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s+Images - 2280" state="visible" r:id="rId4"/>
    <sheet sheetId="2" name="Sites revus" state="visible" r:id="rId5"/>
  </sheets>
  <calcPr calcId="171027"/>
</workbook>
</file>

<file path=xl/sharedStrings.xml><?xml version="1.0" encoding="utf-8"?>
<sst xmlns="http://schemas.openxmlformats.org/spreadsheetml/2006/main" count="20580" uniqueCount="8785">
  <si>
    <t>ELECTRIC WORKS — 2 280 produits : site source revu + image (à valider par vous)</t>
  </si>
  <si>
    <t>Vert EXACT = image vérifiée du bon produit • Jaune = même marque/gamme • Rose = catégorie proche • Gris = niveau site (ouvrez le lien + cherchez la réf) • Généré le 03/09/2026</t>
  </si>
  <si>
    <t>N°</t>
  </si>
  <si>
    <t>Référence</t>
  </si>
  <si>
    <t>Désignation</t>
  </si>
  <si>
    <t>Prix</t>
  </si>
  <si>
    <t>Famille</t>
  </si>
  <si>
    <t>Site source (revu)</t>
  </si>
  <si>
    <t>Page produit / recherche</t>
  </si>
  <si>
    <t>Image URL</t>
  </si>
  <si>
    <t>Match</t>
  </si>
  <si>
    <t>Votre avis</t>
  </si>
  <si>
    <t>Fichier local (product-images/final/...)</t>
  </si>
  <si>
    <t>1.5RM</t>
  </si>
  <si>
    <t>H07V-U FIL RIGIDE 1.5mm2</t>
  </si>
  <si>
    <t>FAMILLE 19 %</t>
  </si>
  <si>
    <t>eq</t>
  </si>
  <si>
    <t>https://www.electroquip.tn/produit/fil-electrique-rigide-2-5-h07v-u/</t>
  </si>
  <si>
    <t>https://www.electroquip.tn/wp-content/uploads/2023/01/Fil-electrique-H07V-U-rigide-rouge-2.5mm²-.jpeg</t>
  </si>
  <si>
    <t>HARVESTED</t>
  </si>
  <si>
    <t/>
  </si>
  <si>
    <t>product-images/unique/1.5RM.jpg</t>
  </si>
  <si>
    <t>2.5RMAR</t>
  </si>
  <si>
    <t>H07V-U FIL RIGIDE 2.5mm2</t>
  </si>
  <si>
    <t>product-images/unique/2.5RMAR.jpg</t>
  </si>
  <si>
    <t>TK51800_0-9</t>
  </si>
  <si>
    <t>REPERE FIL KE2 1.5-2.5mm2 0-9</t>
  </si>
  <si>
    <t>https://www.electroquip.tn/produit/tire-fils-nylon-4-mm/</t>
  </si>
  <si>
    <t>https://www.electroquip.tn/wp-content/uploads/2023/01/Tire-fils-en-Nylon-15-m-O-4mm-.jpeg</t>
  </si>
  <si>
    <t>HARVESTED-WEAK</t>
  </si>
  <si>
    <t>product-images/unique/TK51800_0-9.jpg</t>
  </si>
  <si>
    <t>DIV089004</t>
  </si>
  <si>
    <t>REPERE FIL KE2 1.5-2.5mm2 A-Z</t>
  </si>
  <si>
    <t>product-images/unique/DIV089004.jpg</t>
  </si>
  <si>
    <t>26G16N</t>
  </si>
  <si>
    <t>TUBE GRIS 16 Sans Guide NOVAPLAST</t>
  </si>
  <si>
    <t>cothings</t>
  </si>
  <si>
    <t>https://cothings.net/products/pate-a-joint-gris-h-temp-70ml-loctite?_pos=1&amp;_sid=960bcda7c&amp;_ss=r</t>
  </si>
  <si>
    <t>https://cothings.net/cdn/shop/files/pate-a-joint-gris-h-temp-70ml-loctite-cothings-853.webp?v=1774712125</t>
  </si>
  <si>
    <t>product-images/unique/26G16N.webp</t>
  </si>
  <si>
    <t>803430</t>
  </si>
  <si>
    <t>CHEVILLE PLASTIQUE 6 HAD</t>
  </si>
  <si>
    <t>https://cothings.net/products/wdf-caisse-outils-plastique-19-wtb3319-6976057336369?_pos=2&amp;_sid=0fc26bd89&amp;_ss=r</t>
  </si>
  <si>
    <t>https://cothings.net/cdn/shop/files/wadfow-caisse-outils-plastique-19-wtb3319-cothings-603.webp?v=1783437857</t>
  </si>
  <si>
    <t>product-images/unique/803430.webp</t>
  </si>
  <si>
    <t>33TUBENP13</t>
  </si>
  <si>
    <t>TUBE GRIS 13 Sans Guide NOVAPLAST</t>
  </si>
  <si>
    <t>product-images/unique/33TUBENP13.webp</t>
  </si>
  <si>
    <t>TC/030315</t>
  </si>
  <si>
    <t>H05VVF CABLE SOUPLE 3X1.5mm2</t>
  </si>
  <si>
    <t>https://www.electroquip.tn/produit/cable-electrique-souple-h05vvf-tunisie/</t>
  </si>
  <si>
    <t>https://www.electroquip.tn/wp-content/uploads/2023/03/Cable-electrique-souple-H05VVF.jpeg</t>
  </si>
  <si>
    <t>product-images/unique/TC_030315.jpg</t>
  </si>
  <si>
    <t>TORS_ALLU_2X16</t>
  </si>
  <si>
    <t>CABLE TORSADE ALUM 2X16 TC</t>
  </si>
  <si>
    <t>seli</t>
  </si>
  <si>
    <t>https://seli.tn/product/dt-090-c-0-s-0-dt-090-boite-projet-clair-en-abs-150-x-95-x-49-5-mm-avec-fente-afficheur-lcd-2x16/</t>
  </si>
  <si>
    <t>https://seli.tn/wp-content/uploads/2025/06/DT-090-C-BK_IMG2.webp</t>
  </si>
  <si>
    <t>product-images/unique/TORS_ALLU_2X16.webp</t>
  </si>
  <si>
    <t>FS4M</t>
  </si>
  <si>
    <t>H07V-K FIL SOUPLE 4mm2</t>
  </si>
  <si>
    <t>https://www.electroquip.tn/produit/fil-electrique-souple-bleu-tunisie/</t>
  </si>
  <si>
    <t>https://www.electroquip.tn/wp-content/uploads/2023/01/Fil-electrique-souple-bleu-116mm²-Super-cable.jpeg</t>
  </si>
  <si>
    <t>product-images/unique/FS4M.jpg</t>
  </si>
  <si>
    <t>012502MG</t>
  </si>
  <si>
    <t>BOITE DENCAST CARRE 2MOD 2502MG BLEU SOMEF</t>
  </si>
  <si>
    <t>somef</t>
  </si>
  <si>
    <t>https://www.somef.tn/fr/boites-dencastrement/540-boite-d-encastrement-carree-2-modules.html</t>
  </si>
  <si>
    <t>https://www.somef.tn/922-home_default/boite-d-encastrement-carree-2-modules.jpg</t>
  </si>
  <si>
    <t>product-images/unique/012502MG.jpg</t>
  </si>
  <si>
    <t>TNC544</t>
  </si>
  <si>
    <t>H05V-K FIL SOUPLE 0.75mm2</t>
  </si>
  <si>
    <t>https://seli.tn/product/cable-souple-noir-5x0-75mm2-ideal-pour-les-moteurs-pap/</t>
  </si>
  <si>
    <t>https://seli.tn/wp-content/uploads/2024/11/CAB5X0.75S.webp</t>
  </si>
  <si>
    <t>product-images/unique/TNC544.webp</t>
  </si>
  <si>
    <t>TC/030425</t>
  </si>
  <si>
    <t>H05VVF CABLE SOUPLE 4X2.5mm2</t>
  </si>
  <si>
    <t>product-images/unique/TC_030425.jpg</t>
  </si>
  <si>
    <t>M/Q/16/20</t>
  </si>
  <si>
    <t>ATTACHE 16-20 MULTI-QUICK DE TUBE IRO 16/20 BFR</t>
  </si>
  <si>
    <t>https://www.electroquip.tn/produit/attache-tube-en-nylon-master-tunisie/</t>
  </si>
  <si>
    <t>https://www.electroquip.tn/wp-content/uploads/2023/01/Attache-tube-en-Nylon-de-fixation-O-min-8-max-32mm.jpeg</t>
  </si>
  <si>
    <t>product-images/unique/M_Q_16_20.jpg</t>
  </si>
  <si>
    <t>TG21N</t>
  </si>
  <si>
    <t>TUBE GRIS 21 NOVAPLAST</t>
  </si>
  <si>
    <t>product-images/unique/TG21N.webp</t>
  </si>
  <si>
    <t>STIEL_16A_FE</t>
  </si>
  <si>
    <t>FICHE FEMELLE 2P+T 16A Art2017 STIEL</t>
  </si>
  <si>
    <t>https://cothings.net/products/triplite-laterale-2x2p-t-et-1x2p-16a-250v?_pos=1&amp;_sid=c8fc56058&amp;_ss=r</t>
  </si>
  <si>
    <t>https://cothings.net/cdn/shop/files/triplite-laterale-2x2p-t-1x2p-16a-250v-cothings-184.webp?v=1783338375</t>
  </si>
  <si>
    <t>product-images/unique/STIEL_16A_FE.webp</t>
  </si>
  <si>
    <t>TC_5X4</t>
  </si>
  <si>
    <t>H05VV-F CABLE SOUPLE 5X4mm2</t>
  </si>
  <si>
    <t>product-images/unique/TC_5X4.jpg</t>
  </si>
  <si>
    <t>TC/030275</t>
  </si>
  <si>
    <t>H05VVF CABLE SOUPLE 2X0.75mm2 BLANC</t>
  </si>
  <si>
    <t>https://seli.tn/product/cable-haut-parleur-rouge-noir-2x0-75mm2/</t>
  </si>
  <si>
    <t>https://seli.tn/wp-content/uploads/2024/12/QK8003.webp</t>
  </si>
  <si>
    <t>product-images/unique/TC_030275.webp</t>
  </si>
  <si>
    <t>1X35MM</t>
  </si>
  <si>
    <t>H07V-K FIL SOUPLE 35mm2</t>
  </si>
  <si>
    <t>product-images/unique/1X35MM.jpg</t>
  </si>
  <si>
    <t>H07V-K95</t>
  </si>
  <si>
    <t>H07V-K FIL SOUPLE 95mm2</t>
  </si>
  <si>
    <t>product-images/unique/H07V-K95.jpg</t>
  </si>
  <si>
    <t>TA4X16</t>
  </si>
  <si>
    <t>CABLE TORSADE ALUM 4X16 TC</t>
  </si>
  <si>
    <t>https://cothings.net/products/cable-dupont-femelle-a-2-broches-54-mm-torsade?_pos=1&amp;_sid=4fa954799&amp;_ss=r</t>
  </si>
  <si>
    <t>https://cothings.net/cdn/shop/files/cable-dupont-femelle-a-2-broches-2-54-mm-torsade-cothings-511.webp?v=1778131436</t>
  </si>
  <si>
    <t>product-images/unique/TA4X16.webp</t>
  </si>
  <si>
    <t>05F/U4P6E</t>
  </si>
  <si>
    <t>CABLE RESEAUX 100 OHMS F/UTP 4P CAT6 LSZH</t>
  </si>
  <si>
    <t>https://seli.tn/product/cordon-rj45-cat6-droit-longueur-l40m/</t>
  </si>
  <si>
    <t>https://seli.tn/wp-content/uploads/2024/11/COR020-40.webp</t>
  </si>
  <si>
    <t>product-images/unique/05F_U4P6E.webp</t>
  </si>
  <si>
    <t>505060D8MM</t>
  </si>
  <si>
    <t>TUBE LIGHT 8MM 5050 4000K LUMINA</t>
  </si>
  <si>
    <t>https://www.electroquip.tn/produit/panel-60x60cm-36w-4000k/</t>
  </si>
  <si>
    <t>https://www.electroquip.tn/wp-content/uploads/2023/08/Panel-60x60cm-36W-4000K.png</t>
  </si>
  <si>
    <t>product-images/unique/505060D8MM.png</t>
  </si>
  <si>
    <t>TLNEON COB 4000K</t>
  </si>
  <si>
    <t xml:space="preserve">TUBE LIGHT NEON COB 10MM 240D/10CM CUT 4000K
</t>
  </si>
  <si>
    <t>https://www.electroquip.tn/produit/ruban-ou-toile-isolant-0-13-mm-15mt-x10mm/</t>
  </si>
  <si>
    <t>https://www.electroquip.tn/wp-content/uploads/2023/01/Ruban-ou-toile-isolant-0.13-mm15Mt-x10mm-.jpeg</t>
  </si>
  <si>
    <t>product-images/unique/TLNEON_COB_4000K.jpg</t>
  </si>
  <si>
    <t>435V</t>
  </si>
  <si>
    <t>VIS A BOIS 4X40 BICHRO</t>
  </si>
  <si>
    <t>https://seli.tn/product/mini-batterie-li-ion-portable-rechargeable-dc12v-dc-12300-3000-mah-94x40x20mm/</t>
  </si>
  <si>
    <t>https://seli.tn/wp-content/uploads/2025/03/DC12300.webp</t>
  </si>
  <si>
    <t>product-images/unique/435V.webp</t>
  </si>
  <si>
    <t>SOCOMEC_10X38_1P</t>
  </si>
  <si>
    <t>PORTE FUSIBLE 10X38 32A 1P RM32 SOCOMEC</t>
  </si>
  <si>
    <t>https://www.electroquip.tn/produit/porte-fusible-10x38/</t>
  </si>
  <si>
    <t>https://www.electroquip.tn/wp-content/uploads/2024/03/Porte-Fusible-10X38.png</t>
  </si>
  <si>
    <t>product-images/unique/SOCOMEC_10X38_1P.png</t>
  </si>
  <si>
    <t>1032521</t>
  </si>
  <si>
    <t>RELAIS 14Broches 24VDC/4X21 1032521 PHOENIX</t>
  </si>
  <si>
    <t>electroquip.tn — Distributor Megrine, TTC prices, 100% originaux</t>
  </si>
  <si>
    <t>https://www.electroquip.tn/produit/relais-thermique-nr2-25/</t>
  </si>
  <si>
    <t>https://www.electroquip.tn/wp-content/uploads/2023/03/Relais-thermique-Serie-NR2-25.jpg</t>
  </si>
  <si>
    <t>BRAND-CATEGORY-FALLBACK</t>
  </si>
  <si>
    <t>product-images/unique/1032521.jpg</t>
  </si>
  <si>
    <t>1038AM32</t>
  </si>
  <si>
    <t>FUSIBLE 10X38 32A aM</t>
  </si>
  <si>
    <t>product-images/unique/1038AM32.png</t>
  </si>
  <si>
    <t>TC_170</t>
  </si>
  <si>
    <t>H07V-K FIL SOUPLE 70mm2</t>
  </si>
  <si>
    <t>product-images/unique/TC_170.jpg</t>
  </si>
  <si>
    <t>1109563</t>
  </si>
  <si>
    <t>RELAIS 14Broches 24VAC/4X21 1109563 PHOENIX</t>
  </si>
  <si>
    <t>https://www.electroquip.tn/wp-content/uploads/2023/03/Temporisateur-Etoile-Triangle-24-230V.png</t>
  </si>
  <si>
    <t>product-images/unique/1109563.png</t>
  </si>
  <si>
    <t>2710001</t>
  </si>
  <si>
    <t>S5 VIS TB M6X10 JONCTION MECANIQUE S5-BZE(min200) 2710001</t>
  </si>
  <si>
    <t>https://www.electroquip.tn/produit/bornier-35-mm%c2%b2/</t>
  </si>
  <si>
    <t>https://www.electroquip.tn/wp-content/uploads/2025/04/Bornier-35-mm²-.png</t>
  </si>
  <si>
    <t>product-images/unique/2710001.png</t>
  </si>
  <si>
    <t>SC/0600SC</t>
  </si>
  <si>
    <t>CABLE SATELITE/ANTENNE COAXIAL 75 OHM NOIR</t>
  </si>
  <si>
    <t>https://cothings.net/products/serre-cable-4x400-mm-noir-100pcs?_pos=4&amp;_sid=c315e746d&amp;_ss=r</t>
  </si>
  <si>
    <t>https://cothings.net/cdn/shop/files/serre-cable-4x400-mm-noir-100pcs-cothings-987.webp?v=1774701780</t>
  </si>
  <si>
    <t>product-images/unique/SC_0600SC.webp</t>
  </si>
  <si>
    <t>TG13/PC</t>
  </si>
  <si>
    <t>TUBE GRIS 13 1ere Choix Sans Guide NOVAPLAST</t>
  </si>
  <si>
    <t>product-images/unique/TG13_PC.webp</t>
  </si>
  <si>
    <t>TC3X0.75</t>
  </si>
  <si>
    <t>H05VVF CABLE SOUPLE 3X0.75mm2 BLANC</t>
  </si>
  <si>
    <t>https://seli.tn/product/cable-souple-blanc-3x1-5mm2-en-metre/</t>
  </si>
  <si>
    <t>https://seli.tn/wp-content/uploads/2024/11/CAB3X1.5S.webp</t>
  </si>
  <si>
    <t>product-images/unique/TC3X0.75.webp</t>
  </si>
  <si>
    <t>20M25X16</t>
  </si>
  <si>
    <t>MOULURE 25X16</t>
  </si>
  <si>
    <t>https://www.electroquip.tn/produit/tube-gris/</t>
  </si>
  <si>
    <t>https://www.electroquip.tn/wp-content/uploads/2023/02/Tube-gris-ou-gaine-electrique.jpeg</t>
  </si>
  <si>
    <t>product-images/unique/20M25X16.jpg</t>
  </si>
  <si>
    <t>SC16/6</t>
  </si>
  <si>
    <t>COSSE A SERTIR SC16-6 TERMINALS</t>
  </si>
  <si>
    <t>https://seli.tn/product/cosse-a-sertir-ronde-noir-rv3-5-5l/</t>
  </si>
  <si>
    <t>https://seli.tn/wp-content/uploads/2024/12/RV3.5-5L.webp</t>
  </si>
  <si>
    <t>product-images/unique/SC16_6.webp</t>
  </si>
  <si>
    <t>PRES_T13.5</t>
  </si>
  <si>
    <t>PRESSE ETOUPE PG13.5</t>
  </si>
  <si>
    <t>https://www.electroquip.tn/produit/presse-etoupe-m40x1-5-ip68-gris/</t>
  </si>
  <si>
    <t>https://www.electroquip.tn/wp-content/uploads/2026/02/Presse-etoupe-M40x1.5-IP68-Gris.jpg</t>
  </si>
  <si>
    <t>product-images/unique/PRES_T13.5.jpg</t>
  </si>
  <si>
    <t>D071</t>
  </si>
  <si>
    <t>FICHE MALE 2P+T 16A BMS</t>
  </si>
  <si>
    <t>https://www.electroquip.tn/produit/fiche-industrielle-male-2p-t-16a-ip66/</t>
  </si>
  <si>
    <t>https://www.electroquip.tn/wp-content/uploads/2025/04/Fiche-male-2PT-16A-IP66.jpg</t>
  </si>
  <si>
    <t>product-images/unique/D071.jpg</t>
  </si>
  <si>
    <t>TC/030340</t>
  </si>
  <si>
    <t>SVOV CABLE SOUPLE 3X4mm2</t>
  </si>
  <si>
    <t>CATEGORY-GUESS-FALLBACK</t>
  </si>
  <si>
    <t>product-images/unique/TC_030340.jpg</t>
  </si>
  <si>
    <t>TL2835-1-7/9AM</t>
  </si>
  <si>
    <t>TUBE LIGHT WIRELESS-220V-2835-120L-7MM/9MM AMBER 1CHIP 1-7/9 LUMINA</t>
  </si>
  <si>
    <t>https://cothings.net/products/ensemble-disolation-pour-tubes-thermoretractables-colores-530pcs?_pos=1&amp;_sid=54725075d&amp;_ss=r</t>
  </si>
  <si>
    <t>https://cothings.net/cdn/shop/files/ensemble-disolation-tubes-thermoretractables-colores-530pcs-cothings-208.webp?v=1774703090</t>
  </si>
  <si>
    <t>product-images/unique/TL2835-1-7_9AM.webp</t>
  </si>
  <si>
    <t>15636</t>
  </si>
  <si>
    <t>PORTE FUSIBLE 10X38 UNIP 500V A9N15636 SCHN</t>
  </si>
  <si>
    <t>https://seli.tn/product/acti-9-fusible-sectionneur-sti-1-pole-25-a-pour-fusible-103-x-38-mm/</t>
  </si>
  <si>
    <t>https://seli.tn/wp-content/uploads/2025/12/A9N15636.webp</t>
  </si>
  <si>
    <t>product-images/unique/15636.webp</t>
  </si>
  <si>
    <t>CS-25/10</t>
  </si>
  <si>
    <t>COSSE A SERTIR SC25-10 TERMINALS</t>
  </si>
  <si>
    <t>product-images/unique/CS-25_10.webp</t>
  </si>
  <si>
    <t>07FLB00100001</t>
  </si>
  <si>
    <t>COLLIER BERCEAU BS10 MONTE</t>
  </si>
  <si>
    <t>https://seli.tn/product/abs10-pont-diode-de-redressement-smd-sop4-1a-1000v/</t>
  </si>
  <si>
    <t>https://seli.tn/wp-content/uploads/2025/03/ABS10.webp</t>
  </si>
  <si>
    <t>product-images/unique/07FLB00100001.webp</t>
  </si>
  <si>
    <t>2907518</t>
  </si>
  <si>
    <t>SOCLE 08Broches- ECOR-1-BSC3/2X21 2907518 PHOENIX</t>
  </si>
  <si>
    <t>https://cothings.net/products/socle-voyant-sur-rail-f129s?_pos=1&amp;_sid=33f50927f&amp;_ss=r</t>
  </si>
  <si>
    <t>https://cothings.net/cdn/shop/files/socle-voyant-rail-f129s-cothings-471.webp?v=1774707957</t>
  </si>
  <si>
    <t>product-images/unique/2907518.webp</t>
  </si>
  <si>
    <t>CS3G6</t>
  </si>
  <si>
    <t>SVOV CABLE SOUPLE 3X6mm2</t>
  </si>
  <si>
    <t>https://www.electroquip.tn/wp-content/uploads/2023/03/cable-souple.jpeg</t>
  </si>
  <si>
    <t>product-images/unique/CS3G6.jpg</t>
  </si>
  <si>
    <t>2906285</t>
  </si>
  <si>
    <t>RELAIS 08Broches 24VDC/21HC 2906285 PHOENIX</t>
  </si>
  <si>
    <t>product-images/unique/2906285.jpg</t>
  </si>
  <si>
    <t>LAP1119312</t>
  </si>
  <si>
    <t>CABLE COMMANDE 12X1.5MM PVC GRIS OELFLEX</t>
  </si>
  <si>
    <t>https://cothings.net/products/cable-hdmi-1-5m-gris-rond-devis?_pos=3&amp;_sid=34a671da2&amp;_ss=r</t>
  </si>
  <si>
    <t>https://cothings.net/cdn/shop/files/cable-hdmi-1-5m-gris-rond-cothings-489.webp?v=1774712328</t>
  </si>
  <si>
    <t>product-images/unique/LAP1119312.webp</t>
  </si>
  <si>
    <t>STARTER_S10</t>
  </si>
  <si>
    <t>STARTER S10 4-65W 220-240V PHILIPS</t>
  </si>
  <si>
    <t>https://seli.tn/product/moteur-synchrone-tyc-50-4-5tr-min-220-240vac-50x40x20mm/</t>
  </si>
  <si>
    <t>https://seli.tn/wp-content/uploads/2024/11/TYC-50-220.webp</t>
  </si>
  <si>
    <t>product-images/unique/STARTER_S10.webp</t>
  </si>
  <si>
    <t>FNR3CHIP</t>
  </si>
  <si>
    <t>TUBE LIGHT 3CHIP WW GUIRLAND</t>
  </si>
  <si>
    <t>product-images/unique/FNR3CHIP.jpg</t>
  </si>
  <si>
    <t>TEL4/5</t>
  </si>
  <si>
    <t>ZBE101 ELEMENT DE CONTACT 1NO VERT SCHN</t>
  </si>
  <si>
    <t>https://www.electroquip.tn/produit/bloc-contact-1no-zbe101/</t>
  </si>
  <si>
    <t>https://www.electroquip.tn/wp-content/uploads/2025/09/Bloc-contact-1No-ZBE101.jpg</t>
  </si>
  <si>
    <t>product-images/unique/TEL4_5.jpg</t>
  </si>
  <si>
    <t>TUBELED0016</t>
  </si>
  <si>
    <t>TUBE LED 30W 120CM 3300LM 10000K OSCAR</t>
  </si>
  <si>
    <t>FAMILLE 7 %</t>
  </si>
  <si>
    <t>https://www.electroquip.tn/produit/tube-led-t8-8w/</t>
  </si>
  <si>
    <t>https://www.electroquip.tn/wp-content/uploads/2024/09/Tube-LED-T8-8W.png</t>
  </si>
  <si>
    <t>product-images/unique/TUBELED0016.png</t>
  </si>
  <si>
    <t>TC/030440</t>
  </si>
  <si>
    <t>H05VV-F CABLE SOUPLE 4X4mm2</t>
  </si>
  <si>
    <t>product-images/unique/TC_030440.jpg</t>
  </si>
  <si>
    <t>TH35-7.5L</t>
  </si>
  <si>
    <t>RAIL OMEGA 2M EN ACIER PERFORE TH35-7.5L 1.2MM</t>
  </si>
  <si>
    <t>https://www.electroquip.tn/produit/rail-omega-2-m-acier-1-2mm/</t>
  </si>
  <si>
    <t>https://www.electroquip.tn/wp-content/uploads/2026/02/Rail-Omega-2-m-Acier-1.2mm.png</t>
  </si>
  <si>
    <t>product-images/unique/TH35-7.5L.png</t>
  </si>
  <si>
    <t>2X0.35MM</t>
  </si>
  <si>
    <t>H03VH-H CABLE SOUPLE MEPLAT 2X0.35mm2 TRANSP CRISTAL MC</t>
  </si>
  <si>
    <t>https://cothings.net/products/fil-electrique-domestique-h03-vh-h-meplat-2x0-50mm2-1-metre?_pos=3&amp;_sid=07ba1b8c4&amp;_ss=r</t>
  </si>
  <si>
    <t>https://cothings.net/cdn/shop/files/fil-electrique-domestique-h03-vh-h-meplat-2x0-50mm2-1-metre-cothings-449.webp?v=1781197165</t>
  </si>
  <si>
    <t>product-images/unique/2X0.35MM.webp</t>
  </si>
  <si>
    <t>TUBE13NPA/G</t>
  </si>
  <si>
    <t>TUBE GRIS 13 Avec Guide NOVAPLAST</t>
  </si>
  <si>
    <t>product-images/unique/TUBE13NPA_G.webp</t>
  </si>
  <si>
    <t>STIP_13</t>
  </si>
  <si>
    <t>TUBE GRIS 13 SANS GUIDE STIPLAST</t>
  </si>
  <si>
    <t>product-images/unique/STIP_13.webp</t>
  </si>
  <si>
    <t>DRS-13</t>
  </si>
  <si>
    <t>GAINE THERMO-RETRACTABLE-13/6.5</t>
  </si>
  <si>
    <t>product-images/unique/DRS-13.jpg</t>
  </si>
  <si>
    <t>AT20</t>
  </si>
  <si>
    <t>ATTACHE 13-20 DE TUBE IRO 20 SACE</t>
  </si>
  <si>
    <t>product-images/unique/AT20.jpg</t>
  </si>
  <si>
    <t>CR-RV5.5/5</t>
  </si>
  <si>
    <t>COSSE ROND RV5.5-5 JAUNE TERMINALS</t>
  </si>
  <si>
    <t>https://www.electroquip.tn/produit/cosse-rond-rv5-5-5-jaune/</t>
  </si>
  <si>
    <t>https://www.electroquip.tn/wp-content/uploads/2026/03/Cosse-rond-RV5.5-5-JAUNE.png</t>
  </si>
  <si>
    <t>product-images/unique/CR-RV5.5_5.png</t>
  </si>
  <si>
    <t>CONSOL65</t>
  </si>
  <si>
    <t>CONSOLE CHEMIN DE 65 AMEL</t>
  </si>
  <si>
    <t>product-images/unique/CONSOL65.jpg</t>
  </si>
  <si>
    <t>A000006</t>
  </si>
  <si>
    <t>RELAIS 14Broches 115VAC/4X21 1109564 PHOENIX</t>
  </si>
  <si>
    <t>product-images/unique/A000006.png</t>
  </si>
  <si>
    <t>SCHN_2P_20A</t>
  </si>
  <si>
    <t>2P20A DISJ Acti9 iC60N A9F79220 SCHN</t>
  </si>
  <si>
    <t>https://www.electroquip.tn/produit/disjoncteur/</t>
  </si>
  <si>
    <t>https://www.electroquip.tn/wp-content/uploads/2023/01/Disjoncteur-modulaire-1-pole-16A-courbe-C-Schneider-iC60N.jpeg</t>
  </si>
  <si>
    <t>product-images/unique/SCHN_2P_20A.jpg</t>
  </si>
  <si>
    <t>CONDMOT04501</t>
  </si>
  <si>
    <t>CONDENSATEUR 45MF 450V CBB60 2Fils KACEM</t>
  </si>
  <si>
    <t>https://cothings.net/products/condensateur-de-ventilateur-cbb61-2-%C2%B5f-450-v-ca?_pos=5&amp;_sid=c3c766346&amp;_ss=r</t>
  </si>
  <si>
    <t>https://cothings.net/cdn/shop/files/condensateur-ventilateur-cbb61-2-f-450v-ca-cothings-419.webp?v=1782315747</t>
  </si>
  <si>
    <t>product-images/unique/CONDMOT04501.webp</t>
  </si>
  <si>
    <t>TE2403</t>
  </si>
  <si>
    <t>XB4BD21 SELECTEUR 2POS NOIR SCHN</t>
  </si>
  <si>
    <t>https://cothings.net/products/lay5-b132-boitier-selecteur-2-positions?_pos=1&amp;_sid=b3df19ca3&amp;_ss=r</t>
  </si>
  <si>
    <t>https://cothings.net/cdn/shop/files/lay5-b132-boitier-selecteur-2-positions-cothings-939.webp?v=1774709688</t>
  </si>
  <si>
    <t>product-images/unique/TE2403.webp</t>
  </si>
  <si>
    <t>1032531</t>
  </si>
  <si>
    <t>RELAIS 14Broches 230VAC/4X21 1032531 PHOENIX</t>
  </si>
  <si>
    <t>https://www.electroquip.tn/wp-content/uploads/2024/02/Telerupteur-16A-1NO.png</t>
  </si>
  <si>
    <t>product-images/unique/1032531.png</t>
  </si>
  <si>
    <t>XB4BA31_SCHN</t>
  </si>
  <si>
    <t>XB4BA31 BOUTON POUSSOIR VERT 1O SCHN</t>
  </si>
  <si>
    <t>https://www.electroquip.tn/produit/bouton-marche-vert-np2-ea31/</t>
  </si>
  <si>
    <t>https://www.electroquip.tn/wp-content/uploads/2026/03/Bouton-Marche-Vert-NP2-EA31.png</t>
  </si>
  <si>
    <t>product-images/unique/XB4BA31_SCHN.png</t>
  </si>
  <si>
    <t>0570018</t>
  </si>
  <si>
    <t>EMBASE TARAUDE POUR COLLIER NOIR</t>
  </si>
  <si>
    <t>https://cothings.net/products/embase-jack-banane-4-mm-noir-js-910b-%CF%86-8-mm-pour-panneau?_pos=2&amp;_sid=16ed90a51&amp;_ss=r</t>
  </si>
  <si>
    <t>https://cothings.net/cdn/shop/files/embase-jack-banane-4-mm-noir-js-910b-ph-8-panneau-cothings-269.webp?v=1778140900</t>
  </si>
  <si>
    <t>product-images/unique/0570018.webp</t>
  </si>
  <si>
    <t>SIMEF/D50</t>
  </si>
  <si>
    <t>BARETTE DOMINO 50A CRISTAL SIMEF</t>
  </si>
  <si>
    <t>https://www.electroquip.tn/produit/inverseur-de-source-automatique-250a/</t>
  </si>
  <si>
    <t>https://www.electroquip.tn/wp-content/uploads/2026/05/Inverseur-de-Source-Automatique-250A.jpg</t>
  </si>
  <si>
    <t>product-images/unique/SIMEF_D50.jpg</t>
  </si>
  <si>
    <t>TNC193</t>
  </si>
  <si>
    <t>SYS CABLE INTERPHONE SYS+5Px0.5 S/E TNC</t>
  </si>
  <si>
    <t>https://cothings.net/products/cable-android-type-micro-ksc805?_pos=1&amp;_sid=549a8af00&amp;_ss=r</t>
  </si>
  <si>
    <t>https://cothings.net/cdn/shop/files/cable-android-type-micro-3a-ksc805-cothings-668.webp?v=1774711403</t>
  </si>
  <si>
    <t>product-images/unique/TNC193.webp</t>
  </si>
  <si>
    <t>E92BP2AAA</t>
  </si>
  <si>
    <t>ENERGIZER PILE E92 BP2 1.5V LR03 AAA(2)</t>
  </si>
  <si>
    <t>souilah</t>
  </si>
  <si>
    <t>https://souilah-electronique.tn/accueil/1639-piles-aaa-84-15v-energizer.html</t>
  </si>
  <si>
    <t>https://souilah-electronique.tn/2907-home_default/piles-aaa-84-15v-energizer.jpg</t>
  </si>
  <si>
    <t>product-images/unique/E92BP2AAA.jpg</t>
  </si>
  <si>
    <t>SIS001</t>
  </si>
  <si>
    <t>TOILE ISOLANT RLX PVC NOIR</t>
  </si>
  <si>
    <t>product-images/unique/SIS001.jpg</t>
  </si>
  <si>
    <t>XB4BW3365</t>
  </si>
  <si>
    <t>XB4BW3365 BOUTON POUSSOIR VERT LUM.1O+1F SCHN</t>
  </si>
  <si>
    <t>product-images/unique/XB4BW3365.png</t>
  </si>
  <si>
    <t>SV1.5MM</t>
  </si>
  <si>
    <t>SV FIL HAUTE TEMPERATURE 1.5mm2</t>
  </si>
  <si>
    <t>https://seli.tn/product/pince-crocodile-isole-rouge-pm-23mm-fil-1-5mm2/</t>
  </si>
  <si>
    <t>https://seli.tn/wp-content/uploads/2024/11/CRO-R02.webp</t>
  </si>
  <si>
    <t>product-images/unique/SV1.5MM.webp</t>
  </si>
  <si>
    <t>EG30</t>
  </si>
  <si>
    <t>ECLISSE CHEMIN DE 30 AMEL</t>
  </si>
  <si>
    <t>product-images/unique/EG30.jpg</t>
  </si>
  <si>
    <t>DR11</t>
  </si>
  <si>
    <t>GAINE THERMO 11/5.5 DRS11 NOIR</t>
  </si>
  <si>
    <t>https://www.electroquip.tn/produit/gaine-thermoretractables-3m-vert-jaune/</t>
  </si>
  <si>
    <t>https://www.electroquip.tn/wp-content/uploads/2025/10/Gaine-thermoretractables-3M-Vert-Jaune.png</t>
  </si>
  <si>
    <t>product-images/unique/DR11.png</t>
  </si>
  <si>
    <t>2907521</t>
  </si>
  <si>
    <t>SOCLE 14Broches- ECOR-2-BSC3 / 4X21 - 2907521 PHOENIX</t>
  </si>
  <si>
    <t>product-images/unique/2907521.webp</t>
  </si>
  <si>
    <t>TEL375</t>
  </si>
  <si>
    <t>XB4BD33 SELECTEUR 3POS NOIR SCHN</t>
  </si>
  <si>
    <t>https://cothings.net/products/np2-bd33-interrupteur-selecteur-3-positions-2no?_pos=3&amp;_sid=b3df19ca3&amp;_ss=r</t>
  </si>
  <si>
    <t>https://cothings.net/cdn/shop/files/np2-bd33-interrupteur-selecteur-3-positions-2no-cothings-120.webp?v=1774706399</t>
  </si>
  <si>
    <t>product-images/unique/TEL375.webp</t>
  </si>
  <si>
    <t>PG21</t>
  </si>
  <si>
    <t>PRESSE ETOUPE PG21</t>
  </si>
  <si>
    <t>https://seli.tn/product/bouchon-nylon-pg21-m21/</t>
  </si>
  <si>
    <t>https://seli.tn/wp-content/uploads/2024/11/B-PG21W.webp</t>
  </si>
  <si>
    <t>product-images/unique/PG21.webp</t>
  </si>
  <si>
    <t>SCHN_D18</t>
  </si>
  <si>
    <t>LC1D18 CONTACTEUR 18A 3P 1F+1O 7.5KW SCHN</t>
  </si>
  <si>
    <t>https://www.electroquip.tn/produit/contacteur-3p-18a-24vdc-lc1d18bd/</t>
  </si>
  <si>
    <t>https://www.electroquip.tn/wp-content/uploads/2026/05/Contacteur-3p-18A-24VDc-LC1D18BD.png</t>
  </si>
  <si>
    <t>product-images/unique/SCHN_D18.png</t>
  </si>
  <si>
    <t>DRS-4_BLEU</t>
  </si>
  <si>
    <t>GAINE THERMO-RETRACTABLE 4/2 DRS4 BLEU</t>
  </si>
  <si>
    <t>https://cothings.net/products/gaine-thermoretractable-25mm-noir-1-metre?_pos=2&amp;_sid=c4365ee0c&amp;_ss=r</t>
  </si>
  <si>
    <t>https://cothings.net/cdn/shop/files/gaine-thermoretractable-25mm-noir-1-metre-cothings-713.webp?v=1774705683</t>
  </si>
  <si>
    <t>product-images/unique/DRS-4_BLEU.webp</t>
  </si>
  <si>
    <t>D072</t>
  </si>
  <si>
    <t>FICHE FEMELLE 2P+T 16A BMS</t>
  </si>
  <si>
    <t>https://www.electroquip.tn/produit/fiche-femelle-2pt-16a-noir/</t>
  </si>
  <si>
    <t>https://www.electroquip.tn/wp-content/uploads/2025/08/Fiche-Femelle-2PT-16A-NOIR.png</t>
  </si>
  <si>
    <t>product-images/unique/D072.png</t>
  </si>
  <si>
    <t>GHTS10</t>
  </si>
  <si>
    <t>GAINE HAUTE TEMPERATURE DE 10MM SILICONE</t>
  </si>
  <si>
    <t>product-images/unique/GHTS10.jpg</t>
  </si>
  <si>
    <t>PLAT-4X6</t>
  </si>
  <si>
    <t>CABLE SOUPLE PLAT 4X6</t>
  </si>
  <si>
    <t>https://www.electroquip.tn/produit/boite-de-derivation-placo-144x214x60/</t>
  </si>
  <si>
    <t>https://www.electroquip.tn/wp-content/uploads/2025/11/Boite-de-derivation-placo-144x214x60.png</t>
  </si>
  <si>
    <t>product-images/unique/PLAT-4X6.png</t>
  </si>
  <si>
    <t>SCHN_30811</t>
  </si>
  <si>
    <t>1P16AX TELERUPTEUR Acti9 ITL A9C30811 SCHN</t>
  </si>
  <si>
    <t>https://www.electroquip.tn/produit/telerupteur-16a-1no-a9c30811/</t>
  </si>
  <si>
    <t>https://www.electroquip.tn/wp-content/uploads/2025/09/Telerupteur-16A-1NO-A9C30811.png</t>
  </si>
  <si>
    <t>product-images/unique/SCHN_30811.png</t>
  </si>
  <si>
    <t>KSS_A7</t>
  </si>
  <si>
    <t>ATTACHE 07m/m KSS</t>
  </si>
  <si>
    <t>product-images/unique/KSS_A7.jpg</t>
  </si>
  <si>
    <t>16239</t>
  </si>
  <si>
    <t>LC1D09 CONTACTEUR 09A 3P 1F+1O SCHN</t>
  </si>
  <si>
    <t>https://www.electroquip.tn/produit/contacteur-3p-9a-24vdc-lc1d09bd/</t>
  </si>
  <si>
    <t>https://www.electroquip.tn/wp-content/uploads/2024/03/Contacteur-3P-9A-24Vdc-LC1D09BD.png</t>
  </si>
  <si>
    <t>product-images/unique/16239.png</t>
  </si>
  <si>
    <t>SC70-8</t>
  </si>
  <si>
    <t>COSSE A SERTIR SC70-8 TERMINALS</t>
  </si>
  <si>
    <t>product-images/unique/SC70-8.webp</t>
  </si>
  <si>
    <t>OST8120510K45</t>
  </si>
  <si>
    <t>TUBE LED 45W 220V 120CM T8 10000K OSCAR</t>
  </si>
  <si>
    <t>https://cothings.net/products/tube-led-100-120cm?_pos=3&amp;_sid=60f3fe5a5&amp;_ss=r</t>
  </si>
  <si>
    <t>https://cothings.net/cdn/shop/files/tube-led-100-120cm-cothings-124.webp?v=1779193687</t>
  </si>
  <si>
    <t>product-images/unique/OST8120510K45.webp</t>
  </si>
  <si>
    <t>TL4040-NW</t>
  </si>
  <si>
    <t>TUBE LIGHT 4040 6MM 4000K</t>
  </si>
  <si>
    <t>https://www.electroquip.tn/produit/spot-encastre-au-sol-10w-gx53-4000k/</t>
  </si>
  <si>
    <t>https://www.electroquip.tn/wp-content/uploads/2025/07/SPOT-ENCASTRE-AU-SOL-10W-GX53-4000K.jpg</t>
  </si>
  <si>
    <t>product-images/unique/TL4040-NW.jpg</t>
  </si>
  <si>
    <t>SV2X4</t>
  </si>
  <si>
    <t>H05VV-F CABLE SOUPLE 2X4mm2</t>
  </si>
  <si>
    <t>product-images/unique/SV2X4.jpg</t>
  </si>
  <si>
    <t>TC_1X50MM</t>
  </si>
  <si>
    <t>H07V-K FIL SOUPLE 50mm2</t>
  </si>
  <si>
    <t>https://seli.tn/product/fil-souple-flexible-0-50mm2-90deg-c-750v-h07v2-k-noir-ral-9005-l1m/</t>
  </si>
  <si>
    <t>https://seli.tn/wp-content/uploads/2025/08/FIL050.webp</t>
  </si>
  <si>
    <t>product-images/unique/TC_1X50MM.webp</t>
  </si>
  <si>
    <t>XB4BW3465</t>
  </si>
  <si>
    <t>XB4BW3465 BOUTON POUSSOIR ROUGE LUM.1O+1F SCHN</t>
  </si>
  <si>
    <t>https://www.electroquip.tn/produit/bouton-poussoir-rouge-np2-bw3461/</t>
  </si>
  <si>
    <t>https://www.electroquip.tn/wp-content/uploads/2025/10/Bouton-Poussoir-Rouge-NP2-BW3461.png</t>
  </si>
  <si>
    <t>product-images/unique/XB4BW3465.png</t>
  </si>
  <si>
    <t>04KSS023</t>
  </si>
  <si>
    <t>ATTACHE 20m/m KSS</t>
  </si>
  <si>
    <t>product-images/unique/04KSS023.jpg</t>
  </si>
  <si>
    <t>2X32A_SCHN</t>
  </si>
  <si>
    <t>2P32A DISJ ACTI9 IC60N A9F79232 SCHN</t>
  </si>
  <si>
    <t>product-images/unique/2X32A_SCHN.jpg</t>
  </si>
  <si>
    <t>OSCAR_E14</t>
  </si>
  <si>
    <t>LAMPE LED 7W E14 4000K FLAMME OSCAR</t>
  </si>
  <si>
    <t>https://www.electroquip.tn/produit/lampe-led-6w-gu10/</t>
  </si>
  <si>
    <t>https://www.electroquip.tn/wp-content/uploads/2025/04/LAMPE-LED-6W-GU10.png</t>
  </si>
  <si>
    <t>product-images/unique/OSCAR_E14.png</t>
  </si>
  <si>
    <t>STIP_29</t>
  </si>
  <si>
    <t>TUBE GRIS 29 SANS GUIDE STIPLAST</t>
  </si>
  <si>
    <t>product-images/unique/STIP_29.webp</t>
  </si>
  <si>
    <t>4X2.5_PLAT</t>
  </si>
  <si>
    <t>CABLE SOUPLE PLAT 4X2.5mm2</t>
  </si>
  <si>
    <t>product-images/unique/4X2.5_PLAT.jpg</t>
  </si>
  <si>
    <t>TC_19X1.5</t>
  </si>
  <si>
    <t>SVOV CABLE SOUPLE 19X1.5mm2</t>
  </si>
  <si>
    <t>product-images/unique/TC_19X1.5.jpg</t>
  </si>
  <si>
    <t>SCHN_4X63</t>
  </si>
  <si>
    <t>4P63A DISJ Acti9 iC60N A9F79463 SCHN</t>
  </si>
  <si>
    <t>product-images/unique/SCHN_4X63.jpg</t>
  </si>
  <si>
    <t>EMAS_TK_C2</t>
  </si>
  <si>
    <t>ELEMENT DE CONTACT NC C2 ROUGE EMAS</t>
  </si>
  <si>
    <t>https://seli.tn/product/thermometre-infra-rouge-laser-20-400c-ut300a/</t>
  </si>
  <si>
    <t>https://seli.tn/wp-content/uploads/2024/11/UT300A0.webp</t>
  </si>
  <si>
    <t>product-images/unique/EMAS_TK_C2.webp</t>
  </si>
  <si>
    <t>2MOD02</t>
  </si>
  <si>
    <t>BOITE DENCAST PLACO ROND 2MOD GRIS MONO</t>
  </si>
  <si>
    <t>https://www.somef.tn/fr/appareillages-serie-civili/1214-lampe-de-secours-domus-44.html</t>
  </si>
  <si>
    <t>https://www.somef.tn/2995-home_default/lampe-de-secours-domus-44.jpg</t>
  </si>
  <si>
    <t>product-images/unique/2MOD02.jpg</t>
  </si>
  <si>
    <t>VR24V22D</t>
  </si>
  <si>
    <t>VOYANT LED ROUGE 24V AC/DC AD16-22DS IMP</t>
  </si>
  <si>
    <t>https://seli.tn/product/ad22-22msd-voyants-led-rouge-avec-avertisseur/</t>
  </si>
  <si>
    <t>https://seli.tn/wp-content/uploads/2024/10/AD22-R220R.webp</t>
  </si>
  <si>
    <t>product-images/unique/VR24V22D.webp</t>
  </si>
  <si>
    <t>SC10-10</t>
  </si>
  <si>
    <t>COSSE A SERTIR SC10-10 TERMINALS</t>
  </si>
  <si>
    <t>product-images/unique/SC10-10.webp</t>
  </si>
  <si>
    <t>USLKG10</t>
  </si>
  <si>
    <t>BORNIER DE JONCTION DE TERRE 6-10mm2 V/J IMP</t>
  </si>
  <si>
    <t>https://www.electroquip.tn/produit/bornier-de-jonction/</t>
  </si>
  <si>
    <t>https://www.electroquip.tn/wp-content/uploads/2024/07/Bornier-de-jonction-de-Terre-FJ16.jpg</t>
  </si>
  <si>
    <t>product-images/unique/USLKG10.jpg</t>
  </si>
  <si>
    <t>PT5SFPE</t>
  </si>
  <si>
    <t>BOITE DERIVATION PT5 195X154X70 ENCASTRE BLEU SFPE</t>
  </si>
  <si>
    <t>https://www.electroquip.tn/produit/boite-de-derivation-placo-pt5/</t>
  </si>
  <si>
    <t>https://www.electroquip.tn/wp-content/uploads/2024/04/Boite-de-derivation-PLACO-PT5.jpg</t>
  </si>
  <si>
    <t>product-images/unique/PT5SFPE.jpg</t>
  </si>
  <si>
    <t>SAS-FU-10A</t>
  </si>
  <si>
    <t>FUSIBLE 10X38 10A aM</t>
  </si>
  <si>
    <t>product-images/unique/SAS-FU-10A.png</t>
  </si>
  <si>
    <t>MRS-ZK8201</t>
  </si>
  <si>
    <t>FICHE TUBE LIGHT 6MM 5050/4040/3014/2835</t>
  </si>
  <si>
    <t>product-images/unique/MRS-ZK8201.jpg</t>
  </si>
  <si>
    <t>74428</t>
  </si>
  <si>
    <t>ZBE102 ELEMENT DE CONTACT  1NC ROUGE SCHN</t>
  </si>
  <si>
    <t>product-images/unique/74428.webp</t>
  </si>
  <si>
    <t>V-152-1C25NEF</t>
  </si>
  <si>
    <t>MICRO SWITCH V-152-1C25 N-E-F 15A/250V IMP</t>
  </si>
  <si>
    <t>https://cothings.net/products/micro-interrupteur-v-153-1c25?_pos=1&amp;_sid=550ef9963&amp;_ss=r</t>
  </si>
  <si>
    <t>https://cothings.net/cdn/shop/files/micro-interrupteur-fin-course-v-153-1c25-cothings-396.webp?v=1774699268</t>
  </si>
  <si>
    <t>product-images/unique/V-152-1C25NEF.webp</t>
  </si>
  <si>
    <t>FUS_14X51</t>
  </si>
  <si>
    <t>FUSIBLE 14X51 32A GG/GL</t>
  </si>
  <si>
    <t>https://seli.tn/product/fusible-14x51-400v/</t>
  </si>
  <si>
    <t>https://seli.tn/wp-content/uploads/2025/04/F1451.webp</t>
  </si>
  <si>
    <t>product-images/unique/FUS_14X51.webp</t>
  </si>
  <si>
    <t>GEL/23W</t>
  </si>
  <si>
    <t>LAMPE ECO 23W E27 SPIRAL G.E</t>
  </si>
  <si>
    <t>https://www.electroquip.tn/produit/embout-a-oeillet-tunisie/</t>
  </si>
  <si>
    <t>https://www.electroquip.tn/wp-content/uploads/2023/01/Embout-a-oeillet-pour-sonde-M3.5mm-mon-MASTER.jpeg</t>
  </si>
  <si>
    <t>product-images/unique/GEL_23W.jpg</t>
  </si>
  <si>
    <t>23143005</t>
  </si>
  <si>
    <t>CHEVILLE PLASTIQUE 8 HAD</t>
  </si>
  <si>
    <t>product-images/unique/23143005.webp</t>
  </si>
  <si>
    <t>SC70/12</t>
  </si>
  <si>
    <t>COSSE A SERTIR SC70-12 TERMINALS</t>
  </si>
  <si>
    <t>product-images/unique/SC70_12.webp</t>
  </si>
  <si>
    <t>SCHN_2P_16</t>
  </si>
  <si>
    <t>2P16A DISJ Acti9 iC60N A9F79216 SCHN</t>
  </si>
  <si>
    <t>product-images/unique/SCHN_2P_16.jpg</t>
  </si>
  <si>
    <t>TTD_121F6KV</t>
  </si>
  <si>
    <t>CONNECTEUR BT CABLE TORSADE 16-50 TTD 121F TH</t>
  </si>
  <si>
    <t>https://seli.tn/product/m685-t-connecteur-rapide-de-derivation-en-t-ip68/</t>
  </si>
  <si>
    <t>https://seli.tn/wp-content/uploads/2026/07/WAG-T325.webp</t>
  </si>
  <si>
    <t>product-images/unique/TTD_121F6KV.webp</t>
  </si>
  <si>
    <t>A9N21366</t>
  </si>
  <si>
    <t>DPN C16A 1P+N IC40N A9P54616 SCHN</t>
  </si>
  <si>
    <t>https://www.electroquip.tn/produit/disjoncteur-1pn-c-6000a-10ka/</t>
  </si>
  <si>
    <t>https://www.electroquip.tn/wp-content/uploads/2024/02/A9P54616.png</t>
  </si>
  <si>
    <t>product-images/unique/A9N21366.png</t>
  </si>
  <si>
    <t>PG9</t>
  </si>
  <si>
    <t>PRESSE ETOUPE PG9</t>
  </si>
  <si>
    <t>product-images/unique/PG9.jpg</t>
  </si>
  <si>
    <t>BV2.5</t>
  </si>
  <si>
    <t>COSSE MANCHON ISOLEE BV2 BLEU IMP</t>
  </si>
  <si>
    <t>https://www.electroquip.tn/produit/cosse-manchon-50mm%c2%b2-a-240mm%c2%b2/</t>
  </si>
  <si>
    <t>https://www.electroquip.tn/wp-content/uploads/2026/04/Cosse-Manchon-50mm²-a-240mm².jpg</t>
  </si>
  <si>
    <t>product-images/unique/BV2.5.jpg</t>
  </si>
  <si>
    <t>5050D8MM</t>
  </si>
  <si>
    <t>FICHE TUBE LIGHT 8MM 5050</t>
  </si>
  <si>
    <t>https://seli.tn/product/connecteur-hippo-pour-ruban-led-5050-ip65-8mm/</t>
  </si>
  <si>
    <t>https://seli.tn/wp-content/uploads/2024/12/HIP-2-8-65.webp</t>
  </si>
  <si>
    <t>product-images/unique/5050D8MM.webp</t>
  </si>
  <si>
    <t>SCHN_8442</t>
  </si>
  <si>
    <t>BOUTON ARRET URGENCE XB4BS8442 SCHN</t>
  </si>
  <si>
    <t>https://www.electroquip.tn/produit/bouton-darret-durgence-a-cle-np2-bs142/</t>
  </si>
  <si>
    <t>https://www.electroquip.tn/wp-content/uploads/2025/12/Bouton-darret-durgence-a-cle-NP2-BS142.png</t>
  </si>
  <si>
    <t>product-images/unique/SCHN_8442.png</t>
  </si>
  <si>
    <t>EMAS_CM100MH</t>
  </si>
  <si>
    <t>BOUTON ARRET DURG  CHAMPIGION NOIR DIA40 EMAS</t>
  </si>
  <si>
    <t>https://www.electroquip.tn/produit/bouton-arret-durgence-np2/</t>
  </si>
  <si>
    <t>https://www.electroquip.tn/wp-content/uploads/2025/10/Boitier-arret-durgence-NP2-J174H29.png</t>
  </si>
  <si>
    <t>product-images/unique/EMAS_CM100MH.png</t>
  </si>
  <si>
    <t>4X25TC</t>
  </si>
  <si>
    <t>SVOV CABLE SOUPLE 4X25mm2</t>
  </si>
  <si>
    <t>product-images/unique/4X25TC.jpg</t>
  </si>
  <si>
    <t>INF132</t>
  </si>
  <si>
    <t>CABLE RESEAUX UTP 6 BLANC IMP</t>
  </si>
  <si>
    <t>https://cothings.net/products/cable-reseau-utp-cat-6-1-5m?_pos=1&amp;_sid=baee65adc&amp;_ss=r</t>
  </si>
  <si>
    <t>https://cothings.net/cdn/shop/files/cable-reseau-utp-cat-6-rj45-1-5m-cothings-662.webp?v=1774709071</t>
  </si>
  <si>
    <t>product-images/unique/INF132.webp</t>
  </si>
  <si>
    <t>TE20</t>
  </si>
  <si>
    <t>RACCORD T DE TUBE IRO 20</t>
  </si>
  <si>
    <t>https://cothings.net/products/calibreur-arrondisseur-en-t-5-positions-16-32-mm-pour-tubes?_pos=1&amp;_sid=0b3b8c2c4&amp;_ss=r</t>
  </si>
  <si>
    <t>https://cothings.net/cdn/shop/files/calibreur-arrondisseur-t-5-positions-16-32-mm-tubes-cothings-876.webp?v=1784666216</t>
  </si>
  <si>
    <t>product-images/unique/TE20.webp</t>
  </si>
  <si>
    <t>SC70-10</t>
  </si>
  <si>
    <t>COSSE A SERTIR SC70-10 TERMINALS</t>
  </si>
  <si>
    <t>product-images/unique/SC70-10.webp</t>
  </si>
  <si>
    <t>CM-BN70-70</t>
  </si>
  <si>
    <t>COSSE MANCHON A SERTIR BN70-70mm2 IMP</t>
  </si>
  <si>
    <t>product-images/unique/CM-BN70-70.jpg</t>
  </si>
  <si>
    <t>KSS_A10</t>
  </si>
  <si>
    <t>ATTACHE 10m/m KSS</t>
  </si>
  <si>
    <t>product-images/unique/KSS_A10.jpg</t>
  </si>
  <si>
    <t>79116</t>
  </si>
  <si>
    <t>1P16A DISJ Acti9 iC60N A9F79116 SCHN</t>
  </si>
  <si>
    <t>https://www.electroquip.tn/produit/disjoncteur-2/</t>
  </si>
  <si>
    <t>https://www.electroquip.tn/wp-content/uploads/2023/01/Disjoncteur-modulaire-2-poles-10A.jpeg</t>
  </si>
  <si>
    <t>product-images/unique/79116.jpg</t>
  </si>
  <si>
    <t>A000003</t>
  </si>
  <si>
    <t>SOCLE 14 BROCHES PYF14BE PROTEC</t>
  </si>
  <si>
    <t>product-images/unique/A000003.jpg</t>
  </si>
  <si>
    <t>SCHN_25A</t>
  </si>
  <si>
    <t>LC1D25 CONTACTEUR 25A 3P 1F+1O 11KW SCHN</t>
  </si>
  <si>
    <t>product-images/unique/SCHN_25A.png</t>
  </si>
  <si>
    <t>OSCAR_MR16_7W_1601</t>
  </si>
  <si>
    <t>LAMPE LED 7W MR16 4000K  OSCAR</t>
  </si>
  <si>
    <t>product-images/unique/OSCAR_MR16_7W_1601.png</t>
  </si>
  <si>
    <t>SRN14110AC</t>
  </si>
  <si>
    <t>RELAIS 14Broches 110VAC 5A SRN14110AC +BOUTON TEST VTEKE</t>
  </si>
  <si>
    <t>https://www.electroquip.tn/produit/relais-14-broches-4-contacts-srn-14/</t>
  </si>
  <si>
    <t>https://www.electroquip.tn/wp-content/uploads/2025/09/Relais-14-broches-4-contacts-SRN-14.png</t>
  </si>
  <si>
    <t>product-images/unique/SRN14110AC.png</t>
  </si>
  <si>
    <t>USLKG16</t>
  </si>
  <si>
    <t>BORNIER DE JONCTION DE TERRE 16mm2 V/J IMP</t>
  </si>
  <si>
    <t>https://www.electroquip.tn/produit/bornier-de-terre-16-mm%c2%b2/</t>
  </si>
  <si>
    <t>https://www.electroquip.tn/wp-content/uploads/2025/04/Bornier-de-terre-6-mm².png</t>
  </si>
  <si>
    <t>product-images/unique/USLKG16.png</t>
  </si>
  <si>
    <t>CAB-RES</t>
  </si>
  <si>
    <t>CABLE RESEAUX UFP 305 CAT6 SP-W6F001 IMP</t>
  </si>
  <si>
    <t>https://seli.tn/product/cable-reseau-ftp-cat-6-bleu-4-paires-l1m/</t>
  </si>
  <si>
    <t>https://seli.tn/wp-content/uploads/2024/11/CR-CT5E.webp</t>
  </si>
  <si>
    <t>product-images/unique/CAB-RES.webp</t>
  </si>
  <si>
    <t>DP40</t>
  </si>
  <si>
    <t>DOMINO PORCELAINE 38X31X21 2L-10mm2(3/2)</t>
  </si>
  <si>
    <t>https://cothings.net/products/module-led-etanche-dc-12-v-2835-blanc-63-x-13?_pos=1&amp;_sid=69428a334&amp;_ss=r</t>
  </si>
  <si>
    <t>https://cothings.net/cdn/shop/files/domino-led-etanche-dc-12-v-blanc-cothings-226.webp?v=1774703358</t>
  </si>
  <si>
    <t>product-images/unique/DP40.webp</t>
  </si>
  <si>
    <t>CON95</t>
  </si>
  <si>
    <t>CONSOLE CHEMIN DE 95 AMEL</t>
  </si>
  <si>
    <t>product-images/unique/CON95.jpg</t>
  </si>
  <si>
    <t>16238</t>
  </si>
  <si>
    <t>LC1D12 CONTACTEUR 12A 3P 1F+1O 5.5KW SCHN</t>
  </si>
  <si>
    <t>https://www.electroquip.tn/wp-content/uploads/2024/03/LC1D09BD.png</t>
  </si>
  <si>
    <t>product-images/unique/16238.png</t>
  </si>
  <si>
    <t>A9V44240</t>
  </si>
  <si>
    <t>BLOC VIGI 2P 40A 300MA A9V44240 ACT9-Vigi iC60 SCHN</t>
  </si>
  <si>
    <t>https://www.electroquip.tn/produit/bloc-vigi/</t>
  </si>
  <si>
    <t>https://www.electroquip.tn/wp-content/uploads/2024/08/Bloc-Vigi.png</t>
  </si>
  <si>
    <t>product-images/unique/A9V44240.png</t>
  </si>
  <si>
    <t>SEL002002</t>
  </si>
  <si>
    <t>CORNIERE PERFOREE DE 35 GALVA AMEL</t>
  </si>
  <si>
    <t>https://www.electroquip.tn/boutique/</t>
  </si>
  <si>
    <t>https://www.electroquip.tn/wp-content/uploads/2025/02/Disjoncteur-2P-6KA-NXB-63.jpg</t>
  </si>
  <si>
    <t>SITE-LEVEL-FALLBACK</t>
  </si>
  <si>
    <t>product-images/unique/SEL002002.jpg</t>
  </si>
  <si>
    <t>P00025</t>
  </si>
  <si>
    <t>PRISE 2P+T 16A SUR RAIL IMP</t>
  </si>
  <si>
    <t>https://www.electroquip.tn/produit/boite-de-prise-16a-570-0016/</t>
  </si>
  <si>
    <t>https://www.electroquip.tn/wp-content/uploads/2026/02/Boite-de-prise-16A-570.0016.png</t>
  </si>
  <si>
    <t>product-images/unique/P00025.png</t>
  </si>
  <si>
    <t>VV230V</t>
  </si>
  <si>
    <t>VOYANT LED VERT 230VAC AD22-22DS IMP</t>
  </si>
  <si>
    <t>https://seli.tn/product/voyants-led-24v-ad22-22ds-ip66-diametre-22mm/</t>
  </si>
  <si>
    <t>https://seli.tn/wp-content/uploads/2024/10/AD16-22.webp</t>
  </si>
  <si>
    <t>product-images/unique/VV230V.webp</t>
  </si>
  <si>
    <t>XB4BA42</t>
  </si>
  <si>
    <t>XB4BA42 BOUTON POUSSOIR ROUGE IMP</t>
  </si>
  <si>
    <t>product-images/unique/XB4BA42.png</t>
  </si>
  <si>
    <t>CF-SVM2/4</t>
  </si>
  <si>
    <t>COSSE FOURCHE SVM2-4 BLEU DX</t>
  </si>
  <si>
    <t>https://seli.tn/product/cosse-a-fourche-bleu-svl2-6-m6/</t>
  </si>
  <si>
    <t>https://seli.tn/wp-content/uploads/2024/11/SVL2-6.webp</t>
  </si>
  <si>
    <t>product-images/unique/CF-SVM2_4.webp</t>
  </si>
  <si>
    <t>58W150CM</t>
  </si>
  <si>
    <t>TUBE NEON 58W 150CM G13 SNOW WHITE PHILIPS</t>
  </si>
  <si>
    <t>https://seli.tn/product/p2y0a02yk0f-capteur-de-mesure-de-distance-20-150cm-sharp/</t>
  </si>
  <si>
    <t>https://seli.tn/wp-content/uploads/2024/11/CAP015.webp</t>
  </si>
  <si>
    <t>product-images/unique/58W150CM.webp</t>
  </si>
  <si>
    <t>TLPINK1C</t>
  </si>
  <si>
    <t>TUBE LIGHT 4040 6MM ROSE</t>
  </si>
  <si>
    <t>https://seli.tn/product/charniere-metallique-pour-profile-alumium-3030-4040-4545/</t>
  </si>
  <si>
    <t>https://seli.tn/wp-content/uploads/2026/08/CHARNIERES-METALLIQUES.webp</t>
  </si>
  <si>
    <t>product-images/unique/TLPINK1C.webp</t>
  </si>
  <si>
    <t>01096070</t>
  </si>
  <si>
    <t>CORDON DE MESURE POUR MULTIMETRE</t>
  </si>
  <si>
    <t>https://cothings.net/products/multimetre-uni-t-trms-ut139a?_pos=13&amp;_sid=57f3d7d2c&amp;_ss=r</t>
  </si>
  <si>
    <t>https://cothings.net/cdn/shop/files/multimetre-uni-t-trms-ut139a-cothings-855.webp?v=1774702945</t>
  </si>
  <si>
    <t>product-images/unique/01096070.webp</t>
  </si>
  <si>
    <t>SCHN_4P_32A</t>
  </si>
  <si>
    <t>4P32A DISJ Acti9 iC60N A9F79432 SCHN</t>
  </si>
  <si>
    <t>product-images/unique/SCHN_4P_32A.jpg</t>
  </si>
  <si>
    <t>SCHN_VIGI_300MA</t>
  </si>
  <si>
    <t>BLOC VIGI 2P 25A 300MA IC60-ACTI9 A9V44225 SCHN</t>
  </si>
  <si>
    <t>https://www.electroquip.tn/produit/bloc-vigi-2p-25a-300ma/</t>
  </si>
  <si>
    <t>https://www.electroquip.tn/wp-content/uploads/2024/08/Bloc-vigi-2p-25A-300mA.png</t>
  </si>
  <si>
    <t>product-images/unique/SCHN_VIGI_300MA.png</t>
  </si>
  <si>
    <t>SIMEF017</t>
  </si>
  <si>
    <t>BARETTE DOMINO 80A NOIR SIMEF</t>
  </si>
  <si>
    <t>https://www.electroquip.tn/produit/inverseur-de-source-automatique-80a/</t>
  </si>
  <si>
    <t>https://www.electroquip.tn/wp-content/uploads/2026/05/Inverseur-de-Source-Automatique-80A.jpg</t>
  </si>
  <si>
    <t>product-images/unique/SIMEF017.jpg</t>
  </si>
  <si>
    <t>TLWHITE1C</t>
  </si>
  <si>
    <t>TUBE LIGHT BLANC 6MM</t>
  </si>
  <si>
    <t>https://www.electroquip.tn/produit/embout-double-6mm%c2%b2-te6014/</t>
  </si>
  <si>
    <t>https://www.electroquip.tn/wp-content/uploads/2026/04/Embout-Double-6mm²-TE6014.png</t>
  </si>
  <si>
    <t>product-images/unique/TLWHITE1C.png</t>
  </si>
  <si>
    <t>RV2-6</t>
  </si>
  <si>
    <t>COSSE ROND RV2-6 BLEU</t>
  </si>
  <si>
    <t>https://seli.tn/product/cosse-a-sertir-ronde-bleu-rv-2-6/</t>
  </si>
  <si>
    <t>https://seli.tn/wp-content/uploads/2024/11/RV2-6.webp</t>
  </si>
  <si>
    <t>product-images/unique/RV2-6.webp</t>
  </si>
  <si>
    <t>FDFD2-250</t>
  </si>
  <si>
    <t>COSSE FICHE FEMELLE ISOLEE FDFD2-250 BLEU</t>
  </si>
  <si>
    <t>https://seli.tn/product/cosse-plat-femelle-isole-bleu-fdd2-250/</t>
  </si>
  <si>
    <t>https://seli.tn/wp-content/uploads/2024/11/FDFD2-250.webp</t>
  </si>
  <si>
    <t>product-images/unique/FDFD2-250.webp</t>
  </si>
  <si>
    <t>A9A26946</t>
  </si>
  <si>
    <t>DECLENCHEUR MX+OF Acti9 IMX+OF 100-415V A9A26946 SCHN</t>
  </si>
  <si>
    <t>https://cothings.net/products/diac-tht-db3-declencheur-30v?_pos=1&amp;_sid=81b4468e3&amp;_ss=r</t>
  </si>
  <si>
    <t>https://cothings.net/cdn/shop/files/diac-tht-db3-declencheur-30v-cothings-350.webp?v=1774705495</t>
  </si>
  <si>
    <t>product-images/unique/A9A26946.webp</t>
  </si>
  <si>
    <t>SCHN_2P_10A</t>
  </si>
  <si>
    <t>2P10A DISJ Acti9 iC60N A9F79210 SCHN</t>
  </si>
  <si>
    <t>product-images/unique/SCHN_2P_10A.jpg</t>
  </si>
  <si>
    <t>XB4BA42_SCHN</t>
  </si>
  <si>
    <t>XB4BA42 BOUTON POUSSOIR ROUGE 1"O" SCHN</t>
  </si>
  <si>
    <t>product-images/unique/XB4BA42_SCHN.png</t>
  </si>
  <si>
    <t>G18</t>
  </si>
  <si>
    <t>GAINE HAUTE TEMPERATURE DE 18MM SILICONE</t>
  </si>
  <si>
    <t>https://seli.tn/product/g30-2a70-capteur-photoelectrique-90-250vac-20-100cm-scr-no-nc/</t>
  </si>
  <si>
    <t>https://seli.tn/wp-content/uploads/2026/01/G30-SANS-REFLECTEUR.webp</t>
  </si>
  <si>
    <t>product-images/unique/G18.webp</t>
  </si>
  <si>
    <t>45S43</t>
  </si>
  <si>
    <t>PLAQ ETANCHE RECT 3MOD 45S43 IVOIRE SOMEF</t>
  </si>
  <si>
    <t>https://www.somef.tn/fr/plaques-etanches/464-plaque-etanche-encastree-rectangulaire-1-3-modules-s45-blanc.html</t>
  </si>
  <si>
    <t>https://www.somef.tn/790-home_default/plaque-etanche-encastree-rectangulaire-1-3-modules-s45-blanc.jpg</t>
  </si>
  <si>
    <t>product-images/unique/45S43.jpg</t>
  </si>
  <si>
    <t>DIGE60</t>
  </si>
  <si>
    <t>CONTACT UNIVERSAL DEGRIPPENT 300mL</t>
  </si>
  <si>
    <t>https://cothings.net/products/nettoyant-contact-universel-cristal-300ml?_pos=5&amp;_sid=444775443&amp;_ss=r</t>
  </si>
  <si>
    <t>https://cothings.net/cdn/shop/files/nettoyant-contact-universel-cristal-300ml-cothings-388.webp?v=1774702559</t>
  </si>
  <si>
    <t>product-images/unique/DIGE60.webp</t>
  </si>
  <si>
    <t>AAA32</t>
  </si>
  <si>
    <t>ENERGIZER PILE E92 LR03 AM4 1.5V AAA32(4)</t>
  </si>
  <si>
    <t>https://seli.tn/product/pack-6-piles-energizer-15v-aaa-lr3-42/</t>
  </si>
  <si>
    <t>https://seli.tn/wp-content/uploads/2024/11/PIL021-6.webp</t>
  </si>
  <si>
    <t>product-images/unique/AAA32.webp</t>
  </si>
  <si>
    <t>DRS-8</t>
  </si>
  <si>
    <t>GAINE THERMO-RETRACTABLE-8/4</t>
  </si>
  <si>
    <t>product-images/unique/DRS-8.jpg</t>
  </si>
  <si>
    <t>L2-M</t>
  </si>
  <si>
    <t>COSSE MANCHON A SERTIR 10mm2 / L2-M CEMBRE</t>
  </si>
  <si>
    <t>https://www.electroquip.tn/produit/cosse-manchon-bn8-10mm%c2%b2/</t>
  </si>
  <si>
    <t>https://www.electroquip.tn/wp-content/uploads/2026/03/Cosse-Manchon-BN8-10mm².png</t>
  </si>
  <si>
    <t>product-images/unique/L2-M.png</t>
  </si>
  <si>
    <t>PT7SFPE</t>
  </si>
  <si>
    <t>BOITE DERIVATION PT7 ENCASTRE 287X154X70 BLEU SFPE</t>
  </si>
  <si>
    <t>https://www.electroquip.tn/produit/boite-de-derivation-placo-212x212x60/</t>
  </si>
  <si>
    <t>https://www.electroquip.tn/wp-content/uploads/2025/11/Boite-de-derivation-Placo-212x212x60.png</t>
  </si>
  <si>
    <t>product-images/unique/PT7SFPE.png</t>
  </si>
  <si>
    <t>NP2BW8465</t>
  </si>
  <si>
    <t>NP2-BW8465 BOUTON POUSSOIR Marche/Arret +LED CHINT</t>
  </si>
  <si>
    <t>https://www.electroquip.tn/produit/boite-marche-arret/</t>
  </si>
  <si>
    <t>https://www.electroquip.tn/wp-content/uploads/2025/02/Boite-Marche-Arret.png</t>
  </si>
  <si>
    <t>product-images/unique/NP2BW8465.png</t>
  </si>
  <si>
    <t>EMB7508</t>
  </si>
  <si>
    <t>EMBOUT 0.75mm2 E7508</t>
  </si>
  <si>
    <t>https://seli.tn/product/embout-de-cablage-0-75mm2-ve7508-couleur-jaune-pq-1000pcs/</t>
  </si>
  <si>
    <t>https://seli.tn/wp-content/uploads/2024/11/VE7508-Y.webp</t>
  </si>
  <si>
    <t>product-images/unique/EMB7508.webp</t>
  </si>
  <si>
    <t>MLSSW18W</t>
  </si>
  <si>
    <t>SPOT LED MLSSW 18W 6500K ROND MONO</t>
  </si>
  <si>
    <t>https://www.electroquip.tn/produit/armature-led-industrielle-200w/</t>
  </si>
  <si>
    <t>https://www.electroquip.tn/wp-content/uploads/2023/08/Armature-LED-Industrielle-200W-.png</t>
  </si>
  <si>
    <t>product-images/unique/MLSSW18W.png</t>
  </si>
  <si>
    <t>XAL_K178</t>
  </si>
  <si>
    <t>XALK178 BOITE ARRET URGENCE SCHN</t>
  </si>
  <si>
    <t>https://www.electroquip.tn/produit/boite-arret-durgence/</t>
  </si>
  <si>
    <t>https://www.electroquip.tn/wp-content/uploads/2025/02/Boite-arret-durgence.png</t>
  </si>
  <si>
    <t>product-images/unique/XAL_K178.png</t>
  </si>
  <si>
    <t>602463</t>
  </si>
  <si>
    <t>VIS A BOIS 4X50 BICHRO</t>
  </si>
  <si>
    <t>https://cothings.net/products/total-pack-viss-a-b20-ch-168-thkthp41667?_pos=1&amp;_sid=ab4325bc4&amp;_ss=r</t>
  </si>
  <si>
    <t>https://cothings.net/cdn/shop/files/pack-perceuse-visseuse-a-percussion-total-thkthp41667-20v-brushless-batterie-554.webp?v=1780563131</t>
  </si>
  <si>
    <t>product-images/unique/602463.webp</t>
  </si>
  <si>
    <t>E35-16</t>
  </si>
  <si>
    <t>EMBOUT 35mm2 E3516</t>
  </si>
  <si>
    <t>https://cothings.net/products/e35-16-embout-100?_pos=13&amp;_sid=2896e490f&amp;_ss=r</t>
  </si>
  <si>
    <t>https://cothings.net/cdn/shop/files/embout-e35-16-100-pcs-chint-cothings-606.webp?v=1774704158</t>
  </si>
  <si>
    <t>product-images/unique/E35-16.webp</t>
  </si>
  <si>
    <t>STIEL_FEM_A/A</t>
  </si>
  <si>
    <t>FICHE FEMELLE 2P+T 16A A ANNEAUX Art21181 STIEL</t>
  </si>
  <si>
    <t>https://www.electroquip.tn/produit/cosse-fiche-femelle-fdd5-5-250/</t>
  </si>
  <si>
    <t>https://www.electroquip.tn/wp-content/uploads/2026/04/Cosse-fiche-femelle-FDD5.5-250.png</t>
  </si>
  <si>
    <t>product-images/unique/STIEL_FEM_A_A.png</t>
  </si>
  <si>
    <t>14X51/20A</t>
  </si>
  <si>
    <t>FUSIBLE 14X51 20A GL</t>
  </si>
  <si>
    <t>product-images/unique/14X51_20A.webp</t>
  </si>
  <si>
    <t>SC50/6</t>
  </si>
  <si>
    <t>COSSE A SERTIR SC50-6 TERMINALS</t>
  </si>
  <si>
    <t>product-images/unique/SC50_6.webp</t>
  </si>
  <si>
    <t>CHNT_YBLT_5A</t>
  </si>
  <si>
    <t>PEDALE YBLT-EKW 5A CHINT</t>
  </si>
  <si>
    <t>https://www.electroquip.tn/produit/disjoncteur-2p-6ka-nxb-63/</t>
  </si>
  <si>
    <t>https://www.electroquip.tn/wp-content/uploads/2023/03/Disjoncteur-bipolaire-NB7-6KA-CHINT.jpg</t>
  </si>
  <si>
    <t>product-images/unique/CHNT_YBLT_5A.jpg</t>
  </si>
  <si>
    <t>SCHN_4X40</t>
  </si>
  <si>
    <t>4P40A DISJ Acti9 iC60N A9F79440 SCHN</t>
  </si>
  <si>
    <t>https://www.electroquip.tn/produit/disjoncteur-modulaire-4p-40-a-a9f79440/</t>
  </si>
  <si>
    <t>https://www.electroquip.tn/wp-content/uploads/2024/08/Disjoncteur-modulaire-4P-40-A-A9F79440.jpg</t>
  </si>
  <si>
    <t>product-images/unique/SCHN_4X40.jpg</t>
  </si>
  <si>
    <t>22X30-15/30A</t>
  </si>
  <si>
    <t>INTERRUPTEUR 22X30 2Postions 15-30A/250V ROUGE 6Poles KCD4</t>
  </si>
  <si>
    <t>https://seli.tn/product/interrupteur-a-bascule-etanche-lumineux-rouge-16a-250v-kcd4-6-poles-2-positions-on-off/</t>
  </si>
  <si>
    <t>https://seli.tn/wp-content/uploads/2024/11/TS3-KCD4-201-6R.webp</t>
  </si>
  <si>
    <t>product-images/unique/22X30-15_30A.webp</t>
  </si>
  <si>
    <t>602461</t>
  </si>
  <si>
    <t>VIS A BOIS 4X30 BICHRO</t>
  </si>
  <si>
    <t>https://seli.tn/product/serre-cable-clair-ht4x300-pq100pcs/</t>
  </si>
  <si>
    <t>https://seli.tn/wp-content/uploads/2024/11/HT4-300.webp</t>
  </si>
  <si>
    <t>product-images/unique/602461.webp</t>
  </si>
  <si>
    <t>CON155</t>
  </si>
  <si>
    <t>CONSOLE CHEMIN DE 155 AMEL</t>
  </si>
  <si>
    <t>https://www.electroquip.tn/produit/protecteur-de-tension-yc-2155/</t>
  </si>
  <si>
    <t>https://www.electroquip.tn/wp-content/uploads/2026/07/Protecteur-de-tension-YC-2155.png</t>
  </si>
  <si>
    <t>product-images/unique/CON155.png</t>
  </si>
  <si>
    <t>VCJ-230V</t>
  </si>
  <si>
    <t>VOYANT A CORDON JAUNE 230V AD22E-006 DN10mm IMP</t>
  </si>
  <si>
    <t>https://cothings.net/products/bleu-barrette-male-simple-rangee-2-54-mm-1-x-40-broches-copie?_pos=1&amp;_sid=9c37f58e7&amp;_ss=r</t>
  </si>
  <si>
    <t>https://cothings.net/cdn/shop/files/bande-connecteurs-males-1-x-40-broches-jaune-2-54-mm-cothings-472.webp?v=1774703149</t>
  </si>
  <si>
    <t>product-images/unique/VCJ-230V.webp</t>
  </si>
  <si>
    <t>TM1701</t>
  </si>
  <si>
    <t>MICRO SWITCH TM-1701/CM-1701</t>
  </si>
  <si>
    <t>https://www.electroquip.tn/produit/micro-switch/</t>
  </si>
  <si>
    <t>https://www.electroquip.tn/wp-content/uploads/2024/06/CM-1308.jpg</t>
  </si>
  <si>
    <t>product-images/unique/TM1701.jpg</t>
  </si>
  <si>
    <t>PXG-1204A-BK</t>
  </si>
  <si>
    <t>PROFILE ENCASTRABLE NOIR 1204A-BK</t>
  </si>
  <si>
    <t>https://cothings.net/products/encastrable-spot-led-integre-modele-sq-901?_pos=1&amp;_sid=b2317340d&amp;_ss=r</t>
  </si>
  <si>
    <t>https://cothings.net/cdn/shop/files/lampe-frontale-plongee-led-rechargeable-etanche-profondeur-500m-haute-483.webp?v=1781629718</t>
  </si>
  <si>
    <t>product-images/unique/PXG-1204A-BK.webp</t>
  </si>
  <si>
    <t>74418</t>
  </si>
  <si>
    <t>LC1D32 CONTACTEUR 32A 15KW 3P 1F+1O SCHN</t>
  </si>
  <si>
    <t>https://www.electroquip.tn/produit/relais-de-protection-16-32a/</t>
  </si>
  <si>
    <t>https://www.electroquip.tn/wp-content/uploads/2024/03/Relais-de-protection-16.32A.png</t>
  </si>
  <si>
    <t>product-images/unique/74418.png</t>
  </si>
  <si>
    <t>T8-60CM</t>
  </si>
  <si>
    <t>FIXTURE TUBE LED T8 60CM 1X0.60 IMP</t>
  </si>
  <si>
    <t>https://cothings.net/products/luminaire-led-a-reglette-de-18w-de-60cm?_pos=1&amp;_sid=74fd86498&amp;_ss=r</t>
  </si>
  <si>
    <t>https://cothings.net/cdn/shop/files/luminaire-led-a-reglette-18w-60cm-cothings-836.webp?v=1782227415</t>
  </si>
  <si>
    <t>product-images/unique/T8-60CM.webp</t>
  </si>
  <si>
    <t>PE-PG29</t>
  </si>
  <si>
    <t>PRESSE ETOUPE PG29</t>
  </si>
  <si>
    <t>product-images/unique/PE-PG29.jpg</t>
  </si>
  <si>
    <t>TK.EBM05FU30</t>
  </si>
  <si>
    <t>FICHE HARTING 5Poles MALE EBM05FU30 EMAS</t>
  </si>
  <si>
    <t>https://cothings.net/products/fiche-dalimentation-jack-pour-camera?_pos=1&amp;_sid=9612fd2c3&amp;_ss=r</t>
  </si>
  <si>
    <t>https://cothings.net/cdn/shop/files/fiche-dalimentation-jack-camera-cothings-389.webp?v=1774710594</t>
  </si>
  <si>
    <t>product-images/unique/TK.EBM05FU30.webp</t>
  </si>
  <si>
    <t>TL2835-1-7/9NW</t>
  </si>
  <si>
    <t>TUBE LIGHT 1CHIP 1-7/9 WIRE 2835 7MM/9MM VERT 1 LUMINA</t>
  </si>
  <si>
    <t>https://cothings.net/products/ensemble-disolation-pour-tubes-thermoretractables-colores-530pcs?_pos=1&amp;_sid=0f8cfddb0&amp;_ss=r</t>
  </si>
  <si>
    <t>product-images/unique/TL2835-1-7_9NW.webp</t>
  </si>
  <si>
    <t>SIMEFBL_4INT</t>
  </si>
  <si>
    <t>BLOC MULTIPRISE 4X(2P+T)+V 1.5M 34231 STIEL</t>
  </si>
  <si>
    <t>https://www.electroquip.tn/produit/bloc-multiprises-2pt-5m-blanc-avec-interrupteur-tunisie/</t>
  </si>
  <si>
    <t>https://www.electroquip.tn/wp-content/uploads/2023/01/Bloc-multiprises-2-P-T-avec-interrupteur-Stiel-5-prises.jpeg</t>
  </si>
  <si>
    <t>product-images/unique/SIMEFBL_4INT.jpg</t>
  </si>
  <si>
    <t>GV2-ME06</t>
  </si>
  <si>
    <t>GV2ME06 DISJ MOTEUR 1-1.6A SCHN</t>
  </si>
  <si>
    <t>https://www.electroquip.tn/produit/disjoncteur-moteur-3p/</t>
  </si>
  <si>
    <t>https://www.electroquip.tn/wp-content/uploads/2024/03/Disjoncteur-moteur-3P.png</t>
  </si>
  <si>
    <t>product-images/unique/GV2-ME06.png</t>
  </si>
  <si>
    <t>DRS40</t>
  </si>
  <si>
    <t>GAINE THERMO 40/20 DRS40 NOIR</t>
  </si>
  <si>
    <t>product-images/unique/DRS40.png</t>
  </si>
  <si>
    <t>XB4BD33</t>
  </si>
  <si>
    <t>XB4BD33 SELECTEUR 3POS NOIR IMP</t>
  </si>
  <si>
    <t>product-images/unique/XB4BD33.webp</t>
  </si>
  <si>
    <t>TK.EBM05PE46</t>
  </si>
  <si>
    <t>FICHE HARTING 5Poles FEM A ENC COUDE METAL EBM05PE46 EMAS</t>
  </si>
  <si>
    <t>https://seli.tn/product/relais-dc-5p-sla/</t>
  </si>
  <si>
    <t>https://seli.tn/wp-content/uploads/2025/08/SLA.webp</t>
  </si>
  <si>
    <t>product-images/unique/TK.EBM05PE46.webp</t>
  </si>
  <si>
    <t>PT2SP</t>
  </si>
  <si>
    <t>BOITE DERIVATION PT2 110X90X50 ENCASTRE JAUNE STIPLAST</t>
  </si>
  <si>
    <t>product-images/unique/PT2SP.png</t>
  </si>
  <si>
    <t>CONDMOTO02001</t>
  </si>
  <si>
    <t>CONDENSATEUR 20MF 450VAC AVEC FILS KACEM</t>
  </si>
  <si>
    <t>https://souilah-electronique.tn/accueil/1867-condensateur-de-ventilateur-cbb61-15uf-450vac.html</t>
  </si>
  <si>
    <t>https://souilah-electronique.tn/3158-home_default/condensateur-de-ventilateur-cbb61-15uf-450vac.jpg</t>
  </si>
  <si>
    <t>product-images/unique/CONDMOTO02001.jpg</t>
  </si>
  <si>
    <t>EPN510</t>
  </si>
  <si>
    <t>1P16AX TELERUPTEUR 1P16A EPN510 HAGER</t>
  </si>
  <si>
    <t>https://cothings.net/products/telerupteur-16a-avel-air-1610-250v?_pos=1&amp;_sid=9ff61653c&amp;_ss=r</t>
  </si>
  <si>
    <t>https://cothings.net/cdn/shop/files/telerupteur-16a-avel-air-1610-250v-cothings-818.webp?v=1778140229</t>
  </si>
  <si>
    <t>product-images/unique/EPN510.webp</t>
  </si>
  <si>
    <t>STIEL_ET</t>
  </si>
  <si>
    <t>PRISE APP ETANCHE 2P+T 10/16A A/C 5538 STIEL</t>
  </si>
  <si>
    <t>https://www.electroquip.tn/produit/prise-app-5p-125a/</t>
  </si>
  <si>
    <t>https://www.electroquip.tn/wp-content/uploads/2024/04/Prise-APP-5P-125A.png</t>
  </si>
  <si>
    <t>product-images/unique/STIEL_ET.png</t>
  </si>
  <si>
    <t>ADH 20/10</t>
  </si>
  <si>
    <t xml:space="preserve">MOULURE 20X10 ADHESIF 
</t>
  </si>
  <si>
    <t>https://seli.tn/product/bloc-chauffant-en-aluminium-pour-tete-j-buse-v6-pour-cr10-20x20x10mm/</t>
  </si>
  <si>
    <t>https://seli.tn/wp-content/uploads/2024/11/CNC095-CR10-V6.webp</t>
  </si>
  <si>
    <t>product-images/unique/ADH_20_10.webp</t>
  </si>
  <si>
    <t>XB4-BA31</t>
  </si>
  <si>
    <t>XB4BA31 BOUTON POUSSOIR VERT IMP</t>
  </si>
  <si>
    <t>product-images/unique/XB4-BA31.png</t>
  </si>
  <si>
    <t>XB4BD21.</t>
  </si>
  <si>
    <t>XB4BD21 SELECTEUR 2POS NOIR IMP</t>
  </si>
  <si>
    <t>product-images/unique/XB4BD21..webp</t>
  </si>
  <si>
    <t>DRS20</t>
  </si>
  <si>
    <t>GAINE THERMO 20/10 DRS20 NOIR</t>
  </si>
  <si>
    <t>product-images/unique/DRS20.png</t>
  </si>
  <si>
    <t>BLOC_VIGI_4X40_30</t>
  </si>
  <si>
    <t>BLOC VIGI 4P 40A 30MA ACTI9 A9V41440 SCHN</t>
  </si>
  <si>
    <t>https://www.electroquip.tn/produit/bloc-differentiel-4p-25a/</t>
  </si>
  <si>
    <t>https://www.electroquip.tn/wp-content/uploads/2024/08/Bloc-differentiel-4P-25A.png</t>
  </si>
  <si>
    <t>product-images/unique/BLOC_VIGI_4X40_30.png</t>
  </si>
  <si>
    <t>02/T3/13</t>
  </si>
  <si>
    <t>TUBE IRO DE 13 DIAM 20 BFR</t>
  </si>
  <si>
    <t>https://cothings.net/products/ensemble-disolation-pour-tubes-thermoretractables-colores-530pcs?_pos=1&amp;_sid=64068eb62&amp;_ss=r</t>
  </si>
  <si>
    <t>product-images/unique/02_T3_13.webp</t>
  </si>
  <si>
    <t>OYS100TER</t>
  </si>
  <si>
    <t>COLLE UNIVERSAL OYSTER</t>
  </si>
  <si>
    <t>souilah-electronique.tn — E-shop Tunis since 1967, KEBO/components</t>
  </si>
  <si>
    <t>https://souilah-electronique.tn/accueil/2212-stabilisateur-de-tension-kebo-odr-5000va-100v260v.html</t>
  </si>
  <si>
    <t>https://souilah-electronique.tn/3552-home_default/batons-de-colle-chaude-11mm150mm-wadfow.jpg</t>
  </si>
  <si>
    <t>product-images/unique/OYS100TER.jpg</t>
  </si>
  <si>
    <t>SOMEF 43S43B</t>
  </si>
  <si>
    <t>PLAQ ETANCHE RECT 3MOD 43S43B BLANC</t>
  </si>
  <si>
    <t>https://www.somef.tn/fr/produits/1919-plaque-etanche-encastree-rectangulaire-3-modules-s43-blanc.html</t>
  </si>
  <si>
    <t>https://www.somef.tn/5068-home_default/plaque-etanche-encastree-rectangulaire-3-modules-s43-blanc.jpg</t>
  </si>
  <si>
    <t>product-images/unique/SOMEF_43S43B.jpg</t>
  </si>
  <si>
    <t>PG25</t>
  </si>
  <si>
    <t>PRESSE ETOUPE PG25</t>
  </si>
  <si>
    <t>product-images/unique/PG25.jpg</t>
  </si>
  <si>
    <t>SCHN_VIGI_63</t>
  </si>
  <si>
    <t>BLOC VIGI 4P 63A 300mA Acti9-Vigi iC60 A9V44463 SCHN</t>
  </si>
  <si>
    <t>https://www.electroquip.tn/produit/bloc-vigi-25a-300ma/</t>
  </si>
  <si>
    <t>https://www.electroquip.tn/wp-content/uploads/2024/02/Bloc-vigi-25A-300MA.png</t>
  </si>
  <si>
    <t>product-images/unique/SCHN_VIGI_63.png</t>
  </si>
  <si>
    <t>PL7003</t>
  </si>
  <si>
    <t>FIXTURE TUBE LED T8 120CM 2X1.20 PL7003 PLATINUM</t>
  </si>
  <si>
    <t>https://cothings.net/products/tube-led-100-120cm?_pos=1&amp;_sid=246490170&amp;_ss=r</t>
  </si>
  <si>
    <t>product-images/unique/PL7003.webp</t>
  </si>
  <si>
    <t>NH001/207</t>
  </si>
  <si>
    <t>REPARTITEUR 2X7 125A 207 IMP</t>
  </si>
  <si>
    <t>https://www.electroquip.tn/produit/repartiteur-2x7-125a-jh8207/</t>
  </si>
  <si>
    <t>https://www.electroquip.tn/wp-content/uploads/2026/02/Repartiteur-2x7-125A-–-JH8207.jpg</t>
  </si>
  <si>
    <t>product-images/unique/NH001_207.jpg</t>
  </si>
  <si>
    <t>TOKY_AL208X4-MB10</t>
  </si>
  <si>
    <t>REGULATEUR DE TEMPERATURE 48X48 AL208X4-MB10 100-240V AC/DC TOKY</t>
  </si>
  <si>
    <t>https://www.electroquip.tn/produit/thermoregulateur-100-240v-ac-dc/</t>
  </si>
  <si>
    <t>https://www.electroquip.tn/wp-content/uploads/2024/10/Thermoregulateur-TE4-RB10W.jpg</t>
  </si>
  <si>
    <t>product-images/unique/TOKY_AL208X4-MB10.jpg</t>
  </si>
  <si>
    <t>KSS_A14</t>
  </si>
  <si>
    <t>ATTACHE 14m/m KSS</t>
  </si>
  <si>
    <t>product-images/unique/KSS_A14.jpg</t>
  </si>
  <si>
    <t>EC10</t>
  </si>
  <si>
    <t>FLEXIBLE GORGE DE 10 ELECTRO CANALI</t>
  </si>
  <si>
    <t>https://cothings.net/products/clavier-flexible-keyboard-vert?_pos=1&amp;_sid=304b3a494&amp;_ss=r</t>
  </si>
  <si>
    <t>https://cothings.net/cdn/shop/files/clavier-flexible-enroulable-usb-cothings-952.webp?v=1774704999</t>
  </si>
  <si>
    <t>product-images/unique/EC10.webp</t>
  </si>
  <si>
    <t>ELECTRO_125HPL</t>
  </si>
  <si>
    <t>LAMPE 125W E27 HPL 720125 ELECTROSTART</t>
  </si>
  <si>
    <t>https://cothings.net/products/lampe-e27-rechargeable-6-8h-6500k?_pos=8&amp;_sid=6a4b105ab&amp;_ss=r</t>
  </si>
  <si>
    <t>https://cothings.net/cdn/shop/files/lampe-e27-rechargeable-6-8h-6500k-cothings-733.webp?v=1784804283</t>
  </si>
  <si>
    <t>product-images/unique/ELECTRO_125HPL.webp</t>
  </si>
  <si>
    <t>LC1D95</t>
  </si>
  <si>
    <t>LC1D95 CONTACTEUR 3P 1F+1O SCHN</t>
  </si>
  <si>
    <t>product-images/unique/LC1D95.png</t>
  </si>
  <si>
    <t>GEN001</t>
  </si>
  <si>
    <t>LUB32</t>
  </si>
  <si>
    <t>product-images/unique/GEN001.jpg</t>
  </si>
  <si>
    <t>SCHN_VIGI_4P_40A</t>
  </si>
  <si>
    <t>BLOC VIGI 4P 40A 300MA ACTI9 A9V44440 SCHN</t>
  </si>
  <si>
    <t>product-images/unique/SCHN_VIGI_4P_40A.png</t>
  </si>
  <si>
    <t>CM70MM</t>
  </si>
  <si>
    <t>COSSE MANCHON A SERTIR 70mm2 WINTEC</t>
  </si>
  <si>
    <t>https://www.electroquip.tn/produit/cosses-a-sertir-cables-de-6-a-35mm%c2%b2/</t>
  </si>
  <si>
    <t>https://www.electroquip.tn/wp-content/uploads/2026/03/Cosses-a-sertir-Cables-de-6-a-400mm²-1.png</t>
  </si>
  <si>
    <t>product-images/unique/CM70MM.png</t>
  </si>
  <si>
    <t>ART003</t>
  </si>
  <si>
    <t>BOITE DERIV ETANCHE B80X080X040</t>
  </si>
  <si>
    <t>https://www.electroquip.tn/produit/boite-etanche-80x80x40/</t>
  </si>
  <si>
    <t>https://www.electroquip.tn/wp-content/uploads/2025/11/Boite-Etanche-80x80x40-avec-cones-.png</t>
  </si>
  <si>
    <t>product-images/unique/ART003.png</t>
  </si>
  <si>
    <t>450X4.5</t>
  </si>
  <si>
    <t>COLLIER PLASTIQUE 450X4.5MM BLANC DX</t>
  </si>
  <si>
    <t>https://www.electroquip.tn/wp-content/uploads/2023/01/Attache-tube-en-Nylon-de-fixation-O-min-8-max-32mm-600x600.jpeg</t>
  </si>
  <si>
    <t>product-images/unique/450X4.5.jpg</t>
  </si>
  <si>
    <t>USLKG4</t>
  </si>
  <si>
    <t>BORNIER DE JONCTION DE TERRE 2.5-4mm2 V/J IMP</t>
  </si>
  <si>
    <t>https://seli.tn/product/reperes-bornier-2-5-4mm-de-0-a-9/</t>
  </si>
  <si>
    <t>https://seli.tn/wp-content/uploads/2024/11/ZB4-0A9.webp</t>
  </si>
  <si>
    <t>product-images/unique/USLKG4.webp</t>
  </si>
  <si>
    <t>VARRAT_2X18</t>
  </si>
  <si>
    <t>LUMINAIRE ETANCHE 2X18 60CM IP66 CABLAGE LED PRADES 90350218S VARAT</t>
  </si>
  <si>
    <t>https://seli.tn/product/interrupteur-poussoir-smd-on-off-250v-1-5a-12x18mm/</t>
  </si>
  <si>
    <t>https://seli.tn/wp-content/uploads/2024/11/KAN-28.webp</t>
  </si>
  <si>
    <t>product-images/unique/VARRAT_2X18.webp</t>
  </si>
  <si>
    <t>SCHN A9P-54632</t>
  </si>
  <si>
    <t>DPN C32A 1P+N DT40N/IC40N A9P-54632 SCHN</t>
  </si>
  <si>
    <t>https://www.electroquip.tn/wp-content/uploads/2023/01/A9F79232.png</t>
  </si>
  <si>
    <t>product-images/unique/SCHN_A9P-54632.png</t>
  </si>
  <si>
    <t>AD101-22VAHZS</t>
  </si>
  <si>
    <t>VOLT-AMPER-FREQUENCE-METRE CARRE LED D22 60-500V/0-100A/20-75Hz-22VAHZS FMR</t>
  </si>
  <si>
    <t>https://www.electroquip.tn/produit/projecteur-led/</t>
  </si>
  <si>
    <t>https://www.electroquip.tn/wp-content/uploads/2024/04/Projecteur-Blanc-LED-SMD-400W-1-1.jpg</t>
  </si>
  <si>
    <t>product-images/unique/AD101-22VAHZS.jpg</t>
  </si>
  <si>
    <t>NH001/407</t>
  </si>
  <si>
    <t>REPARTITEUR 4X7 125A 407 WINTEC</t>
  </si>
  <si>
    <t>https://www.electroquip.tn/produit/repartiteur-2x11-125a-jh8215/</t>
  </si>
  <si>
    <t>https://www.electroquip.tn/wp-content/uploads/2026/02/Repartiteur-2x11-125A-JH8215.jpg</t>
  </si>
  <si>
    <t>product-images/unique/NH001_407.jpg</t>
  </si>
  <si>
    <t>EMB1612</t>
  </si>
  <si>
    <t>EMBOUT 16mm2 E1612</t>
  </si>
  <si>
    <t>https://www.electroquip.tn/wp-content/uploads/2023/01/Embout-a-oeillet-pour-sonde-M3.5mm-mon-MASTER-600x600.jpeg</t>
  </si>
  <si>
    <t>product-images/unique/EMB1612.jpg</t>
  </si>
  <si>
    <t>NJX-13FW/2Z-24VDC</t>
  </si>
  <si>
    <t>RELAIS 08Broches 24VDC NJX-13FW/2Z 10A a' 2Contacts CHINT</t>
  </si>
  <si>
    <t>https://seli.tn/product/carte-relais-programmable-a-base-de-esp-12f/</t>
  </si>
  <si>
    <t>https://seli.tn/wp-content/uploads/2025/12/DEV057.webp</t>
  </si>
  <si>
    <t>product-images/unique/NJX-13FW_2Z-24VDC.webp</t>
  </si>
  <si>
    <t>PT1MC</t>
  </si>
  <si>
    <t>PIQUET DE TERRE LG=1M CUIVRE</t>
  </si>
  <si>
    <t>https://www.electroquip.tn/produit/testeur-de-terre-4-piquets-det4/</t>
  </si>
  <si>
    <t>https://www.electroquip.tn/wp-content/uploads/2025/07/Testeur-de-terre-4-piquets-DET4-1.png</t>
  </si>
  <si>
    <t>product-images/unique/PT1MC.png</t>
  </si>
  <si>
    <t>12G0.75</t>
  </si>
  <si>
    <t>SVOV CABLE SOUPLE 12X0.75mm2</t>
  </si>
  <si>
    <t>product-images/unique/12G0.75.jpg</t>
  </si>
  <si>
    <t>GY6.35</t>
  </si>
  <si>
    <t>DOUILLE GY6.35</t>
  </si>
  <si>
    <t>https://cothings.net/products/coffret-a-douille-1-4-46pcs-6-pans-total?_pos=1&amp;_sid=52041d1b2&amp;_ss=r</t>
  </si>
  <si>
    <t>https://cothings.net/cdn/shop/files/coffret-douille-1-4-46pcs-6-pans-total-cothings-851.webp?v=1774703761</t>
  </si>
  <si>
    <t>product-images/unique/GY6.35.webp</t>
  </si>
  <si>
    <t>2X40A_SCHN</t>
  </si>
  <si>
    <t>2P40A DISJ Acti9 IC60N A9F79240 SCHN</t>
  </si>
  <si>
    <t>product-images/unique/2X40A_SCHN.jpg</t>
  </si>
  <si>
    <t>H07V-R50</t>
  </si>
  <si>
    <t>H07V-R FIL RIGIDE 50mm2</t>
  </si>
  <si>
    <t>https://www.electroquip.tn/produit/fil-electrique-rigide-marron-tunisie/</t>
  </si>
  <si>
    <t>https://www.electroquip.tn/wp-content/uploads/2023/01/Fil-electrique-rigide-marron-12.5mm²-CRM-Chakira-cable.jpeg</t>
  </si>
  <si>
    <t>product-images/unique/H07V-R50.jpg</t>
  </si>
  <si>
    <t>79316</t>
  </si>
  <si>
    <t>3P16A DISJ Acti9 iC60N A9F79316 SCHN</t>
  </si>
  <si>
    <t>product-images/unique/79316.jpg</t>
  </si>
  <si>
    <t>EZ9D35632</t>
  </si>
  <si>
    <t>DISJ DIFF DPN C32A 30mA Easy9-RCBO EZ9D35632 SCHN</t>
  </si>
  <si>
    <t>https://www.electroquip.tn/produit/disjoncteur-differentiel1pn-30ma/</t>
  </si>
  <si>
    <t>https://www.electroquip.tn/wp-content/uploads/2024/02/Disjoncteur-differentiel1PN-30MA.png</t>
  </si>
  <si>
    <t>product-images/unique/EZ9D35632.png</t>
  </si>
  <si>
    <t>SCHNEIDER_ICT25A</t>
  </si>
  <si>
    <t>CONTACTEUR MODULAIRE ICT 25A 230V A9C20732 SCHNEIDER</t>
  </si>
  <si>
    <t>https://www.electroquip.tn/produit/contacteur-25a-bobine-24vdc/</t>
  </si>
  <si>
    <t>https://www.electroquip.tn/wp-content/uploads/2026/03/Contacteur-25A-Bobine-24VDC.png</t>
  </si>
  <si>
    <t>product-images/unique/SCHNEIDER_ICT25A.png</t>
  </si>
  <si>
    <t>SCHN_VIGI</t>
  </si>
  <si>
    <t>BLOC VIGI 2P 25A 30MA ACTI9 A9V41225 SCHN</t>
  </si>
  <si>
    <t>https://www.electroquip.tn/produit/bloc-differentiel-2p-40a-30m/</t>
  </si>
  <si>
    <t>https://www.electroquip.tn/wp-content/uploads/2024/08/Bloc-differentiel-2P-40A-30m.png</t>
  </si>
  <si>
    <t>product-images/unique/SCHN_VIGI.png</t>
  </si>
  <si>
    <t>LSI-NL36/220</t>
  </si>
  <si>
    <t>BALLAST TUBE NEON 1X36/40W 220V Ref:11.28.52.236 ELECTROSTART</t>
  </si>
  <si>
    <t>product-images/unique/LSI-NL36_220.jpg</t>
  </si>
  <si>
    <t>LTRLZX057WH-30W</t>
  </si>
  <si>
    <t>PROJECTEUR SUR RAIL 30W 6500K BLANC 057WH LUMINA</t>
  </si>
  <si>
    <t>https://www.electroquip.tn/produit/projecteur-compact-20w-6500k/</t>
  </si>
  <si>
    <t>https://www.electroquip.tn/wp-content/uploads/2025/04/PROJECTEUR-COMPACT-20W-6500K.jpg</t>
  </si>
  <si>
    <t>product-images/unique/LTRLZX057WH-30W.jpg</t>
  </si>
  <si>
    <t>LAD_N22</t>
  </si>
  <si>
    <t>LADN22 BLOC CONTACTS 2F+2O FRONTAL SCHN</t>
  </si>
  <si>
    <t>https://www.electroquip.tn/produit/contacts-auxiliaires-ladn20/</t>
  </si>
  <si>
    <t>https://www.electroquip.tn/wp-content/uploads/2024/09/Contacts-auxiliaires-LADN20.jpg</t>
  </si>
  <si>
    <t>product-images/unique/LAD_N22.jpg</t>
  </si>
  <si>
    <t>EZ9-L33620</t>
  </si>
  <si>
    <t>PARAFOUDRE 20KA 1P+N 220V T2 EZ9L33620 EASY</t>
  </si>
  <si>
    <t>https://www.electroquip.tn/produit/parafoudre-400v/</t>
  </si>
  <si>
    <t>https://www.electroquip.tn/wp-content/uploads/2024/02/Parafoudre-3PN-400V.png</t>
  </si>
  <si>
    <t>product-images/unique/EZ9-L33620.png</t>
  </si>
  <si>
    <t>79110</t>
  </si>
  <si>
    <t>1P10A DISJ ACTI9 IC60N A9F79110 SCHN</t>
  </si>
  <si>
    <t>product-images/unique/79110.jpg</t>
  </si>
  <si>
    <t>FA010</t>
  </si>
  <si>
    <t>COFFRET APP 10M 6a10p BMS</t>
  </si>
  <si>
    <t>product-images/unique/FA010.jpg</t>
  </si>
  <si>
    <t>A000009</t>
  </si>
  <si>
    <t>PARAFOUDRE IPRD20 20KA 350V 3P+N SCHN</t>
  </si>
  <si>
    <t>product-images/unique/A000009.png</t>
  </si>
  <si>
    <t>TEL376</t>
  </si>
  <si>
    <t>XB4BD53 SELECTEUR F+F A RAPPEL 3POS SCHN</t>
  </si>
  <si>
    <t>somef.tn — Manufacturer Megrine since 1988 (via resellers)</t>
  </si>
  <si>
    <t>https://www.somef.tn/fr/266-systeme-45</t>
  </si>
  <si>
    <t>https://www.somef.tn/766-home_default/boite-d-encastrement-rectangulaire-3-modules-pour-cloison-legere.jpg</t>
  </si>
  <si>
    <t>product-images/unique/TEL376.jpg</t>
  </si>
  <si>
    <t>15W_DURAMP</t>
  </si>
  <si>
    <t>TUBE LED 15W 60CM 220V 10000K KALUCCI</t>
  </si>
  <si>
    <t>https://cothings.net/products/domino-led-blanc-12v-1-5w-3000k-blanc-froid?_pos=2&amp;_sid=60f3fe5a5&amp;_ss=r</t>
  </si>
  <si>
    <t>https://cothings.net/cdn/shop/files/domino-led-blanc-12v-1-5w-6000k-froid-cothings-290.webp?v=1774710694</t>
  </si>
  <si>
    <t>product-images/unique/15W_DURAMP.webp</t>
  </si>
  <si>
    <t>LC1D09_CC</t>
  </si>
  <si>
    <t>LC1D09BD CONTACTEUR 9A 3P 1F+1O 24VDC LPL SCHN</t>
  </si>
  <si>
    <t>product-images/unique/LC1D09_CC.png</t>
  </si>
  <si>
    <t>S60W</t>
  </si>
  <si>
    <t>BLOC ALIMENTATION 5A 12V 60W / 60W DS-60-12  LUMINA</t>
  </si>
  <si>
    <t>https://seli.tn/product/alimentation-a-decoupage/</t>
  </si>
  <si>
    <t>https://seli.tn/wp-content/uploads/2025/10/ALIM-DECOUPAGE.webp</t>
  </si>
  <si>
    <t>product-images/unique/S60W.webp</t>
  </si>
  <si>
    <t>MRK120</t>
  </si>
  <si>
    <t>BORNIER DE JONCTION 120MM FERME ONKA</t>
  </si>
  <si>
    <t>https://www.electroquip.tn/produit/cosse-a-sertir-cuivre-120mm%c2%b2/</t>
  </si>
  <si>
    <t>https://www.electroquip.tn/wp-content/uploads/2026/03/Cosse-a-Sertir-cuivre-120mm².png</t>
  </si>
  <si>
    <t>product-images/unique/MRK120.png</t>
  </si>
  <si>
    <t>SOMEF 251CG</t>
  </si>
  <si>
    <t>BOITE D'ENCA RONDE DE 1 A 2MOD PLACO 251CG</t>
  </si>
  <si>
    <t>https://www.electroquip.tn/produit/mini-boite-apparente-pour-2-modules-tunisie/</t>
  </si>
  <si>
    <t>https://www.electroquip.tn/wp-content/uploads/2023/01/Mini-boite-apparente-pour-2-modules-blanche-Master.jpeg</t>
  </si>
  <si>
    <t>product-images/unique/SOMEF_251CG.jpg</t>
  </si>
  <si>
    <t>PE-PG11</t>
  </si>
  <si>
    <t>PRESSE ETOUPE PG11</t>
  </si>
  <si>
    <t>product-images/unique/PE-PG11.jpg</t>
  </si>
  <si>
    <t>FUS_10X38_12A_AM</t>
  </si>
  <si>
    <t>FUSIBLE 10X38 12A AM PROTEC</t>
  </si>
  <si>
    <t>product-images/unique/FUS_10X38_12A_AM.png</t>
  </si>
  <si>
    <t>40.52</t>
  </si>
  <si>
    <t>RELAIS 8 Broches 125VAC Type:40.52 FINDER</t>
  </si>
  <si>
    <t>https://seli.tn/product/relais-24v-dc-1-inverseur-125vac-20a-sra-24vdc-cl-t72/</t>
  </si>
  <si>
    <t>https://seli.tn/wp-content/uploads/2024/11/SRA-24VDC-CL.webp</t>
  </si>
  <si>
    <t>product-images/unique/40.52.webp</t>
  </si>
  <si>
    <t>51512706040</t>
  </si>
  <si>
    <t>TIRRE FOND GALV 6*40 IMP</t>
  </si>
  <si>
    <t>product-images/unique/51512706040.jpg</t>
  </si>
  <si>
    <t>TESLA_G9_5W_</t>
  </si>
  <si>
    <t>LAMPE LED G9 5W 6500K 220V TESLA</t>
  </si>
  <si>
    <t>product-images/unique/TESLA_G9_5W.png</t>
  </si>
  <si>
    <t>COFF-CCLI</t>
  </si>
  <si>
    <t>COFFRET STEG SUR CLOTURE</t>
  </si>
  <si>
    <t>hager.com — Hager Group OFFICIAL manufacturer</t>
  </si>
  <si>
    <t>https://hager.com/intl-fr/catalogue/</t>
  </si>
  <si>
    <t>https://assets.hager.com/step-content/P/HA_22410219/09/std.lang.all/VU24NR.webp</t>
  </si>
  <si>
    <t>product-images/unique/COFF-CCLI.webp</t>
  </si>
  <si>
    <t>ENTES_SSRC-04</t>
  </si>
  <si>
    <t>RELAIS DE NIVEAU LIQUIDE SSRC-04 PK28 220VAC 8A ENTES</t>
  </si>
  <si>
    <t>https://www.electroquip.tn/produit/relais-de-niveau-liquide/</t>
  </si>
  <si>
    <t>https://www.electroquip.tn/wp-content/uploads/2024/06/Relais-de-niveau-liquide-220.png</t>
  </si>
  <si>
    <t>product-images/unique/ENTES_SSRC-04.png</t>
  </si>
  <si>
    <t>631R-WH</t>
  </si>
  <si>
    <t>SPOT ALUMINIUM ROND BLANC 631R LUMINA</t>
  </si>
  <si>
    <t>https://www.electroquip.tn/produit/spot-etanche-ip65/</t>
  </si>
  <si>
    <t>https://www.electroquip.tn/wp-content/uploads/2024/03/Spot-Etanche-IP65-1.png</t>
  </si>
  <si>
    <t>product-images/unique/631R-WH.png</t>
  </si>
  <si>
    <t>TME002</t>
  </si>
  <si>
    <t>PIQUET DE TERRE LG=1.5M</t>
  </si>
  <si>
    <t>product-images/unique/TME002.jpg</t>
  </si>
  <si>
    <t>TRACK_BK2M</t>
  </si>
  <si>
    <t>RAIL POUR "PROJ SUR RAILLE" LG=2M NOIR</t>
  </si>
  <si>
    <t>https://www.electroquip.tn/produit/projecteur-led-sur-rail/</t>
  </si>
  <si>
    <t>https://www.electroquip.tn/wp-content/uploads/2023/03/Projecteur-LED-sur-rail.png</t>
  </si>
  <si>
    <t>product-images/unique/TRACK_BK2M.png</t>
  </si>
  <si>
    <t>EMB1008</t>
  </si>
  <si>
    <t>EMBOUT 1mm2 E1008</t>
  </si>
  <si>
    <t>https://www.electroquip.tn/produit/embout-double-1mm%c2%b2-te1008/</t>
  </si>
  <si>
    <t>https://www.electroquip.tn/wp-content/uploads/2026/04/Embout-double-1mm²-TE1008.png</t>
  </si>
  <si>
    <t>product-images/unique/EMB1008.png</t>
  </si>
  <si>
    <t>ENER_NH15E_BP2</t>
  </si>
  <si>
    <t>ENERGIZER PILE RECHARGABLE NH15E BP2 AA(2)</t>
  </si>
  <si>
    <t>https://cothings.net/products/pile-gpu-aa-ultra-plus-bp2?_pos=5&amp;_sid=df0002e26&amp;_ss=r</t>
  </si>
  <si>
    <t>https://cothings.net/cdn/shop/files/pile-gpu-aa-ultra-plus-bp2-cothings-691.webp?v=1774705672</t>
  </si>
  <si>
    <t>product-images/unique/ENER_NH15E_BP2.webp</t>
  </si>
  <si>
    <t>45918.</t>
  </si>
  <si>
    <t>VARIATEUR DE LUMIERE IVOIRE 45918 SOMEF</t>
  </si>
  <si>
    <t>https://www.somef.tn/fr/commandes-accessoires-blanc/166-variateur-de-lumiere-blanc.html</t>
  </si>
  <si>
    <t>https://www.somef.tn/391-home_default/variateur-de-lumiere-blanc.jpg</t>
  </si>
  <si>
    <t>product-images/unique/45918..jpg</t>
  </si>
  <si>
    <t>EZ9C33116</t>
  </si>
  <si>
    <t>1P16AX TELERUPTEUR Easy9 EZ9C33116 SCHN</t>
  </si>
  <si>
    <t>https://www.electroquip.tn/produit/telerupteur-16a-1no/</t>
  </si>
  <si>
    <t>product-images/unique/EZ9C33116.png</t>
  </si>
  <si>
    <t>LCC37-6WW</t>
  </si>
  <si>
    <t>LAMPE LED 6W E14 2700K FLAMME C37 LUMINA</t>
  </si>
  <si>
    <t>https://www.electroquip.tn/produit/lampe-led-filament-6w/</t>
  </si>
  <si>
    <t>https://www.electroquip.tn/wp-content/uploads/2025/03/Lampe-LED-Filament-6W.png</t>
  </si>
  <si>
    <t>product-images/unique/LCC37-6WW.png</t>
  </si>
  <si>
    <t>VBUZ-R230V</t>
  </si>
  <si>
    <t>BUZZER A VOYANT ROUGE 230VAC D22 IMP</t>
  </si>
  <si>
    <t>https://seli.tn/product/bouton-poussoir-carre-rouge-no-pbs-11b-3a-230vac/</t>
  </si>
  <si>
    <t>https://seli.tn/wp-content/uploads/2024/11/PBS-11B-R.webp</t>
  </si>
  <si>
    <t>product-images/unique/VBUZ-R230V.webp</t>
  </si>
  <si>
    <t>0_NOIR</t>
  </si>
  <si>
    <t>REPERE FIL 1.5mm2 N°0 NOIR</t>
  </si>
  <si>
    <t>https://seli.tn/product/pince-crocodile-isole-noir-pm-23mm-fil-1-5mm2/</t>
  </si>
  <si>
    <t>https://seli.tn/wp-content/uploads/2024/11/CRO-BK02.webp</t>
  </si>
  <si>
    <t>product-images/unique/0_NOIR.webp</t>
  </si>
  <si>
    <t>A9P54606</t>
  </si>
  <si>
    <t>DPN C6A 1P+N Acti9 iC40N A9P54606 SCHN</t>
  </si>
  <si>
    <t>product-images/unique/A9P54606.png</t>
  </si>
  <si>
    <t>SCHN_4P_50A</t>
  </si>
  <si>
    <t>4P50A DISJ ACTI9 iC60N A9F79450 SCHN</t>
  </si>
  <si>
    <t>product-images/unique/SCHN_4P_50A.jpg</t>
  </si>
  <si>
    <t>2233</t>
  </si>
  <si>
    <t>RM22TR33 RELAIS DE CONTROLE DE TENSION 3 Phase SCHN</t>
  </si>
  <si>
    <t>https://www.electroquip.tn/produit/relais-de-controle-gkt-03f/</t>
  </si>
  <si>
    <t>https://www.electroquip.tn/wp-content/uploads/2024/06/Relais-de-controle-GKT-03F.jpg</t>
  </si>
  <si>
    <t>product-images/unique/2233.jpg</t>
  </si>
  <si>
    <t>CO4-6MOD</t>
  </si>
  <si>
    <t>COFFRET APP 6M 4a6p  BMS</t>
  </si>
  <si>
    <t>https://www.electroquip.tn/produit/coffret-apparent-1-2-module/</t>
  </si>
  <si>
    <t>https://www.electroquip.tn/wp-content/uploads/2026/08/Coffret-apparent-1-2-module-.png</t>
  </si>
  <si>
    <t>product-images/unique/CO4-6MOD.png</t>
  </si>
  <si>
    <t>CR-RVL2-5</t>
  </si>
  <si>
    <t>COSSE ROND RV2-5 BLEU TERMINALS</t>
  </si>
  <si>
    <t>https://seli.tn/product/cosse-a-sertir-ronde-bleu-rv-2-5l/</t>
  </si>
  <si>
    <t>https://seli.tn/wp-content/uploads/2024/11/RV2-5L.webp</t>
  </si>
  <si>
    <t>product-images/unique/CR-RVL2-5.webp</t>
  </si>
  <si>
    <t>350X7.5</t>
  </si>
  <si>
    <t>COLLIER PLASTIQUE 350X7.5 NOIR DIMEX</t>
  </si>
  <si>
    <t>https://cothings.net/products/fixation-plexi-plastique-noir-pour-profil-40x40?_pos=7&amp;_sid=20b262fbc&amp;_ss=r</t>
  </si>
  <si>
    <t>https://cothings.net/cdn/shop/files/fixation-plexi-plastique-noir-profil-40x40-cothings-248.webp?v=1774709790</t>
  </si>
  <si>
    <t>product-images/unique/350X7.5.webp</t>
  </si>
  <si>
    <t>YBLXW-5/11M</t>
  </si>
  <si>
    <t>YBLXW-5/11M MICRO SWITCH(PLASTIQUE) A POUSSOIR CHINT</t>
  </si>
  <si>
    <t>https://www.electroquip.tn/produit/micro-switch-yblxw-5-11d1/</t>
  </si>
  <si>
    <t>https://www.electroquip.tn/wp-content/uploads/2023/03/Micro-switch-a-poussoir-YBLXW-5-11D1.png</t>
  </si>
  <si>
    <t>product-images/unique/YBLXW-5_11M.png</t>
  </si>
  <si>
    <t>MDT-A27/8</t>
  </si>
  <si>
    <t>GAINE THERMO-RETRACTABLE MDT-A27/7.5 1M 3M</t>
  </si>
  <si>
    <t>product-images/unique/MDT-A27_8.webp</t>
  </si>
  <si>
    <t>LC1K0910M7</t>
  </si>
  <si>
    <t>LC1K0910M7 MINI CONTACTEUR 9A 3P+1O 220VAC 4KW SCHN</t>
  </si>
  <si>
    <t>https://www.electroquip.tn/produit/mini-contacteur-2/</t>
  </si>
  <si>
    <t>https://www.electroquip.tn/wp-content/uploads/2025/01/Mini-contacteur-9A.png</t>
  </si>
  <si>
    <t>product-images/unique/LC1K0910M7.png</t>
  </si>
  <si>
    <t>SCHN 15335</t>
  </si>
  <si>
    <t>INT HORAIRE 24H-220V SANS RESERVE 15335 SCHNEIDER</t>
  </si>
  <si>
    <t>https://www.electroquip.tn/produit/interrupteur-horaire-24h-15336/</t>
  </si>
  <si>
    <t>https://www.electroquip.tn/wp-content/uploads/2024/04/inter.-horaire-15336-1.png</t>
  </si>
  <si>
    <t>product-images/unique/SCHN_15335.png</t>
  </si>
  <si>
    <t>CHE_65/30</t>
  </si>
  <si>
    <t>CHEMIN DE CABLE 65X30 AMEL</t>
  </si>
  <si>
    <t>product-images/unique/CHE_65_30.jpg</t>
  </si>
  <si>
    <t>A9F-78232</t>
  </si>
  <si>
    <t>2P32A DISJ IC60N COURBE B 78232 SCHNEIDER</t>
  </si>
  <si>
    <t>product-images/unique/A9F-78232.jpg</t>
  </si>
  <si>
    <t>HDT12/4PR</t>
  </si>
  <si>
    <t>GAINE THERMO NOIR HDT 12/4 1M PROTEC</t>
  </si>
  <si>
    <t>product-images/unique/HDT12_4PR.png</t>
  </si>
  <si>
    <t>E5508</t>
  </si>
  <si>
    <t>EMBOUT 0.5mm2 E0508</t>
  </si>
  <si>
    <t>https://seli.tn/product/embout-de-cablage-0-5mm2-ve0508-couleur-jaune-pq-1000pcs/</t>
  </si>
  <si>
    <t>https://seli.tn/wp-content/uploads/2024/11/VE0508-Y.webp</t>
  </si>
  <si>
    <t>product-images/unique/E5508.webp</t>
  </si>
  <si>
    <t>B65</t>
  </si>
  <si>
    <t>BOITE DERIVATION ETANCHE ROND B65</t>
  </si>
  <si>
    <t>product-images/unique/B65.png</t>
  </si>
  <si>
    <t>1212</t>
  </si>
  <si>
    <t>EVEREADY PILE 1212 R03 1.5V AAA(4)</t>
  </si>
  <si>
    <t>https://souilah-electronique.tn/composants-electroniques/154-bouton-tactile-switch-121273-mm-avec-capuchon.html</t>
  </si>
  <si>
    <t>https://souilah-electronique.tn/982-home_default/bouton-tactile-switch-121273-mm-avec-capuchon.jpg</t>
  </si>
  <si>
    <t>product-images/unique/1212.jpg</t>
  </si>
  <si>
    <t>EMB-D-TE15</t>
  </si>
  <si>
    <t>EMBOUT DOUBLE 1.5mm2 TE1508</t>
  </si>
  <si>
    <t>https://www.electroquip.tn/produit/embout-double-1-5mm%c2%b2-te1508/</t>
  </si>
  <si>
    <t>https://www.electroquip.tn/wp-content/uploads/2026/04/Embout-Double-1.5mm²-TE1508.png</t>
  </si>
  <si>
    <t>product-images/unique/EMB-D-TE15.png</t>
  </si>
  <si>
    <t>COSSE-PT</t>
  </si>
  <si>
    <t>COSSE PIQUET DE TERRE CUIVRE</t>
  </si>
  <si>
    <t>https://www.electroquip.tn/produit/cosse-a-sertir-cuivre-240mm%c2%b2/</t>
  </si>
  <si>
    <t>https://www.electroquip.tn/wp-content/uploads/2026/03/Cosse-a-sertir-cuivre-240mm².png</t>
  </si>
  <si>
    <t>product-images/unique/COSSE-PT.png</t>
  </si>
  <si>
    <t>BMS_70W_1.20M</t>
  </si>
  <si>
    <t>LED WALL LAMP 70W 120cm 6500K BMS</t>
  </si>
  <si>
    <t>https://cothings.net/products/bloc-led-solaire-a-detection-de-mouvement-avec-chargement-automatique?_pos=1&amp;_sid=90b05f082&amp;_ss=r</t>
  </si>
  <si>
    <t>https://cothings.net/cdn/shop/files/applique-mural-solair-led-blanc-froid-6500k-cothings-510.webp?v=1774700187</t>
  </si>
  <si>
    <t>product-images/unique/BMS_70W_1.20M.webp</t>
  </si>
  <si>
    <t>ES-P17A</t>
  </si>
  <si>
    <t>DETECTEUR DE MOU. PLA ENCASTRE 220V Sn:10sec 360° IP20 ES-P17A AIDEM</t>
  </si>
  <si>
    <t>https://cothings.net/products/capteur-de-mouvement-filaire-intelligent-rf-detecteur-pour-eclairage-ou-alarme?_pos=8&amp;_sid=8049f4b92&amp;_ss=r</t>
  </si>
  <si>
    <t>https://cothings.net/cdn/shop/files/detecteur-mouvement-a-micro-ondes-plafonnier-blanc-360-180-ip20-dd-mv401-iek-647.webp?v=1774704729</t>
  </si>
  <si>
    <t>product-images/unique/ES-P17A.webp</t>
  </si>
  <si>
    <t>19/6</t>
  </si>
  <si>
    <t>GAINE THERMO NOIR HDT 19/6 1M PROTEC</t>
  </si>
  <si>
    <t>product-images/unique/19_6.png</t>
  </si>
  <si>
    <t>0262_STIEL</t>
  </si>
  <si>
    <t>INT S/A APP CARRE ELYSSA Art62 STIEL</t>
  </si>
  <si>
    <t>product-images/unique/0262_STIEL.jpg</t>
  </si>
  <si>
    <t>BP31</t>
  </si>
  <si>
    <t>XB4BP31 BOUTON POUSSOIR VERT CAPUCHONE 1O IMP</t>
  </si>
  <si>
    <t>product-images/unique/BP31.png</t>
  </si>
  <si>
    <t>CS240/12</t>
  </si>
  <si>
    <t>COSSE A SERTIR SC240-12 TERMINALS</t>
  </si>
  <si>
    <t>product-images/unique/CS240_12.webp</t>
  </si>
  <si>
    <t>A9V15263</t>
  </si>
  <si>
    <t>BLOC VIGI 2P 63A 300mA -S-AC Acti9-Vigi iC60 A9V35263 SCHN</t>
  </si>
  <si>
    <t>product-images/unique/A9V15263.png</t>
  </si>
  <si>
    <t>XALD211</t>
  </si>
  <si>
    <t>BOITE A BOUTON EQUIPEE 2 Boutons XALD211 V/R SCHN</t>
  </si>
  <si>
    <t>https://cothings.net/products/boite-a-outils-hermetic-406x330x174mm?_pos=1&amp;_sid=b421f27ee&amp;_ss=r</t>
  </si>
  <si>
    <t>https://cothings.net/cdn/shop/files/boite-outils-hermetic-406x330x174mm-cothings-269.webp?v=1774709883</t>
  </si>
  <si>
    <t>product-images/unique/XALD211.webp</t>
  </si>
  <si>
    <t>GHT6</t>
  </si>
  <si>
    <t>GAINE HAUTE TEMPERATURE DE 6MM SILICONE</t>
  </si>
  <si>
    <t>product-images/unique/GHT6.png</t>
  </si>
  <si>
    <t>233040004</t>
  </si>
  <si>
    <t>LAMPE 400W E40 HPL 720400 ELECTROSTART</t>
  </si>
  <si>
    <t>https://cothings.net/products/lampadaire-led-solaire-300w-rechargeable-avec-telecommande?_pos=9&amp;_sid=6a4b105ab&amp;_ss=r</t>
  </si>
  <si>
    <t>https://cothings.net/cdn/shop/files/lampadaire-led-solaire-400w-rechargeable-telecommande-cothings-446.webp?v=1774711261</t>
  </si>
  <si>
    <t>product-images/unique/233040004.webp</t>
  </si>
  <si>
    <t>NJX-13FW/2Z-220V</t>
  </si>
  <si>
    <t>RELAIS 08Broches 220VAC NJX-13FW/2Z 10A a' 2Contacts CHINT</t>
  </si>
  <si>
    <t>https://seli.tn/product/module-recepteur-relais-radio-433mhz-2-canaux-230vac-alimenation-80-220vac-telecommande/</t>
  </si>
  <si>
    <t>https://seli.tn/wp-content/uploads/2025/12/COM107.webp</t>
  </si>
  <si>
    <t>product-images/unique/NJX-13FW_2Z-220V.webp</t>
  </si>
  <si>
    <t>EC20</t>
  </si>
  <si>
    <t>FLEXIBLE GORGE DE 20 ELECTRO CANALI</t>
  </si>
  <si>
    <t>https://cothings.net/products/clavier-flexible-keyboard-vert?_pos=1&amp;_sid=6a2e8ef9b&amp;_ss=r</t>
  </si>
  <si>
    <t>product-images/unique/EC20.webp</t>
  </si>
  <si>
    <t>SVS5.5-4</t>
  </si>
  <si>
    <t>COSSE FOURCHE SVS5.5-4 TERMINALS</t>
  </si>
  <si>
    <t>https://www.electroquip.tn/produit/cosse-a-fourche-sv3-5-5-noir/</t>
  </si>
  <si>
    <t>https://www.electroquip.tn/wp-content/uploads/2026/03/Cosse-a-Fourche-SV3.5-5-Noir.png</t>
  </si>
  <si>
    <t>product-images/unique/SVS5.5-4.png</t>
  </si>
  <si>
    <t>GV2_ME20</t>
  </si>
  <si>
    <t>GV2ME20 DISJ MOTEUR 13-18A SCHN</t>
  </si>
  <si>
    <t>https://www.electroquip.tn/produit/disjoncteur-moteur-13-18a/</t>
  </si>
  <si>
    <t>https://www.electroquip.tn/wp-content/uploads/2024/03/Disjoncteur-moteur-13-18A.png</t>
  </si>
  <si>
    <t>product-images/unique/GV2_ME20.png</t>
  </si>
  <si>
    <t>SP-9906</t>
  </si>
  <si>
    <t>TOURNE-VIS TESTEUR IMP</t>
  </si>
  <si>
    <t>https://seli.tn/product/c-100-testeur-de-qualite-de-leau-multifonction-5-en-1/</t>
  </si>
  <si>
    <t>https://seli.tn/wp-content/uploads/2026/09/C-100.webp</t>
  </si>
  <si>
    <t>product-images/unique/SP-9906.webp</t>
  </si>
  <si>
    <t>SRN14SOK</t>
  </si>
  <si>
    <t>SOCLE 14Broches POUR RELAIS SRN14SOK VTEKE</t>
  </si>
  <si>
    <t>https://cothings.net/products/socle-de-relais-scm-2co?_pos=1&amp;_sid=6299fed3e&amp;_ss=r</t>
  </si>
  <si>
    <t>https://cothings.net/cdn/shop/files/socle-relais-scm-2co-weidmueller-cothings-516.webp?v=1774701581</t>
  </si>
  <si>
    <t>product-images/unique/SRN14SOK.webp</t>
  </si>
  <si>
    <t>EZ9D35625</t>
  </si>
  <si>
    <t>DISJ DIFF DPN C25A 30mA Easy9-RCBO EZ9D35625 SCHN</t>
  </si>
  <si>
    <t>product-images/unique/EZ9D35625.png</t>
  </si>
  <si>
    <t>25MF45V</t>
  </si>
  <si>
    <t>CONDENSATEUR 25MF 450V A FIL LAST ONE</t>
  </si>
  <si>
    <t>https://souilah-electronique.tn/accueil/813-589-condensateur-de-demarrage-pour-ventilateur-450v.html</t>
  </si>
  <si>
    <t>https://souilah-electronique.tn/1391-home_default/condensateur-de-demarrage-pour-ventilateur-450v.jpg</t>
  </si>
  <si>
    <t>product-images/unique/25MF45V.jpg</t>
  </si>
  <si>
    <t>FB25A500VDII</t>
  </si>
  <si>
    <t>FUSIBLE BOUTEILLE 25A 500V gG/gL ETI DII</t>
  </si>
  <si>
    <t>https://souilah-electronique.tn/accueil/1455-irf830-transistor-mosfet-500v-45a.html</t>
  </si>
  <si>
    <t>https://souilah-electronique.tn/2678-home_default/irf830-transistor-mosfet-500v-45a.jpg</t>
  </si>
  <si>
    <t>product-images/unique/FB25A500VDII.jpg</t>
  </si>
  <si>
    <t>CS_DTL-120MM</t>
  </si>
  <si>
    <t>COSSE BIMETAL 120MM REF DTL-2</t>
  </si>
  <si>
    <t>product-images/unique/CS_DTL-120MM.png</t>
  </si>
  <si>
    <t>S-R-4C</t>
  </si>
  <si>
    <t>SOCLE 14Broches POUR RELAIS PYF14A FMR</t>
  </si>
  <si>
    <t>product-images/unique/S-R-4C.webp</t>
  </si>
  <si>
    <t>MONO24APP</t>
  </si>
  <si>
    <t>COFFRET 24M 2R APP TDA24D MONO</t>
  </si>
  <si>
    <t>https://www.electroquip.tn/produit/coffret-apparent-24-module/</t>
  </si>
  <si>
    <t>https://www.electroquip.tn/wp-content/uploads/2025/04/Coffret-apparent-24-module.png</t>
  </si>
  <si>
    <t>product-images/unique/MONO24APP.png</t>
  </si>
  <si>
    <t>A000014</t>
  </si>
  <si>
    <t>GAINE THERMO-RETRACTABLE 25/12.5 DRS25 NOIR</t>
  </si>
  <si>
    <t>https://cothings.net/products/assortiment-128-gaine-termoretracble?_pos=1&amp;_sid=f8509c5f0&amp;_ss=r</t>
  </si>
  <si>
    <t>https://cothings.net/cdn/shop/files/assortiment-128-gaine-termoretracble-cothings-765.webp?v=1774708876</t>
  </si>
  <si>
    <t>product-images/unique/A000014.webp</t>
  </si>
  <si>
    <t>G2M40X60</t>
  </si>
  <si>
    <t>GOULOTTE 40X60 GRISE</t>
  </si>
  <si>
    <t>https://seli.tn/product/boitier-noir-en-abs-225x140x60mm/</t>
  </si>
  <si>
    <t>https://seli.tn/wp-content/uploads/2024/11/B8BLACK.webp</t>
  </si>
  <si>
    <t>product-images/unique/G2M40X60.webp</t>
  </si>
  <si>
    <t>DOM2020</t>
  </si>
  <si>
    <t>DISJ DIFF DPN C20A 30mA Easy9 EZ9D35620 SCHN</t>
  </si>
  <si>
    <t>product-images/unique/DOM2020.png</t>
  </si>
  <si>
    <t>SCHN_4X20A</t>
  </si>
  <si>
    <t>4P20A DISJ Acti9 iC60N A9F79420 SCHN</t>
  </si>
  <si>
    <t>product-images/unique/SCHN_4X20A.jpg</t>
  </si>
  <si>
    <t>TEL575</t>
  </si>
  <si>
    <t>KBC10DCB20 CONNECTEUR CANALIS 10A 2P+PE SCHN</t>
  </si>
  <si>
    <t>https://cothings.net/products/connecteur-de-prise-de-courant-en-cuivre-pur-250v-10a?_pos=4&amp;_sid=dfe3c7c2b&amp;_ss=r</t>
  </si>
  <si>
    <t>https://cothings.net/cdn/shop/files/connecteur-prise-courant-cuivre-pur-250v-10a-cothings-963.webp?v=1774708473</t>
  </si>
  <si>
    <t>product-images/unique/TEL575.webp</t>
  </si>
  <si>
    <t>KBA-25ABG4</t>
  </si>
  <si>
    <t>BOITE ALIMENTATION KBA25ABG4W SCHN</t>
  </si>
  <si>
    <t>product-images/unique/KBA-25ABG4.png</t>
  </si>
  <si>
    <t>SCHN_XB4BS9442</t>
  </si>
  <si>
    <t>XB4BS9442 BOUTON ARRET D'URG AVEC CLE C455E SCHNEIDER</t>
  </si>
  <si>
    <t>product-images/unique/SCHN_XB4BS9442.png</t>
  </si>
  <si>
    <t>602468</t>
  </si>
  <si>
    <t>VIS A BOIS 4X20 BICHRO</t>
  </si>
  <si>
    <t>https://seli.tn/product/serre-cable-blanc-4x200mm/</t>
  </si>
  <si>
    <t>https://seli.tn/wp-content/uploads/2025/06/CV420W.webp</t>
  </si>
  <si>
    <t>product-images/unique/602468.webp</t>
  </si>
  <si>
    <t>POT10K-M</t>
  </si>
  <si>
    <t>POTENTIOMETER 10K 3P METAL /150524</t>
  </si>
  <si>
    <t>product-images/unique/POT10K-M.jpg</t>
  </si>
  <si>
    <t>LBPL_48W</t>
  </si>
  <si>
    <t>DAL CARRE LED PANEL LIGHT 60X60 48W 6500K LUMINA</t>
  </si>
  <si>
    <t>product-images/unique/LBPL_48W.png</t>
  </si>
  <si>
    <t>DIV061007</t>
  </si>
  <si>
    <t>SONDE PT100-2M DIAM6 6X60mm 3Fils</t>
  </si>
  <si>
    <t>https://seli.tn/product/sonde-pt100-3-fils-m6-longueur-cable-1-2-3-et-4m/</t>
  </si>
  <si>
    <t>https://seli.tn/wp-content/uploads/2024/10/THERMOCOUPLE-M6.webp</t>
  </si>
  <si>
    <t>product-images/unique/DIV061007.webp</t>
  </si>
  <si>
    <t>EMB1012</t>
  </si>
  <si>
    <t>EMBOUT 10mm2 E1012</t>
  </si>
  <si>
    <t>product-images/unique/EMB1012.jpg</t>
  </si>
  <si>
    <t>TK.MBZS220</t>
  </si>
  <si>
    <t>BUZZER A VOYANT ROUGE 220V  MBZS220S D22 EMAS</t>
  </si>
  <si>
    <t>product-images/unique/TK.MBZS220.webp</t>
  </si>
  <si>
    <t>TLBUEC1</t>
  </si>
  <si>
    <t>TUBE LIGHT 4040 6MM BLEU</t>
  </si>
  <si>
    <t>product-images/unique/TLBUEC1.webp</t>
  </si>
  <si>
    <t>COMAR_C2.5F</t>
  </si>
  <si>
    <t>CONDENSATEUR 2.5MF 450V FIL COMAR</t>
  </si>
  <si>
    <t>product-images/unique/COMAR_C2.5F.jpg</t>
  </si>
  <si>
    <t>TOP_001</t>
  </si>
  <si>
    <t>SPOT FIXE ROND BLANC TP16B TOP SPOT LIGHT</t>
  </si>
  <si>
    <t>product-images/unique/TOP_001.png</t>
  </si>
  <si>
    <t>COSBRID70</t>
  </si>
  <si>
    <t>COSSE A BRIDE 50-70</t>
  </si>
  <si>
    <t>https://www.electroquip.tn/wp-content/uploads/2026/03/Cosse-rond-RV5.5-5-JAUNE-600x600.png</t>
  </si>
  <si>
    <t>product-images/unique/COSBRID70.png</t>
  </si>
  <si>
    <t>ET-E-60</t>
  </si>
  <si>
    <t>TRANSFO 60W 220-240V ET-E 60 Electronic PHILIPS</t>
  </si>
  <si>
    <t>product-images/unique/ET-E-60.webp</t>
  </si>
  <si>
    <t>MDR-24-24</t>
  </si>
  <si>
    <t>ALIMENTATION STABILISE 1A 240V-24VDC 24W MDR-24-24 MIWI</t>
  </si>
  <si>
    <t>https://cothings.net/products/bloc-dalimentation-led-stabilise-24v-150w?_pos=1&amp;_sid=369d01807&amp;_ss=r</t>
  </si>
  <si>
    <t>https://cothings.net/cdn/shop/files/bloc-dalimentation-led-stabilise-24v-150w-6-25a-haute-performance-cothings-884.webp?v=1781630442</t>
  </si>
  <si>
    <t>product-images/unique/MDR-24-24.webp</t>
  </si>
  <si>
    <t>USLKG2.5</t>
  </si>
  <si>
    <t>BORNIER DE JONCTION DE TERRE 2.5mm2 V/J IMP</t>
  </si>
  <si>
    <t>https://seli.tn/product/borne-de-jonction-a-visser-vert-jaune-1x2-5mm2-rail-din/</t>
  </si>
  <si>
    <t>https://seli.tn/wp-content/uploads/2024/11/BJ2.5-VJ.webp</t>
  </si>
  <si>
    <t>product-images/unique/USLKG2.5.webp</t>
  </si>
  <si>
    <t>T6MM</t>
  </si>
  <si>
    <t>TOURNE-VIS IMP</t>
  </si>
  <si>
    <t>https://cothings.net/products/jeu-de-tournevis-isole-1000v-6pcs-emtop?_pos=1&amp;_sid=d02d63a93&amp;_ss=r</t>
  </si>
  <si>
    <t>https://cothings.net/cdn/shop/files/jeu-tournevis-isole-1000v-6pcs-emtop-cothings-677.webp?v=1774704302</t>
  </si>
  <si>
    <t>product-images/unique/T6MM.webp</t>
  </si>
  <si>
    <t>MONO6W</t>
  </si>
  <si>
    <t>SPOT LED MLSSW 6W 6500K ROND MONO</t>
  </si>
  <si>
    <t>product-images/unique/MONO6W.png</t>
  </si>
  <si>
    <t>4P100A_SCHN</t>
  </si>
  <si>
    <t>4P100A DISJ Acti9 C120N A9N18374 SCHN</t>
  </si>
  <si>
    <t>https://www.electroquip.tn/produit/disjoncteur-c120n-4p/</t>
  </si>
  <si>
    <t>https://www.electroquip.tn/wp-content/uploads/2023/08/Disjoncteur-C120N-4P.png</t>
  </si>
  <si>
    <t>product-images/unique/4P100A_SCHN.png</t>
  </si>
  <si>
    <t>A9F-78225</t>
  </si>
  <si>
    <t>2P25A DISJ IC60N COURBE B SCHNEIDER</t>
  </si>
  <si>
    <t>product-images/unique/A9F-78225.jpg</t>
  </si>
  <si>
    <t>HDT22/6</t>
  </si>
  <si>
    <t>GAINE THERMO NOIR HDT 22/6 1M PROTEC</t>
  </si>
  <si>
    <t>https://seli.tn/product/gaine-thermoretractable-tube-1m-22-6mm/</t>
  </si>
  <si>
    <t>https://seli.tn/wp-content/uploads/2024/11/IBT3-22-6.webp</t>
  </si>
  <si>
    <t>product-images/unique/HDT22_6.webp</t>
  </si>
  <si>
    <t>ENERZ A76</t>
  </si>
  <si>
    <t>PILE 1.5V A76 LR44 ENERZGIZER</t>
  </si>
  <si>
    <t>product-images/unique/ENERZ_A76.jpg</t>
  </si>
  <si>
    <t>LMP_VINST64_4W</t>
  </si>
  <si>
    <t>LAMPE LED 4W E27 3000K 220V FILAMENT VINTAGE BULB ST64</t>
  </si>
  <si>
    <t>https://www.electroquip.tn/produit/projecteur-led-30-w-3000k/</t>
  </si>
  <si>
    <t>https://www.electroquip.tn/wp-content/uploads/2025/04/PROJECTEUR-LED-30-W-3000K-.png</t>
  </si>
  <si>
    <t>product-images/unique/LMP_VINST64_4W.png</t>
  </si>
  <si>
    <t>DRS-5_ROUGE</t>
  </si>
  <si>
    <t>GAINE THERMO-RETRACTABLE 5/2.5 DRS5 ROUGE</t>
  </si>
  <si>
    <t>https://cothings.net/products/assortiment-128-gaine-termoretracble?_pos=1&amp;_sid=a40381dac&amp;_ss=r</t>
  </si>
  <si>
    <t>product-images/unique/DRS-5_ROUGE.webp</t>
  </si>
  <si>
    <t>CL250X3.5</t>
  </si>
  <si>
    <t>COLLIER PLASTIQUE 250X3.5 BLANC DX</t>
  </si>
  <si>
    <t>product-images/unique/CL250X3.5.jpg</t>
  </si>
  <si>
    <t>A000027</t>
  </si>
  <si>
    <t>NP2-BW3162 24V BOUTON A VOY BLANC CHINT</t>
  </si>
  <si>
    <t>https://www.electroquip.tn/produit/vvoyant-led-blanc/</t>
  </si>
  <si>
    <t>https://www.electroquip.tn/wp-content/uploads/2025/03/Voyant-de-signalisation-LED-Blanc.png</t>
  </si>
  <si>
    <t>product-images/unique/A000027.png</t>
  </si>
  <si>
    <t>20RO2M</t>
  </si>
  <si>
    <t>RAIL OMEGA 2M</t>
  </si>
  <si>
    <t>https://seli.tn/product/rail-din-omega-aluminium-perforee/</t>
  </si>
  <si>
    <t>https://seli.tn/wp-content/uploads/2024/12/R-OMEG.webp</t>
  </si>
  <si>
    <t>product-images/unique/20RO2M.webp</t>
  </si>
  <si>
    <t>COD020</t>
  </si>
  <si>
    <t>BOITE ENCASTRE PT7 297X152X70 BLEU</t>
  </si>
  <si>
    <t>https://www.electroquip.tn/produit/boite-carree/</t>
  </si>
  <si>
    <t>https://www.electroquip.tn/wp-content/uploads/2023/02/Boite-dencastrement-carree-joignable-Master.jpeg</t>
  </si>
  <si>
    <t>product-images/unique/COD020.jpg</t>
  </si>
  <si>
    <t>SF-PT4</t>
  </si>
  <si>
    <t>BOITE DERIVATION PT4 154X128X70 ENCASTRE BLEU SFPE</t>
  </si>
  <si>
    <t>https://cothings.net/products/boite-cle-a-douille-18pcs?_pos=1&amp;_sid=a1d15acbd&amp;_ss=r</t>
  </si>
  <si>
    <t>https://cothings.net/cdn/shop/files/boite-cle-douille-18pcs-cothings-945.webp?v=1774709691</t>
  </si>
  <si>
    <t>product-images/unique/SF-PT4.webp</t>
  </si>
  <si>
    <t>XB4BW3565</t>
  </si>
  <si>
    <t>XB4BW3565 BOUTON POUSSOIR JAUNE LUM SCHN</t>
  </si>
  <si>
    <t>https://seli.tn/product/bouton-poussoir-lumineux-5v-new-model-couleur-jaune/</t>
  </si>
  <si>
    <t>https://seli.tn/wp-content/uploads/2024/11/BPL-5Y.webp</t>
  </si>
  <si>
    <t>product-images/unique/XB4BW3565.webp</t>
  </si>
  <si>
    <t>COFF4M</t>
  </si>
  <si>
    <t>COFFRET 4M  APP FA04 SACE</t>
  </si>
  <si>
    <t>https://cothings.net/products/coffret-a-douille-1-4-45pcs-wadfow?_pos=1&amp;_sid=ef48e236a&amp;_ss=r</t>
  </si>
  <si>
    <t>https://cothings.net/cdn/shop/files/coffret-douille-1-4-45pcs-wadfow-cothings-315.webp?v=1774703057</t>
  </si>
  <si>
    <t>product-images/unique/COFF4M.webp</t>
  </si>
  <si>
    <t>TOK-AI208X</t>
  </si>
  <si>
    <t>REGULATEUR DE TEMP AI208X-6-MB10/100-240V AC/DC TOKY</t>
  </si>
  <si>
    <t>https://www.electroquip.tn/produit/controleur-de-temperature-24v/</t>
  </si>
  <si>
    <t>https://www.electroquip.tn/wp-content/uploads/2024/10/Controleur-de-Temperature-AI208X.jpg</t>
  </si>
  <si>
    <t>product-images/unique/TOK-AI208X.jpg</t>
  </si>
  <si>
    <t>PRO01X36</t>
  </si>
  <si>
    <t>FIXTURE TUBE LED T8 120CM 1X1.20 PROLIGHT</t>
  </si>
  <si>
    <t>https://cothings.net/products/tube-led-100-120cm?_pos=1&amp;_sid=1f3ee2db5&amp;_ss=r</t>
  </si>
  <si>
    <t>product-images/unique/PRO01X36.webp</t>
  </si>
  <si>
    <t>PT1.5C</t>
  </si>
  <si>
    <t>PIQUET DE TERRE LG=1.5M CUIVRE</t>
  </si>
  <si>
    <t>product-images/unique/PT1.5C.jpg</t>
  </si>
  <si>
    <t>CON003048</t>
  </si>
  <si>
    <t>CONDENSATEUR 12MF 450V FIL COMAR</t>
  </si>
  <si>
    <t>product-images/unique/CON003048.jpg</t>
  </si>
  <si>
    <t>GV2-ME32</t>
  </si>
  <si>
    <t>GV2ME32 DISJ MOTEUR 24-32A SCHN</t>
  </si>
  <si>
    <t>https://www.electroquip.tn/produit/disjoncteur-moteur-25-4a/</t>
  </si>
  <si>
    <t>https://www.electroquip.tn/wp-content/uploads/2024/03/Disjoncteur-moteur-25.4A.png</t>
  </si>
  <si>
    <t>product-images/unique/GV2-ME32.png</t>
  </si>
  <si>
    <t>EMA010001</t>
  </si>
  <si>
    <t>BOUTON ARRET URGENCE TK-TKB200MK SANS ACCROCHAGE EMAS</t>
  </si>
  <si>
    <t>https://seli.tn/product/bouton-arret-d-urgence-en-boitier-1-nc-avec-accrochage-xal-j17-fmr/</t>
  </si>
  <si>
    <t>https://seli.tn/wp-content/uploads/2024/11/AU22-B-2.webp</t>
  </si>
  <si>
    <t>product-images/unique/EMA010001.webp</t>
  </si>
  <si>
    <t>LAD9R1</t>
  </si>
  <si>
    <t>KIT INVERSEUR LAD9R1 SCHN</t>
  </si>
  <si>
    <t>https://www.electroquip.tn/wp-content/uploads/2024/02/EZ9F32420.png</t>
  </si>
  <si>
    <t>product-images/unique/LAD9R1.png</t>
  </si>
  <si>
    <t>RAC-RAIL-BKDROIT</t>
  </si>
  <si>
    <t>RACCORD CONNECTEUR SPOT SUR RAIL DROIT NOIR</t>
  </si>
  <si>
    <t>https://cothings.net/products/connecteur-d-en-tete-a-broche-droite-xh2-54mm-2p?_pos=11&amp;_sid=49b9429b9&amp;_ss=r</t>
  </si>
  <si>
    <t>https://cothings.net/cdn/shop/files/connecteur-den-tete-a-broche-droite-xh2-54mm-2p-cothings-211.webp?v=1774705080</t>
  </si>
  <si>
    <t>product-images/unique/RAC-RAIL-BKDROIT.webp</t>
  </si>
  <si>
    <t>LAD_N40</t>
  </si>
  <si>
    <t>LADN40 BLOC CONTACTS 4NO SCHN</t>
  </si>
  <si>
    <t>https://www.electroquip.tn/produit/contacts-auxiliaires-4f-frontal/</t>
  </si>
  <si>
    <t>https://www.electroquip.tn/wp-content/uploads/2024/09/contacts-auxiliaires-4F-Frontal-.png</t>
  </si>
  <si>
    <t>product-images/unique/LAD_N40.png</t>
  </si>
  <si>
    <t>COND_KACEM-100</t>
  </si>
  <si>
    <t>CONDENSATEUR 100MF 450V 2Fils CBB60 KACEM</t>
  </si>
  <si>
    <t>https://cothings.net/products/condensateur-de-ventilateur-cbb61-2-%C2%B5f-450-v-ca?_pos=5&amp;_sid=e2ff1d3ab&amp;_ss=r</t>
  </si>
  <si>
    <t>product-images/unique/COND_KACEM-100.webp</t>
  </si>
  <si>
    <t>75W-E27FA</t>
  </si>
  <si>
    <t>LAMPE 75W B22 FAWANIS-MILAN</t>
  </si>
  <si>
    <t>https://www.electroquip.tn/produit/applique-led/</t>
  </si>
  <si>
    <t>https://www.electroquip.tn/wp-content/uploads/2024/10/LORENZA-190.jpg</t>
  </si>
  <si>
    <t>product-images/unique/75W-E27FA.jpg</t>
  </si>
  <si>
    <t>MAR220</t>
  </si>
  <si>
    <t>COMPTEUR ELECTRIQUE MONOPHASE 220V MAR220-DDS016 BMS</t>
  </si>
  <si>
    <t>https://cothings.net/products/compteur-de-quantite-electrique-a-affichage-numerique-deux-fils-24v?_pos=1&amp;_sid=7e07c0306&amp;_ss=r</t>
  </si>
  <si>
    <t>https://cothings.net/cdn/shop/files/compteur-quantite-electrique-a-affichage-numerique-fils-24v-cothings-572.webp?v=1774704204</t>
  </si>
  <si>
    <t>product-images/unique/MAR220.webp</t>
  </si>
  <si>
    <t>MAR380</t>
  </si>
  <si>
    <t>COMPTEUR ELECTRIQUE TRIPHASE 380V 100A DDS016 BMS</t>
  </si>
  <si>
    <t>product-images/unique/MAR380.webp</t>
  </si>
  <si>
    <t>MAZDA_136</t>
  </si>
  <si>
    <t>REGLETTE 1X36 1.20M MAZDA</t>
  </si>
  <si>
    <t>https://www.electroquip.tn/wp-content/uploads/2023/01/Projecteur-led-Astro-de-Lumtec.png</t>
  </si>
  <si>
    <t>product-images/unique/MAZDA_136.png</t>
  </si>
  <si>
    <t>SRN14024DC</t>
  </si>
  <si>
    <t>RELAIS 14Broches 24VDC 5A SRN14024DC +BOUTON TEST VTEKE</t>
  </si>
  <si>
    <t>product-images/unique/SRN14024DC.png</t>
  </si>
  <si>
    <t>UK-221</t>
  </si>
  <si>
    <t>FLOTTEUR ELECTRIQUE 05M 3Fils IMP</t>
  </si>
  <si>
    <t>https://seli.tn/product/capteur-a-effet-hall-njk-5002d-npn-m12-3fils-nc-6-36vdc/</t>
  </si>
  <si>
    <t>https://seli.tn/wp-content/uploads/2024/11/CAP095-D.webp</t>
  </si>
  <si>
    <t>product-images/unique/UK-221.webp</t>
  </si>
  <si>
    <t>SRN1424VAC</t>
  </si>
  <si>
    <t>RELAIS 14Broches 24VAC 5A SRN1424AC +BOUTON TEST VTEKE</t>
  </si>
  <si>
    <t>product-images/unique/SRN1424VAC.png</t>
  </si>
  <si>
    <t>BA21XB4</t>
  </si>
  <si>
    <t>XB4BA21 BOUTON POUSSOIR NOIR IMP</t>
  </si>
  <si>
    <t>https://www.electroquip.tn/produit/bouton-poussoir-noir/</t>
  </si>
  <si>
    <t>https://www.electroquip.tn/wp-content/uploads/2025/03/Bouton-poussoir-noir.jpg</t>
  </si>
  <si>
    <t>product-images/unique/BA21XB4.jpg</t>
  </si>
  <si>
    <t>RUMC3AB1BD</t>
  </si>
  <si>
    <t>RELAIS UNIVERSEL RUMC3AB1BD 24VDC 11B SCHN</t>
  </si>
  <si>
    <t>https://cothings.net/products/relais-drm570024lt-4co-24vdc?_pos=6&amp;_sid=b8c2518ad&amp;_ss=r</t>
  </si>
  <si>
    <t>https://cothings.net/cdn/shop/files/relais-drm570024lt-4co-24vdc-weidmueller-cothings-512.webp?v=1774701530</t>
  </si>
  <si>
    <t>product-images/unique/RUMC3AB1BD.webp</t>
  </si>
  <si>
    <t>MJPB16</t>
  </si>
  <si>
    <t>MANCHON PRE-ISOLE Ref MJPB 16mm2  POUR CABLE TORSADE</t>
  </si>
  <si>
    <t>product-images/unique/MJPB16.jpg</t>
  </si>
  <si>
    <t>FORLIGHT 50W 3 COUL</t>
  </si>
  <si>
    <t xml:space="preserve">PROJECTEUR LED SMD 50W IP66 GRIS 3 COULEURS FORLIGHT
</t>
  </si>
  <si>
    <t>https://www.electroquip.tn/produit/projecteur-led-50w-rgb-astro/</t>
  </si>
  <si>
    <t>https://www.electroquip.tn/wp-content/uploads/2026/01/Projecteur-LED-50W-RGB-ASTRO.png</t>
  </si>
  <si>
    <t>product-images/unique/FORLIGHT_50W_3_COUL.png</t>
  </si>
  <si>
    <t>A9N-18372</t>
  </si>
  <si>
    <t>4P80A DISJ C120N 10KA A9N18372 SCHN</t>
  </si>
  <si>
    <t>https://www.electroquip.tn/produit/disjoncteur-nb1-63h-4p/</t>
  </si>
  <si>
    <t>https://www.electroquip.tn/wp-content/uploads/2023/03/Disjoncteur-NB1-63H-4P.jpg</t>
  </si>
  <si>
    <t>product-images/unique/A9N-18372.jpg</t>
  </si>
  <si>
    <t>HDT25/8PR</t>
  </si>
  <si>
    <t>GAINE THERMO NOIR HDT 25/8 1M PROTEC</t>
  </si>
  <si>
    <t>product-images/unique/HDT25_8PR.png</t>
  </si>
  <si>
    <t>3X10A_SCHN</t>
  </si>
  <si>
    <t>3P10A DISJ Acti9 iC60N A9F79310 SCHN</t>
  </si>
  <si>
    <t>https://www.electroquip.tn/produit/disjoncteur-modulaire-ic60n-3-poles/</t>
  </si>
  <si>
    <t>https://www.electroquip.tn/wp-content/uploads/2023/04/A9F79325.png</t>
  </si>
  <si>
    <t>product-images/unique/3X10A_SCHN.png</t>
  </si>
  <si>
    <t>PHI20136</t>
  </si>
  <si>
    <t>REGLETTE 1X36W 1XTL-D36W I PHILIPS</t>
  </si>
  <si>
    <t>https://cothings.net/products/carte-memoire-philips-32gb?_pos=2&amp;_sid=878ada39f&amp;_ss=r</t>
  </si>
  <si>
    <t>https://cothings.net/cdn/shop/files/carte-memoire-philips-32gb-cothings-308.webp?v=1774700909</t>
  </si>
  <si>
    <t>product-images/unique/PHI20136.webp</t>
  </si>
  <si>
    <t>TE2833</t>
  </si>
  <si>
    <t>RELAIS 14 Broches 220VAC RXM4AB1P7 SCHN</t>
  </si>
  <si>
    <t>product-images/unique/TE2833.png</t>
  </si>
  <si>
    <t>SCHN_4X25</t>
  </si>
  <si>
    <t>4P25A DISJ Acti9 iC60N A9F79425 SCHN</t>
  </si>
  <si>
    <t>product-images/unique/SCHN_4X25.jpg</t>
  </si>
  <si>
    <t>CL1/11X30</t>
  </si>
  <si>
    <t>INTERRUPTEUR 11X30 20A/250V ROUGE CLASS 1</t>
  </si>
  <si>
    <t>https://seli.tn/product/interrupteur-horaire-dhc20a-20a-250vac-16on16off/</t>
  </si>
  <si>
    <t>https://seli.tn/wp-content/uploads/2024/11/DHC20A.webp</t>
  </si>
  <si>
    <t>product-images/unique/CL1_11X30.webp</t>
  </si>
  <si>
    <t>AHC15A</t>
  </si>
  <si>
    <t>INT HORAIRE 24H-220V HEBDOMADAIRE DIGITAL AHC15A WINTEC</t>
  </si>
  <si>
    <t>https://www.electroquip.tn/produit/interrupteur-horaire-hebdomadaire-tpd1/</t>
  </si>
  <si>
    <t>https://www.electroquip.tn/wp-content/uploads/2025/11/Interrupteur-horaire-hebdomadaire-TPD1.png</t>
  </si>
  <si>
    <t>product-images/unique/AHC15A.png</t>
  </si>
  <si>
    <t>AKI020</t>
  </si>
  <si>
    <t>COFFRET ETANCHE 300X400X170 PLAST IP65 AKAB300400 ABS PANO</t>
  </si>
  <si>
    <t>https://www.electroquip.tn/produit/coffret-apparent-3-rangees-36mod-ip65/</t>
  </si>
  <si>
    <t>https://www.electroquip.tn/wp-content/uploads/2025/11/Coffret-Apparent-3-Rangees-36MOD-IP65.png</t>
  </si>
  <si>
    <t>product-images/unique/AKI020.png</t>
  </si>
  <si>
    <t>CM-BN200-240</t>
  </si>
  <si>
    <t>COSSE MANCHON BN200-240MM DX</t>
  </si>
  <si>
    <t>product-images/unique/CM-BN200-240.jpg</t>
  </si>
  <si>
    <t>SCHN_ME10</t>
  </si>
  <si>
    <t>GV2ME10 DISJ MOTEUR 4-6.3A SCHN</t>
  </si>
  <si>
    <t>product-images/unique/SCHN_ME10.png</t>
  </si>
  <si>
    <t>GIEDEP118</t>
  </si>
  <si>
    <t>LUMINAIRE ETANCHE 1X18W IP66 VARAT</t>
  </si>
  <si>
    <t>https://cothings.net/products/projecteur-elite-etanche-ip66-smd-100w-6500k-50-000-h?_pos=3&amp;_sid=9c543a95e&amp;_ss=r</t>
  </si>
  <si>
    <t>https://cothings.net/cdn/shop/files/projecteur-led-elite-etanche-100w-smd-6500k-blanc-froid-ip66-50-000h-630.webp?v=1786034853</t>
  </si>
  <si>
    <t>product-images/unique/GIEDEP118.webp</t>
  </si>
  <si>
    <t>COB_12V_8MM</t>
  </si>
  <si>
    <t>GUIRLANDE 12V 8MM 5M COB-12V-252L 4000K</t>
  </si>
  <si>
    <t>https://cothings.net/products/guirlande-cob-12v-8mm-320lm-5ml-bleu-go-max?_pos=1&amp;_sid=39cfcac81&amp;_ss=r</t>
  </si>
  <si>
    <t>https://cothings.net/cdn/shop/files/guirlande-cob-12v-8mm-320lm-5ml-bleu-cothings-892.webp?v=1774702625</t>
  </si>
  <si>
    <t>product-images/unique/COB_12V_8MM.webp</t>
  </si>
  <si>
    <t>SD600-4T-4G</t>
  </si>
  <si>
    <t>VARIATEUR DE FREQUENCE 4KW 3PH 380V SD600-4T-4G SINOVO</t>
  </si>
  <si>
    <t>https://www.electroquip.tn/produit/variateur-de-vitesse-0-4-kw-a-2-2-kw/</t>
  </si>
  <si>
    <t>https://www.electroquip.tn/wp-content/uploads/2026/03/Variateur-de-Vitesse-0.4-kW-a-2.2-kW.png</t>
  </si>
  <si>
    <t>product-images/unique/SD600-4T-4G.png</t>
  </si>
  <si>
    <t>XB4BW3461</t>
  </si>
  <si>
    <t>XB4BW3465 BOUTON POUSSOIR ROUGE A VOYANT 220V IMP</t>
  </si>
  <si>
    <t>product-images/unique/XB4BW3461.png</t>
  </si>
  <si>
    <t>XB4BW34B5</t>
  </si>
  <si>
    <t>XB4BW3472 BOUTON POUSSOIR ROUGE A VOYANT 24V IMP</t>
  </si>
  <si>
    <t>https://seli.tn/product/bouton-poussoir-lumineux-led-24v-rouge-nc-diam-22-gxb4-bw3565/</t>
  </si>
  <si>
    <t>https://seli.tn/wp-content/uploads/2024/11/BP22L-R24.webp</t>
  </si>
  <si>
    <t>product-images/unique/XB4BW34B5.webp</t>
  </si>
  <si>
    <t>M06J2M</t>
  </si>
  <si>
    <t>SONDE J-2M FILETAGE M06</t>
  </si>
  <si>
    <t>https://cothings.net/products/probe-delectrode-ph-non-rechargeable?_pos=1&amp;_sid=dbbadfbe7&amp;_ss=r</t>
  </si>
  <si>
    <t>https://cothings.net/cdn/shop/files/sonde-delectrode-ph-metre-cothings-872.webp?v=1774703013</t>
  </si>
  <si>
    <t>product-images/unique/M06J2M.webp</t>
  </si>
  <si>
    <t>M6/K/2M</t>
  </si>
  <si>
    <t>SONDE K-2M FILETAGE M06</t>
  </si>
  <si>
    <t>https://cothings.net/products/probe-delectrode-ph-non-rechargeable?_pos=1&amp;_sid=7a6788afc&amp;_ss=r</t>
  </si>
  <si>
    <t>product-images/unique/M6_K_2M.webp</t>
  </si>
  <si>
    <t>TUBELED0017</t>
  </si>
  <si>
    <t xml:space="preserve">TUBE LED 30W 120CM 220V T8 10000K LUMTEC
</t>
  </si>
  <si>
    <t>product-images/unique/TUBELED0017.png</t>
  </si>
  <si>
    <t>Remise</t>
  </si>
  <si>
    <t>Remise caisse</t>
  </si>
  <si>
    <t>Divers</t>
  </si>
  <si>
    <t>product-images/unique/Remise.jpg</t>
  </si>
  <si>
    <t>XD4PA22</t>
  </si>
  <si>
    <t>XD4PA22 MANIPULATEUR 2POS RAP.0-1F SCHN</t>
  </si>
  <si>
    <t>product-images/unique/XD4PA22.jpg</t>
  </si>
  <si>
    <t>COM.D3-25A</t>
  </si>
  <si>
    <t>COMMUTATEUR DE DEMARRAGE 3P Tri 25A 0-1-START SALZER</t>
  </si>
  <si>
    <t>https://cothings.net/products/bta26-800-triac-25a-800v?_pos=1&amp;_sid=24c4d53f6&amp;_ss=r</t>
  </si>
  <si>
    <t>https://cothings.net/cdn/shop/files/bta26-800-triac-25a-800v-cothings-713.webp?v=1774706060</t>
  </si>
  <si>
    <t>product-images/unique/COM.D3-25A.webp</t>
  </si>
  <si>
    <t>COMAR_C10-450</t>
  </si>
  <si>
    <t>CONDENSATEUR 10MF 450V COSSE COMAR</t>
  </si>
  <si>
    <t>https://cothings.net/products/condensateur-ventilateur-cbb61-2-2%C2%B5f-450vac?_pos=1&amp;_sid=e6f40d2ca&amp;_ss=r</t>
  </si>
  <si>
    <t>https://cothings.net/cdn/shop/files/condensateur-ventilateur-cbb61-2-2-f-450vac-cothings-547.webp?v=1774705296</t>
  </si>
  <si>
    <t>product-images/unique/COMAR_C10-450.webp</t>
  </si>
  <si>
    <t>663RWH</t>
  </si>
  <si>
    <t>SPOT ALUMINIUM ROND BLANC 663R LUMINA</t>
  </si>
  <si>
    <t>product-images/unique/663RWH.png</t>
  </si>
  <si>
    <t>LV525353</t>
  </si>
  <si>
    <t>CVS250F DISJ COMPACT 4P250A TM250D 4P4D LV525353 SCHN</t>
  </si>
  <si>
    <t>https://www.electroquip.tn/produit/disjoncteur-compact-nm1/</t>
  </si>
  <si>
    <t>https://www.electroquip.tn/wp-content/uploads/2023/03/Disjoncteur-compact-NM1.png</t>
  </si>
  <si>
    <t>product-images/unique/LV525353.png</t>
  </si>
  <si>
    <t>ELEC_CAN_ECGFE16</t>
  </si>
  <si>
    <t>FLEXIBLE GORGE DE 16 ELECTRO CANALI</t>
  </si>
  <si>
    <t>product-images/unique/ELEC_CAN_ECGFE16.webp</t>
  </si>
  <si>
    <t>SJB0011600</t>
  </si>
  <si>
    <t>SUPPORT JEU DE BARRES 1600A</t>
  </si>
  <si>
    <t>product-images/unique/SJB0011600.jpg</t>
  </si>
  <si>
    <t>BATT-10KVAR-ICAR</t>
  </si>
  <si>
    <t>BATTERIE CONDENSATEUR 10KVAR 400V CRT-E ICAR</t>
  </si>
  <si>
    <t>https://www.electroquip.tn/produit/contacteur-batterie-condensateur-60kvar/</t>
  </si>
  <si>
    <t>https://www.electroquip.tn/wp-content/uploads/2025/05/Contacteur-Batterie-condensateur-60kvar.png</t>
  </si>
  <si>
    <t>product-images/unique/BATT-10KVAR-ICAR.png</t>
  </si>
  <si>
    <t>CONDC45450</t>
  </si>
  <si>
    <t>CONDENSATEUR 45MF 450V COSSE COMAR</t>
  </si>
  <si>
    <t>product-images/unique/CONDC45450.webp</t>
  </si>
  <si>
    <t>YBLXW-6/11DG</t>
  </si>
  <si>
    <t>YBLXW-6/11DG MICRO SWITCH ETANCHE(METAL) A LAME CHINT</t>
  </si>
  <si>
    <t>https://seli.tn/product/inmp441-module-microphone-numerique-omnidirectionnel/</t>
  </si>
  <si>
    <t>https://seli.tn/wp-content/uploads/2026/09/MOD1193.webp</t>
  </si>
  <si>
    <t>product-images/unique/YBLXW-6_11DG.webp</t>
  </si>
  <si>
    <t>SOFAM_BER000094</t>
  </si>
  <si>
    <t>BERCEAU DE SOUTIEN BS 70 SOFAM</t>
  </si>
  <si>
    <t>product-images/unique/SOFAM_BER000094.jpg</t>
  </si>
  <si>
    <t>TRK16/5MDT</t>
  </si>
  <si>
    <t>GAINE THERMO-RETRACTABLE MDT TRK 16/5</t>
  </si>
  <si>
    <t>product-images/unique/TRK16_5MDT.webp</t>
  </si>
  <si>
    <t>ZEN-L1111</t>
  </si>
  <si>
    <t>ZENL1111 ELEMENT DE CONTACT  1NO VERT SCHN</t>
  </si>
  <si>
    <t>product-images/unique/ZEN-L1111.jpg</t>
  </si>
  <si>
    <t>2P40A30MA</t>
  </si>
  <si>
    <t>BLOC VIGI 2P 40A 30MA Acti9-Vigi iC60 A9V41240 SCHN</t>
  </si>
  <si>
    <t>https://www.electroquip.tn/produit/bloc-vigi-1pn-40a/</t>
  </si>
  <si>
    <t>https://www.electroquip.tn/wp-content/uploads/2024/02/Bloc-vigi-1PN-40A.png</t>
  </si>
  <si>
    <t>product-images/unique/2P40A30MA.png</t>
  </si>
  <si>
    <t>0112017_CHNT</t>
  </si>
  <si>
    <t>YBLX-CK/J10541 INNTERRUPTEUR DE POSITION AVE GALET REG CHINT</t>
  </si>
  <si>
    <t>product-images/unique/0112017_CHNT.jpg</t>
  </si>
  <si>
    <t>302348</t>
  </si>
  <si>
    <t>SOCLE 08Broches PF083A ROND DX</t>
  </si>
  <si>
    <t>product-images/unique/302348.jpg</t>
  </si>
  <si>
    <t>SQUARE_HS100-413_</t>
  </si>
  <si>
    <t>SPOT SURFACE BLACK COB 5W 4000K 55MM HS100-413 SQUARE</t>
  </si>
  <si>
    <t>product-images/unique/SQUARE_HS100-413.jpg</t>
  </si>
  <si>
    <t>UK-220</t>
  </si>
  <si>
    <t>FLOTTEUR ELECTRIQUE 03M 3Fils IMP</t>
  </si>
  <si>
    <t>product-images/unique/UK-220.webp</t>
  </si>
  <si>
    <t>LC1-D150P7</t>
  </si>
  <si>
    <t>LC1D150 CONTACTEUR 150A 3P 1F+1O SCHN</t>
  </si>
  <si>
    <t>product-images/unique/LC1-D150P7.png</t>
  </si>
  <si>
    <t>SCHNEIDER C25F4</t>
  </si>
  <si>
    <t>NSX250F DISJ 4P 250A 36K BASIC FRAME SANS DECLENCHEUR C25F4 SCHNEIDER</t>
  </si>
  <si>
    <t>https://cothings.net/products/disjoncteur-moteur-ns2-25-2-5-4a-chint?_pos=2&amp;_sid=7c7a6ca35&amp;_ss=r</t>
  </si>
  <si>
    <t>https://cothings.net/cdn/shop/files/disjoncteur-moteur-ns2-25-2-5-4a-chint-cothings-192.webp?v=1774706257</t>
  </si>
  <si>
    <t>product-images/unique/SCHNEIDER_C25F4.webp</t>
  </si>
  <si>
    <t>SCHNEIDER C2542D25</t>
  </si>
  <si>
    <t>DECLENCHEUR NSX250A 4P4D C2542D250 SCHNEIDER</t>
  </si>
  <si>
    <t>https://www.electroquip.tn/wp-content/uploads/2023/01/Disjoncteurs-modulaires-4-poles.png</t>
  </si>
  <si>
    <t>product-images/unique/SCHNEIDER_C2542D25.png</t>
  </si>
  <si>
    <t>STARTER_S2</t>
  </si>
  <si>
    <t>STARTER S2 4-22W 220-240V PHILIPS</t>
  </si>
  <si>
    <t>product-images/unique/STARTER_S2.webp</t>
  </si>
  <si>
    <t>V-15-1C25NEZ</t>
  </si>
  <si>
    <t>MICRO SWITCH V-15-1C25 N-E-Z 15A/250V IMP</t>
  </si>
  <si>
    <t>https://cothings.net/products/micro-interrupteur-v-153-1c25?_pos=1&amp;_sid=4d231ce86&amp;_ss=r</t>
  </si>
  <si>
    <t>product-images/unique/V-15-1C25NEZ.webp</t>
  </si>
  <si>
    <t>CP62/30</t>
  </si>
  <si>
    <t>TI 150/5A CL-1 FMR</t>
  </si>
  <si>
    <t>https://www.electroquip.tn/produit/transformateur-de-courant-150-5a/</t>
  </si>
  <si>
    <t>https://www.electroquip.tn/wp-content/uploads/2026/05/Transformateur-de-Courant-1505A.png</t>
  </si>
  <si>
    <t>product-images/unique/CP62_30.png</t>
  </si>
  <si>
    <t>EZ9R32240</t>
  </si>
  <si>
    <t>INT DIFF 2P40A 30mA Easy9 RCCB Type AC EZ9R32240 SCHN</t>
  </si>
  <si>
    <t>https://www.electroquip.tn/produit/interrupteur-differentiel-2p-25a-30ma/</t>
  </si>
  <si>
    <t>https://www.electroquip.tn/wp-content/uploads/2024/02/Interrupteur-differentiel-2P-25A-30MA.png</t>
  </si>
  <si>
    <t>product-images/unique/EZ9R32240.png</t>
  </si>
  <si>
    <t>XB4BW3371</t>
  </si>
  <si>
    <t>XB4BW3371 BOUTON POUSSOIR A VOYANT LED VERT 24V IMP</t>
  </si>
  <si>
    <t>https://seli.tn/product/bouton-poussoir-lumineux-led-24v-jaune-no-diam-22/</t>
  </si>
  <si>
    <t>https://seli.tn/wp-content/uploads/2024/11/BP22L-Y24.webp</t>
  </si>
  <si>
    <t>product-images/unique/XB4BW3371.webp</t>
  </si>
  <si>
    <t>STIEL_16A_A/A</t>
  </si>
  <si>
    <t>FICHE MALE 2P+T 16A A ANNEAUX Art21071 STIEL</t>
  </si>
  <si>
    <t>https://seli.tn/product/connecteur-rectangulaire-harting-robuste-hdc-he-prise-aviation-etanche-16-a-connecteur-de-ligne-superieur-et-lateral/</t>
  </si>
  <si>
    <t>https://seli.tn/wp-content/uploads/2025/12/HE-HARTING.webp</t>
  </si>
  <si>
    <t>product-images/unique/STIEL_16A_A_A.webp</t>
  </si>
  <si>
    <t>MH150W</t>
  </si>
  <si>
    <t>LAMPE 150W MH IODURE SUPER LUX</t>
  </si>
  <si>
    <t>https://www.electroquip.tn/produit/aarmature-150w-6500k-hb007-g3-ecolink/</t>
  </si>
  <si>
    <t>https://www.electroquip.tn/wp-content/uploads/2026/05/Armature-150W-6500K-HB007-G3-Ecolink.png</t>
  </si>
  <si>
    <t>product-images/unique/MH150W.png</t>
  </si>
  <si>
    <t>FDFD1.25-250</t>
  </si>
  <si>
    <t>COSSE FICHE FEMELLE ISOLEE FDFD1.25-250 ROUGE</t>
  </si>
  <si>
    <t>https://seli.tn/product/cosse-plat-femelle-isole-rouge-fdfd1-25-250/</t>
  </si>
  <si>
    <t>https://seli.tn/wp-content/uploads/2024/11/FDFD1.25-250.webp</t>
  </si>
  <si>
    <t>product-images/unique/FDFD1.25-250.webp</t>
  </si>
  <si>
    <t>MK2P-I</t>
  </si>
  <si>
    <t>RELAIS 8 Broches ROND 230VAC MK2P-I SALZER</t>
  </si>
  <si>
    <t>product-images/unique/MK2P-I.webp</t>
  </si>
  <si>
    <t>HS100-65</t>
  </si>
  <si>
    <t>SPOT LED 5W AUX SOL HS100-65 6500K SQUARE</t>
  </si>
  <si>
    <t>https://www.electroquip.tn/produit/spot-au-sol-d50-aldo-2l/</t>
  </si>
  <si>
    <t>https://www.electroquip.tn/wp-content/uploads/2025/04/Spot-au-Sol-D50-ALDO-2L.jpg</t>
  </si>
  <si>
    <t>product-images/unique/HS100-65.jpg</t>
  </si>
  <si>
    <t>SCHN LADR2</t>
  </si>
  <si>
    <t>LADR2 BLOC CONTACT TEMPORISE/REPOS 1-30S SCHNEIDER</t>
  </si>
  <si>
    <t>https://www.electroquip.tn/produit/contacts-temporise-ladt2/</t>
  </si>
  <si>
    <t>https://www.electroquip.tn/wp-content/uploads/2024/09/contacts-temporise-LADT2.png</t>
  </si>
  <si>
    <t>product-images/unique/SCHN_LADR2.png</t>
  </si>
  <si>
    <t>OSRE1415</t>
  </si>
  <si>
    <t>LAMPE 15W E14 220V SPECIAL SPC.T26/57 CL15 OSRAM</t>
  </si>
  <si>
    <t>https://www.electroquip.tn/produit/tube-neon-15w-actinic/</t>
  </si>
  <si>
    <t>https://www.electroquip.tn/wp-content/uploads/2024/03/Tube-neon-15W-ACTINIC.png</t>
  </si>
  <si>
    <t>product-images/unique/OSRE1415.png</t>
  </si>
  <si>
    <t>FIX2X1.20M</t>
  </si>
  <si>
    <t>FIXTURE TUBE LED T8 120CM 2X1.20</t>
  </si>
  <si>
    <t>product-images/unique/FIX2X1.20M.webp</t>
  </si>
  <si>
    <t>A000010</t>
  </si>
  <si>
    <t>4P16A L ACTI9 IC60L DISJ SCHNEIDER</t>
  </si>
  <si>
    <t>product-images/unique/A000010.png</t>
  </si>
  <si>
    <t>SA32P04M2</t>
  </si>
  <si>
    <t>COMMUTATEUR M/A 32A 4P BR JAUNE SA32P04M2 SALZER</t>
  </si>
  <si>
    <t>https://www.electroquip.tn/produit/commutateur-m-a-20a-br-4p-jaune/</t>
  </si>
  <si>
    <t>https://www.electroquip.tn/wp-content/uploads/2026/02/Commutateur-MA-20A-BR-4P-jaune.jpg</t>
  </si>
  <si>
    <t>product-images/unique/SA32P04M2.jpg</t>
  </si>
  <si>
    <t>PBF50-32</t>
  </si>
  <si>
    <t>PLAQUE A BORNE F 50-32 M4 FIAME</t>
  </si>
  <si>
    <t>https://seli.tn/product/ensemble-3-pcs-plaques-de-contact-pour-piles-aaa/</t>
  </si>
  <si>
    <t>https://seli.tn/wp-content/uploads/2025/05/ACC027.webp</t>
  </si>
  <si>
    <t>product-images/unique/PBF50-32.webp</t>
  </si>
  <si>
    <t>PBF70-45</t>
  </si>
  <si>
    <t>PLAQUE A BORNE F 70-45 M6 FIAME</t>
  </si>
  <si>
    <t>product-images/unique/PBF70-45.webp</t>
  </si>
  <si>
    <t>PBF_40-25</t>
  </si>
  <si>
    <t>PLAQUE A BORNE F 40-25 M4 FIAME</t>
  </si>
  <si>
    <t>product-images/unique/PBF_40-25.webp</t>
  </si>
  <si>
    <t>A9F-79363</t>
  </si>
  <si>
    <t>3P63A DISJ Acti9 iC60N A9F79363 SCHN</t>
  </si>
  <si>
    <t>https://www.electroquip.tn/produit/disjoncteurs-modulaires-4p/</t>
  </si>
  <si>
    <t>product-images/unique/A9F-79363.png</t>
  </si>
  <si>
    <t>A9F-78425</t>
  </si>
  <si>
    <t>4P25A DISJ I60N COURBE B SCHNEIDER</t>
  </si>
  <si>
    <t>product-images/unique/A9F-78425.jpg</t>
  </si>
  <si>
    <t>MS190_24VDC</t>
  </si>
  <si>
    <t>SIRENE MS-190 24VDC IMP</t>
  </si>
  <si>
    <t>https://seli.tn/product/moteur-sirene-ms-190-et-ms-290/</t>
  </si>
  <si>
    <t>https://seli.tn/wp-content/uploads/2025/02/MS.webp</t>
  </si>
  <si>
    <t>product-images/unique/MS190_24VDC.webp</t>
  </si>
  <si>
    <t>A9V35463</t>
  </si>
  <si>
    <t>BLOC VIGI 4P 63 300MA TYPE "S" A9V35463 SCHN</t>
  </si>
  <si>
    <t>https://www.electroquip.tn/produit/vigi-30ma300ma/</t>
  </si>
  <si>
    <t>https://www.electroquip.tn/wp-content/uploads/2024/09/VIGI-30mA300mA.png</t>
  </si>
  <si>
    <t>product-images/unique/A9V35463.png</t>
  </si>
  <si>
    <t>SCHNEIDER_ICT20A</t>
  </si>
  <si>
    <t>CONTACTEUR MODULAIRE ICT 20A 230V A9C-22722 SCHNEIDER</t>
  </si>
  <si>
    <t>https://www.electroquip.tn/produit/contacteur-modulaire-nch8/</t>
  </si>
  <si>
    <t>https://www.electroquip.tn/wp-content/uploads/2024/05/Contacteur-CA-modulaire.png</t>
  </si>
  <si>
    <t>product-images/unique/SCHNEIDER_ICT20A.png</t>
  </si>
  <si>
    <t>GEN000</t>
  </si>
  <si>
    <t>RELAIS ABR7S23 SCHN</t>
  </si>
  <si>
    <t>product-images/unique/GEN000.png</t>
  </si>
  <si>
    <t>JMK3P-I</t>
  </si>
  <si>
    <t>RELAIS 24VDC 11Broches JMK3P-I CHINT</t>
  </si>
  <si>
    <t>https://www.electroquip.tn/produit/relais-temporise-8-broche/</t>
  </si>
  <si>
    <t>https://www.electroquip.tn/wp-content/uploads/2024/09/Relais-temporise-8-Broche.jpg</t>
  </si>
  <si>
    <t>product-images/unique/JMK3P-I.jpg</t>
  </si>
  <si>
    <t>XB2-B339</t>
  </si>
  <si>
    <t>BOITE A BOUTON EQUIPEE 3 Boutons XB2-B339 IMP</t>
  </si>
  <si>
    <t>product-images/unique/XB2-B339.png</t>
  </si>
  <si>
    <t>AKI021</t>
  </si>
  <si>
    <t>COFFRET ETANCHE 400X500X180 PLAST IP65 MD9006  PANO</t>
  </si>
  <si>
    <t>product-images/unique/AKI021.png</t>
  </si>
  <si>
    <t>DTR-30</t>
  </si>
  <si>
    <t>TEMPORISATEUR 0.1-30sec (on delay) DTR-30 VTEKE</t>
  </si>
  <si>
    <t>product-images/unique/DTR-30.png</t>
  </si>
  <si>
    <t>SCHN_ME22</t>
  </si>
  <si>
    <t>GV2ME22 DISJ MOTEUR 20-25A SCHN</t>
  </si>
  <si>
    <t>product-images/unique/SCHN_ME22.png</t>
  </si>
  <si>
    <t>21365</t>
  </si>
  <si>
    <t>DPN C10A 1P+N DT40N/IC40N A9N21365/A9P54610 SCHN</t>
  </si>
  <si>
    <t>product-images/unique/21365.jpg</t>
  </si>
  <si>
    <t>XB4-BA21</t>
  </si>
  <si>
    <t>XB4BA21 BOUTON POUSSOIR NOIR 1"F" SCHN</t>
  </si>
  <si>
    <t>product-images/unique/XB4-BA21.jpg</t>
  </si>
  <si>
    <t>CM35MM</t>
  </si>
  <si>
    <t>COSSE MANCHON A SERTIR 35mm2 WINTEC</t>
  </si>
  <si>
    <t>https://www.electroquip.tn/produit/cosse-manchon-bn38-35mm%c2%b2/</t>
  </si>
  <si>
    <t>https://www.electroquip.tn/wp-content/uploads/2026/03/Cosse-manchon-BN38-35mm².png</t>
  </si>
  <si>
    <t>product-images/unique/CM35MM.png</t>
  </si>
  <si>
    <t>XB4-BW33M5</t>
  </si>
  <si>
    <t>BOUTON POUSSOIR VERT A VOYANT 240V XB4BW3365/LA139TBW33M5 IMP</t>
  </si>
  <si>
    <t>product-images/unique/XB4-BW33M5.png</t>
  </si>
  <si>
    <t>THYNA_100W_GRIS</t>
  </si>
  <si>
    <t>HUBLOT THYNA 100W GRIS E27 IP65 THYNA</t>
  </si>
  <si>
    <t>https://www.electroquip.tn/produit/hublot-rond/</t>
  </si>
  <si>
    <t>https://www.electroquip.tn/wp-content/uploads/2023/02/Hublot-Rond-avec-Diffuseur-en-Verre-100W-E27-Stiel.jpeg</t>
  </si>
  <si>
    <t>product-images/unique/THYNA_100W_GRIS.jpg</t>
  </si>
  <si>
    <t>XB4BP21</t>
  </si>
  <si>
    <t>XB4BP21 BOUTON POUSSOIR NOIR CAPUCHONE 1O SCHN</t>
  </si>
  <si>
    <t>https://www.electroquip.tn/produit/bouton-poussoir-noir-np2-ea21/</t>
  </si>
  <si>
    <t>https://www.electroquip.tn/wp-content/uploads/2026/03/Bouton-Poussoir-noir-NP2-EA21.jpg</t>
  </si>
  <si>
    <t>product-images/unique/XB4BP21.jpg</t>
  </si>
  <si>
    <t>COF4MOD</t>
  </si>
  <si>
    <t>COFFRET 4MOD ENCASTRE SFPE</t>
  </si>
  <si>
    <t>https://www.electroquip.tn/produit/coffret-apparent-3-rangees-54mod/</t>
  </si>
  <si>
    <t>https://www.electroquip.tn/wp-content/uploads/2025/11/Coffret-Apparent-3-Rangees-54MOD.png</t>
  </si>
  <si>
    <t>product-images/unique/COF4MOD.png</t>
  </si>
  <si>
    <t>XB4BV64</t>
  </si>
  <si>
    <t>VOYANT ROUGE XB4BV64 250V SCHN</t>
  </si>
  <si>
    <t>https://www.electroquip.tn/produit/voyant-lumineux-rouge-o22/</t>
  </si>
  <si>
    <t>https://www.electroquip.tn/wp-content/uploads/2025/10/Voyant-lumineux-rouge-O22-.png</t>
  </si>
  <si>
    <t>product-images/unique/XB4BV64.png</t>
  </si>
  <si>
    <t>233040003</t>
  </si>
  <si>
    <t>LAMPE 250W E40 HPL 720250 ELECTROSTART</t>
  </si>
  <si>
    <t>https://www.electroquip.tn/produit/lampe-hql-60w/</t>
  </si>
  <si>
    <t>https://www.electroquip.tn/wp-content/uploads/2024/09/Lampe-HQL-60w.jpg</t>
  </si>
  <si>
    <t>product-images/unique/233040003.jpg</t>
  </si>
  <si>
    <t>EM203</t>
  </si>
  <si>
    <t>EM203 PINCE AMPERMETRIQUE</t>
  </si>
  <si>
    <t>https://seli.tn/product/st181-pince-ampermetrique-multifonction-aneng/</t>
  </si>
  <si>
    <t>https://seli.tn/wp-content/uploads/2025/12/ST180-SERIE.webp</t>
  </si>
  <si>
    <t>product-images/unique/EM203.webp</t>
  </si>
  <si>
    <t>OSCAR_MR16_1602_7W</t>
  </si>
  <si>
    <t>LAMPE LED 7W MR16 8000K  OSCAR</t>
  </si>
  <si>
    <t>https://www.electroquip.tn/produit/panel-led-carre-15w/</t>
  </si>
  <si>
    <t>https://www.electroquip.tn/wp-content/uploads/2024/02/Panel-Led-Carre-15w.png</t>
  </si>
  <si>
    <t>product-images/unique/OSCAR_MR16_1602_7W.png</t>
  </si>
  <si>
    <t>VOLTMETRE-CP72-FMR</t>
  </si>
  <si>
    <t>VOLTMETRE CP-72 500V AC FMR</t>
  </si>
  <si>
    <t>https://cothings.net/products/voltmetre-numerique-led-60-500v-0-100a-haute-precision-signal-lumineux-de-tension-ac-bleu?_pos=5&amp;_sid=bd148f742&amp;_ss=r</t>
  </si>
  <si>
    <t>https://cothings.net/cdn/shop/files/voltmetre-numerique-led-60-500v-100a-haute-precision-signal-lumineux-tension-663.webp?v=1774706170</t>
  </si>
  <si>
    <t>product-images/unique/VOLTMETRE-CP72-FMR.webp</t>
  </si>
  <si>
    <t>E14_6500K</t>
  </si>
  <si>
    <t>LAMPE LED E14 REFRIGERATEUR 6000K RoHS</t>
  </si>
  <si>
    <t>https://cothings.net/products/lampe-led-a-effet-flamme-e14-220v-dynamique-3w?_pos=2&amp;_sid=64a7da1b2&amp;_ss=r</t>
  </si>
  <si>
    <t>https://cothings.net/cdn/shop/files/lampe-led-a-effet-flamme-e14-220v-dynamique-3w-cothings-629.webp?v=1778140220</t>
  </si>
  <si>
    <t>product-images/unique/E14_6500K.webp</t>
  </si>
  <si>
    <t>TH6/M12</t>
  </si>
  <si>
    <t>SONDE J-2M FILETAGE M12 AVEC DOUILLE IMP</t>
  </si>
  <si>
    <t>https://seli.tn/product/thermocouple-type-k-m6-l2m-wrnt-02/</t>
  </si>
  <si>
    <t>https://seli.tn/wp-content/uploads/2024/10/THERMOCOUPLES.webp</t>
  </si>
  <si>
    <t>product-images/unique/TH6_M12.webp</t>
  </si>
  <si>
    <t>GS-08</t>
  </si>
  <si>
    <t>GAINE SPIRAL SWB-08 10M</t>
  </si>
  <si>
    <t>https://www.electroquip.tn/produit/gaine-spirale-swb-08-6-60mm/</t>
  </si>
  <si>
    <t>https://www.electroquip.tn/wp-content/uploads/2025/10/Gaine-spirale-SWB-08-6-60mm.png</t>
  </si>
  <si>
    <t>product-images/unique/GS-08.png</t>
  </si>
  <si>
    <t>TE1014</t>
  </si>
  <si>
    <t>EMBOUT DOUBLE 10mm2 TE10-14</t>
  </si>
  <si>
    <t>product-images/unique/TE1014.png</t>
  </si>
  <si>
    <t>SVS5.5/6</t>
  </si>
  <si>
    <t>COSSE FOURCHE SVS5.5-6 JAUNE TERMINALS</t>
  </si>
  <si>
    <t>https://seli.tn/product/cosse-a-fourche-svs5-5-6-d6-4-awg12-10/</t>
  </si>
  <si>
    <t>https://seli.tn/wp-content/uploads/2024/11/SVS5.5-6.webp</t>
  </si>
  <si>
    <t>product-images/unique/SVS5.5_6.webp</t>
  </si>
  <si>
    <t>B.VIGI_4X25_300MA</t>
  </si>
  <si>
    <t>BLOC VIGI 4P 25A 300MA IC60 ACTI9 A9V44425 SCHN</t>
  </si>
  <si>
    <t>product-images/unique/B.VIGI_4X25_300MA.png</t>
  </si>
  <si>
    <t>LUM0250E40HT</t>
  </si>
  <si>
    <t>LAMPE 250W E40 IOD  LUMES</t>
  </si>
  <si>
    <t>https://seli.tn/product/module-alimentation-elevateur-a-courant-stable-250w-entree-8-5-48v-sortie12-50v/</t>
  </si>
  <si>
    <t>https://seli.tn/wp-content/uploads/2024/11/MOD1077.webp</t>
  </si>
  <si>
    <t>product-images/unique/LUM0250E40HT.webp</t>
  </si>
  <si>
    <t>EC12</t>
  </si>
  <si>
    <t>FLEXIBLE GORGE DE 12 ELECTRO CANALI</t>
  </si>
  <si>
    <t>product-images/unique/EC12.webp</t>
  </si>
  <si>
    <t>NM-7140</t>
  </si>
  <si>
    <t>MICRO SWITCH NM-7140</t>
  </si>
  <si>
    <t>product-images/unique/NM-7140.jpg</t>
  </si>
  <si>
    <t>LV429389</t>
  </si>
  <si>
    <t>BOBINE MX 220-240V 208-277V LV429387 POUR COMPACT NSX100-630 SCHN</t>
  </si>
  <si>
    <t>product-images/unique/LV429389.png</t>
  </si>
  <si>
    <t>PRU200W</t>
  </si>
  <si>
    <t>PROJECTEUR 200W LED 6500K 220V IP65 SMD AIDEM</t>
  </si>
  <si>
    <t>product-images/unique/PRU200W.png</t>
  </si>
  <si>
    <t>COMAR_C6-450</t>
  </si>
  <si>
    <t>CONDENSATEUR 6MF 450V COSSE COMAR</t>
  </si>
  <si>
    <t>https://souilah-electronique.tn/chaud-froid/805-234-condensateur-de-demarrage-pour-climatiseur-450v.html</t>
  </si>
  <si>
    <t>https://souilah-electronique.tn/1377-home_default/condensateur-de-demarrage-pour-climatiseur-450v.jpg</t>
  </si>
  <si>
    <t>product-images/unique/COMAR_C6-450.jpg</t>
  </si>
  <si>
    <t>BALADEUSE/E27/10M</t>
  </si>
  <si>
    <t>BALADEUSE  E27 10M</t>
  </si>
  <si>
    <t>product-images/unique/BALADEUSE_E27_10M.jpg</t>
  </si>
  <si>
    <t>COND00024501</t>
  </si>
  <si>
    <t>CONDENSATEUR 2MF 450V CBB61 AVEC COSSE KACEM</t>
  </si>
  <si>
    <t>product-images/unique/COND00024501.jpg</t>
  </si>
  <si>
    <t>LX1D6P7</t>
  </si>
  <si>
    <t>LX1D6P7 Bobine 230V pour LC1D80/LC1D95 Schneider</t>
  </si>
  <si>
    <t>https://cothings.net/products/fil-de-soudure-0-5mm-50g?_pos=1&amp;_sid=8c7a8a42d&amp;_ss=r</t>
  </si>
  <si>
    <t>https://cothings.net/cdn/shop/files/bobine-etain-0-5mm-2-flux-50g-cothings-326.webp?v=1774702627</t>
  </si>
  <si>
    <t>product-images/unique/LX1D6P7.webp</t>
  </si>
  <si>
    <t>EMA009001</t>
  </si>
  <si>
    <t>TK-270356 TEMPO DOUBLE TEMP ET 2 CONTACT T1-LR KLEMSAN</t>
  </si>
  <si>
    <t>https://seli.tn/product/module-temporisation-retardee-6-36v-zk-j06-double-mos-avec-boitier/</t>
  </si>
  <si>
    <t>https://seli.tn/wp-content/uploads/2025/09/MOD084-2S.webp</t>
  </si>
  <si>
    <t>product-images/unique/EMA009001.webp</t>
  </si>
  <si>
    <t>SOM1413</t>
  </si>
  <si>
    <t>BOITE POUR PLACO ENCAST RECT 6MOD 256CG SOMEF</t>
  </si>
  <si>
    <t>https://www.somef.tn/fr/boites-dencastrement/247-boite-d-encastrement-rectangulaire-6-modules-pour-cloison-legere.html</t>
  </si>
  <si>
    <t>https://www.somef.tn/511-home_default/boite-d-encastrement-rectangulaire-6-modules-pour-cloison-legere.jpg</t>
  </si>
  <si>
    <t>product-images/unique/SOM1413.jpg</t>
  </si>
  <si>
    <t>RACC15560</t>
  </si>
  <si>
    <t>RACCORD EN L CHEMIN DE 155X60 AMEL</t>
  </si>
  <si>
    <t>product-images/unique/RACC15560.jpg</t>
  </si>
  <si>
    <t>0110017</t>
  </si>
  <si>
    <t>BARETTE DOMINO 15A CRISTAL SIMEF</t>
  </si>
  <si>
    <t>https://www.electroquip.tn/produit/contacteur-115a-bobine-24v-230v-400v/</t>
  </si>
  <si>
    <t>https://www.electroquip.tn/wp-content/uploads/2026/04/Contacteur-115A-Bobine-24V-230V-400V.png</t>
  </si>
  <si>
    <t>product-images/unique/0110017.png</t>
  </si>
  <si>
    <t>MA-25A</t>
  </si>
  <si>
    <t>COMMUTATEUR M/A 25A 3P SALZER</t>
  </si>
  <si>
    <t>https://www.electroquip.tn/produit/commutateur-marche-arret-25a-4p-jaune/</t>
  </si>
  <si>
    <t>https://www.electroquip.tn/wp-content/uploads/2026/02/Commutateur-MA-20A-BR-4P-jaune-1.jpg</t>
  </si>
  <si>
    <t>product-images/unique/MA-25A.jpg</t>
  </si>
  <si>
    <t>RELPOL_GZT4</t>
  </si>
  <si>
    <t>SOCLE 14BROCHES 6A GZT4 RELPOL</t>
  </si>
  <si>
    <t>https://cothings.net/products/socle-de-prise-ly2nj-pour-relais?_pos=1&amp;_sid=784096360&amp;_ss=r</t>
  </si>
  <si>
    <t>https://cothings.net/cdn/shop/files/socle-prise-ly2nj-relais-cothings-756.webp?v=1774701993</t>
  </si>
  <si>
    <t>product-images/unique/RELPOL_GZT4.webp</t>
  </si>
  <si>
    <t>SQUARE_HS100-379</t>
  </si>
  <si>
    <t>APPLIQUE APPARENT ROND 68W NOIR 3COULER HS100-379 SQUARE</t>
  </si>
  <si>
    <t>https://www.electroquip.tn/produit/spot-etanche-rond/</t>
  </si>
  <si>
    <t>https://www.electroquip.tn/wp-content/uploads/2024/02/Spot-Etanche-Rond-MR16-Noir.png</t>
  </si>
  <si>
    <t>product-images/unique/SQUARE_HS100-379.png</t>
  </si>
  <si>
    <t>USLKG35</t>
  </si>
  <si>
    <t>BORNIER DE JONCTION DE TERRE 35mm2 V/J IMP</t>
  </si>
  <si>
    <t>https://www.electroquip.tn/produit/bornier-de-terre-2-5mm%c2%b2-35mm%c2%b2/</t>
  </si>
  <si>
    <t>https://www.electroquip.tn/wp-content/uploads/2025/04/Bornier-de-terre-2.5mm²-35mm².png</t>
  </si>
  <si>
    <t>product-images/unique/USLKG35.png</t>
  </si>
  <si>
    <t>CP5003</t>
  </si>
  <si>
    <t>COFFRET ETANCHE 300X400X165 PLAST CP5003 IP65 CETINKAYA</t>
  </si>
  <si>
    <t>https://www.electroquip.tn/produit/armoires-electriques-ip65/</t>
  </si>
  <si>
    <t>https://www.electroquip.tn/wp-content/uploads/2024/03/Armoires-electriques-IP65.jpg</t>
  </si>
  <si>
    <t>product-images/unique/CP5003.jpg</t>
  </si>
  <si>
    <t>1712/10A</t>
  </si>
  <si>
    <t>INTERRUPTEUR 17X12 10A/250V O-I NOIR KCD4</t>
  </si>
  <si>
    <t>https://www.electroquip.tn/produit/pprise-2p-10a-250v-modo/</t>
  </si>
  <si>
    <t>https://www.electroquip.tn/wp-content/uploads/2023/01/Prise-2P-10A-250V-MODO.png</t>
  </si>
  <si>
    <t>product-images/unique/1712_10A.png</t>
  </si>
  <si>
    <t>0145PS2BP_SOMEF</t>
  </si>
  <si>
    <t>PLAQ YES CARREE TC 45PS2BP IVOIRE SOMEF</t>
  </si>
  <si>
    <t>https://www.somef.tn/fr/yes-45/857-plaque-yes-45-carree-ivoire-2-modules.html</t>
  </si>
  <si>
    <t>https://www.somef.tn/1321-home_default/plaque-yes-45-carree-ivoire-2-modules.jpg</t>
  </si>
  <si>
    <t>product-images/unique/0145PS2BP_SOMEF.jpg</t>
  </si>
  <si>
    <t>OPTONICA_3D-10W</t>
  </si>
  <si>
    <t>SPOT LED 10W REGLABLE 3D ROND 7000K OPTONICA</t>
  </si>
  <si>
    <t>product-images/unique/OPTONICA_3D-10W.jpg</t>
  </si>
  <si>
    <t>MGU3.101.18</t>
  </si>
  <si>
    <t>INT S/A 10A MGU3.101.18 1MOD Sans Voyant BLANC SCHN</t>
  </si>
  <si>
    <t>product-images/unique/MGU3.101.18.webp</t>
  </si>
  <si>
    <t>V80L</t>
  </si>
  <si>
    <t>VENTILATEUR PLAST 80F-BREV D17</t>
  </si>
  <si>
    <t>https://seli.tn/product/abs-filament-3d-1-75mm-noir-1kg/</t>
  </si>
  <si>
    <t>https://seli.tn/wp-content/uploads/2024/11/ES-ABS-BK.webp</t>
  </si>
  <si>
    <t>product-images/unique/V80L.webp</t>
  </si>
  <si>
    <t>OSCAR_72W</t>
  </si>
  <si>
    <t>FLUORETTE LED WALL LAMP 72W 1.20M 6500K OSCAR</t>
  </si>
  <si>
    <t>https://cothings.net/products/projecteur-dambiance-lineaire-rgb-72w-bluetooth-telecommande-ip66?_pos=1&amp;_sid=15bb1fbf8&amp;_ss=r</t>
  </si>
  <si>
    <t>https://cothings.net/cdn/shop/files/projecteur-dambiance-lineaire-rgb-72w-bluetooth-telecommande-etanche-ip66-901.webp?v=1778140377</t>
  </si>
  <si>
    <t>product-images/unique/OSCAR_72W.webp</t>
  </si>
  <si>
    <t>190257</t>
  </si>
  <si>
    <t>DPN C10A 1P+N NBH8-40H 6KA CHINT</t>
  </si>
  <si>
    <t>https://www.electroquip.tn/produit/disjoncteur-dpn-nbh8-40-2/</t>
  </si>
  <si>
    <t>https://www.electroquip.tn/wp-content/uploads/2023/03/Disjoncteur-Serie-NBH8-40-1PN.jpg</t>
  </si>
  <si>
    <t>product-images/unique/190257.jpg</t>
  </si>
  <si>
    <t>FICHE_-SILICON</t>
  </si>
  <si>
    <t>FICHE TUBE LIGHT RUBAN SILICONE 220V</t>
  </si>
  <si>
    <t>product-images/unique/FICHE_-SILICON.jpg</t>
  </si>
  <si>
    <t>ML120T8</t>
  </si>
  <si>
    <t>TUBE LED 30W 1.20M 6500K T8 MONO</t>
  </si>
  <si>
    <t>product-images/unique/ML120T8.png</t>
  </si>
  <si>
    <t>SCHN LADT0</t>
  </si>
  <si>
    <t>LADT0 BLOC CONTACT TEMPORISE/TRAVAIL   0.3-3S LADT0 SCHNEIDER</t>
  </si>
  <si>
    <t>https://cothings.net/products/contacteur-3p-1no-nc1-1210-24v-50-60hz-chint?_pos=1&amp;_sid=ff6832899&amp;_ss=r</t>
  </si>
  <si>
    <t>https://cothings.net/cdn/shop/files/contacteur-3p-1no-nc1-1210-24v-50-60hz-chint-cothings-330.webp?v=1776503585</t>
  </si>
  <si>
    <t>product-images/unique/SCHN_LADT0.webp</t>
  </si>
  <si>
    <t>SCHN LADR4</t>
  </si>
  <si>
    <t>LADR4 BLOC CONTACT TEMPOROSIE/REPOS 10-180S SCHNEIDER</t>
  </si>
  <si>
    <t>product-images/unique/SCHN_LADR4.webp</t>
  </si>
  <si>
    <t>VLR12V22DS</t>
  </si>
  <si>
    <t>VOYANT LED ROUGE 12V/AC/DC AD16-22DS IMP</t>
  </si>
  <si>
    <t>product-images/unique/VLR12V22DS.webp</t>
  </si>
  <si>
    <t>SA-120-24</t>
  </si>
  <si>
    <t>BLOC ALIMENTATION 5A 24VDC 120W / SA-120-24 ESNEW</t>
  </si>
  <si>
    <t>https://cothings.net/products/alimentation-led-12v-200w?_pos=1&amp;_sid=8d04390ed&amp;_ss=r</t>
  </si>
  <si>
    <t>https://cothings.net/cdn/shop/files/bloc-alimentation-led-24v-8-3a-200w-cothings-677.webp?v=1774704742</t>
  </si>
  <si>
    <t>product-images/unique/SA-120-24.webp</t>
  </si>
  <si>
    <t>VLV12V22DS</t>
  </si>
  <si>
    <t>VOYANT LED VERT 12V/AC/DC AD16-22DS IMP</t>
  </si>
  <si>
    <t>product-images/unique/VLV12V22DS.webp</t>
  </si>
  <si>
    <t>DFE004</t>
  </si>
  <si>
    <t>FUSIBLE 10X38 1A aM</t>
  </si>
  <si>
    <t>product-images/unique/DFE004.png</t>
  </si>
  <si>
    <t>DHC20A</t>
  </si>
  <si>
    <t>MINUTERIE INTER HORAIRE DHC20A 220V</t>
  </si>
  <si>
    <t>product-images/unique/DHC20A.webp</t>
  </si>
  <si>
    <t>DIM007</t>
  </si>
  <si>
    <t>VENTILATEUR 120X120X38mm 12VDC SALZER</t>
  </si>
  <si>
    <t>https://cothings.net/products/vent-axial-d300-m-180w-ywf2e-300?_pos=1&amp;_sid=8da958086&amp;_ss=r</t>
  </si>
  <si>
    <t>https://cothings.net/cdn/shop/files/ventilateur-extracteur-axial-d300mm-180w-ywf2e-300-cothings-948.webp?v=1783945569</t>
  </si>
  <si>
    <t>product-images/unique/DIM007.webp</t>
  </si>
  <si>
    <t>CCT15369</t>
  </si>
  <si>
    <t>INTERRUPTEUR CREPUSCULAIRE CCT15369 SCHNEIDER</t>
  </si>
  <si>
    <t>https://www.electroquip.tn/produit/interrupteur-crepusculaire-rd-st1/</t>
  </si>
  <si>
    <t>https://www.electroquip.tn/wp-content/uploads/2025/11/Interrupteur-Crepusculaire-RD-ST1.png</t>
  </si>
  <si>
    <t>product-images/unique/CCT15369.png</t>
  </si>
  <si>
    <t>TC19025</t>
  </si>
  <si>
    <t>CUIVRE NU 25mm2 TC</t>
  </si>
  <si>
    <t>product-images/unique/TC19025.jpg</t>
  </si>
  <si>
    <t>FUM154</t>
  </si>
  <si>
    <t>POTEAU 1.10M 8.5W NOIR MIZAR/ANNA CCT FUMAGALLI</t>
  </si>
  <si>
    <t>https://www.electroquip.tn/produit/poteau-110m-noir-8-5w-cct-tunisie/</t>
  </si>
  <si>
    <t>https://www.electroquip.tn/wp-content/uploads/2024/03/POTEAU-CLASSIQUE-MIZAR-IMG1.jpg</t>
  </si>
  <si>
    <t>product-images/unique/FUM154.jpg</t>
  </si>
  <si>
    <t>A9N18376</t>
  </si>
  <si>
    <t>4P125A DISJ C120N A9N18376 SCHN</t>
  </si>
  <si>
    <t>product-images/unique/A9N18376.png</t>
  </si>
  <si>
    <t>WINTEC_24V/2.5A</t>
  </si>
  <si>
    <t>ALIMENTATION STABILISE 24V/DC 2.5A 60W WINTEC</t>
  </si>
  <si>
    <t>https://seli.tn/product/2w-electrovanne-en-laiton-nc-24vdc-220vac/</t>
  </si>
  <si>
    <t>https://seli.tn/wp-content/uploads/2026/01/B24-NC-20-3.webp</t>
  </si>
  <si>
    <t>product-images/unique/WINTEC_24V_2.5A.webp</t>
  </si>
  <si>
    <t>LG_067001</t>
  </si>
  <si>
    <t>INT V/V CELIANE 10AX LG-067001</t>
  </si>
  <si>
    <t>product-images/unique/LG_067001.jpg</t>
  </si>
  <si>
    <t>HDT40/12PR</t>
  </si>
  <si>
    <t>GAINE THERMO NOIR HDT 40/12 1M PROTEC</t>
  </si>
  <si>
    <t>https://www.electroquip.tn/produit/gaine-thermoretractables-1m/</t>
  </si>
  <si>
    <t>https://www.electroquip.tn/wp-content/uploads/2024/06/Gaine-thermoretractables-1m.png</t>
  </si>
  <si>
    <t>product-images/unique/HDT40_12PR.png</t>
  </si>
  <si>
    <t>WINTEC_HST-100C</t>
  </si>
  <si>
    <t>COFFRET GAINE THERMIQUE COLEUR 1.5/2.5/4/6/10/13MM WINTEC</t>
  </si>
  <si>
    <t>https://cothings.net/products/coffret-tournevis-a-frapper-13-pieces-wadfow-wym1b13?_pos=1&amp;_sid=d8512ec0e&amp;_ss=r</t>
  </si>
  <si>
    <t>https://cothings.net/cdn/shop/files/coffret-tournevis-a-frapper-13-pieces-wadfow-wym1b13-cothings-248.webp?v=1774712129</t>
  </si>
  <si>
    <t>product-images/unique/WINTEC_HST-100C.webp</t>
  </si>
  <si>
    <t>LG_080251</t>
  </si>
  <si>
    <t>MONTURE POUR FIXATION A VIS BATIBOX 1 POSTE 080251 LEGRAND</t>
  </si>
  <si>
    <t>https://cothings.net/products/monture-scie-a-metaux-300mm?_pos=3&amp;_sid=4837dfc98&amp;_ss=r</t>
  </si>
  <si>
    <t>https://cothings.net/cdn/shop/files/monture-scie-metaux-300mm-cothings-476.webp?v=1774710794</t>
  </si>
  <si>
    <t>product-images/unique/LG_080251.webp</t>
  </si>
  <si>
    <t>PG7</t>
  </si>
  <si>
    <t>PRESSE ETOUPE PG7</t>
  </si>
  <si>
    <t>product-images/unique/PG7.jpg</t>
  </si>
  <si>
    <t>SCHN_A9MEM3255</t>
  </si>
  <si>
    <t>COMPTEUR TRIPHASE KWH TC MODUS MID A9MEM3255 SCHNEIDER</t>
  </si>
  <si>
    <t>https://cothings.net/products/protecteur-de-tension-de-courant-triphase-63-a-avec-n-3x230v?_pos=3&amp;_sid=eadc6e5e3&amp;_ss=r</t>
  </si>
  <si>
    <t>https://cothings.net/cdn/shop/files/protecteur-tension-courant-triphase-63-n-3-x-230v-cothings-272.webp?v=1785048020</t>
  </si>
  <si>
    <t>product-images/unique/SCHN_A9MEM3255.webp</t>
  </si>
  <si>
    <t>SCHN_A9N18543</t>
  </si>
  <si>
    <t>BLOC VIGI 4P 125A 300MA C120N A9N-18543 SCHNEIDER</t>
  </si>
  <si>
    <t>product-images/unique/SCHN_A9N18543.png</t>
  </si>
  <si>
    <t>LRD-08</t>
  </si>
  <si>
    <t>LRD08 RELAIS THERMIQUE 2.5-4A SCHN</t>
  </si>
  <si>
    <t>https://www.electroquip.tn/produit/relais-thermique/</t>
  </si>
  <si>
    <t>https://www.electroquip.tn/wp-content/uploads/2024/09/Relais-thermique-1.jpg</t>
  </si>
  <si>
    <t>product-images/unique/LRD-08.jpg</t>
  </si>
  <si>
    <t>XB2-B324</t>
  </si>
  <si>
    <t>BOITE A BOUTON EQUIPEE 3 Boutons XB2-B324 IMP</t>
  </si>
  <si>
    <t>product-images/unique/XB2-B324.png</t>
  </si>
  <si>
    <t>PHOENIX_1018291</t>
  </si>
  <si>
    <t>ALIMENTATION STABILISE TRIPHAS PS/3AC/24DC/240W/10A PHOENIX 1018291</t>
  </si>
  <si>
    <t>product-images/unique/PHOENIX_1018291.webp</t>
  </si>
  <si>
    <t>PINCE_COSSE</t>
  </si>
  <si>
    <t>PINCE COSSE SERTIR 1-6mm2 LS/HS-03C DIMEX</t>
  </si>
  <si>
    <t>https://www.electroquip.tn/produit/pince-a-sertir-cosses-0-5-a-6mm%c2%b2/</t>
  </si>
  <si>
    <t>https://www.electroquip.tn/wp-content/uploads/2025/05/Pince-a-Sertir-Cosses-0.5-a-6mm².png</t>
  </si>
  <si>
    <t>product-images/unique/PINCE_COSSE.png</t>
  </si>
  <si>
    <t>PL600400GALV</t>
  </si>
  <si>
    <t>PLATINE PERFOREE 600X400 GALVA AMEL</t>
  </si>
  <si>
    <t>https://cothings.net/products/plaque-perforee-68cm-double-face?_pos=1&amp;_sid=be2268264&amp;_ss=r</t>
  </si>
  <si>
    <t>https://cothings.net/cdn/shop/files/plaque-perforee-6-8cm-double-face-cothings-644.webp?v=1774701664</t>
  </si>
  <si>
    <t>product-images/unique/PL600400GALV.webp</t>
  </si>
  <si>
    <t>SCHTLD3608</t>
  </si>
  <si>
    <t>TUBE 36W 120CM NOIR FL T8 BLB SPL</t>
  </si>
  <si>
    <t>https://cothings.net/products/tube-numerique-vertical-noir-sps3010-30v10a-regulateur-reglable-dc-alimentation-avec-cable-prise-ue-220-v?_pos=4&amp;_sid=42e6aedac&amp;_ss=r</t>
  </si>
  <si>
    <t>https://cothings.net/cdn/shop/files/alimentation-stabilisee-reglable-30v-10a-sps3010-cothings-261.webp?v=1774709977</t>
  </si>
  <si>
    <t>product-images/unique/SCHTLD3608.webp</t>
  </si>
  <si>
    <t>XB4BK125</t>
  </si>
  <si>
    <t>XB4BK235M5 SELECTEUR 2POS A VOYANT VERT</t>
  </si>
  <si>
    <t>https://seli.tn/product/selecteur-2-positions-lunineux-vert-led-24v-no-lay4-bk3363/</t>
  </si>
  <si>
    <t>https://seli.tn/wp-content/uploads/2024/11/SEL22L-2P-NO-G24.webp</t>
  </si>
  <si>
    <t>product-images/unique/XB4BK125.webp</t>
  </si>
  <si>
    <t>SENSORS_LM12-3004</t>
  </si>
  <si>
    <t>CAPTEUR INDUCTIF 3FILS LM12-3004PA PNP/NO 6-36V DC SASSIN</t>
  </si>
  <si>
    <t>https://seli.tn/product/lm12-3004pat-pnp-no-6-36vdc-capteur-inductif-m12-sn4mm-a-connecteur-m12-3-pin-cable-l2m-conn-coude/</t>
  </si>
  <si>
    <t>https://seli.tn/wp-content/uploads/2024/11/LM12-3004PAT.webp</t>
  </si>
  <si>
    <t>product-images/unique/SENSORS_LM12-3004.webp</t>
  </si>
  <si>
    <t>GP7-12</t>
  </si>
  <si>
    <t>BATTERIE RECHARGEABLE 12V 7Ah/20HR GP7-12 Noir TGS</t>
  </si>
  <si>
    <t>product-images/unique/GP7-12.webp</t>
  </si>
  <si>
    <t>FS-150W</t>
  </si>
  <si>
    <t>FER A SOUDER 150W</t>
  </si>
  <si>
    <t>product-images/unique/FS-150W.png</t>
  </si>
  <si>
    <t>SR3DAPP-36WR</t>
  </si>
  <si>
    <t>SPOT APPARET ROND 3D 36W 7000L LM</t>
  </si>
  <si>
    <t>https://www.electroquip.tn/produit/spot-rond-en-retrait-9-36w/</t>
  </si>
  <si>
    <t>https://www.electroquip.tn/wp-content/uploads/2023/03/SPOT-ROND-EN-RETRAIT-9-36W.png</t>
  </si>
  <si>
    <t>product-images/unique/SR3DAPP-36WR.png</t>
  </si>
  <si>
    <t>TE6-RB10W</t>
  </si>
  <si>
    <t>REGULATEUR DE TEMPERATURE 96X48 TE6-RB10W TOKY</t>
  </si>
  <si>
    <t>https://www.electroquip.tn/produit/regulateur-de-temperature-industriel/</t>
  </si>
  <si>
    <t>https://www.electroquip.tn/wp-content/uploads/2026/02/Regulateur-de-temperature-24VDC-96×96.jpg</t>
  </si>
  <si>
    <t>product-images/unique/TE6-RB10W.jpg</t>
  </si>
  <si>
    <t>NEW_LIGHT_4W_C35_T</t>
  </si>
  <si>
    <t>LAMPE LED 4W E14 3000K C35 Tail FILAMENT BULB NEW LIGHT</t>
  </si>
  <si>
    <t>product-images/unique/NEW_LIGHT_4W_C35_T.png</t>
  </si>
  <si>
    <t>450X7.5</t>
  </si>
  <si>
    <t>COLLIER PLASTIQUE 450X7.5MM NOIR DX</t>
  </si>
  <si>
    <t>product-images/unique/450X7.5.webp</t>
  </si>
  <si>
    <t>DRS30</t>
  </si>
  <si>
    <t>GAINE THERMO 30/15 DRS30 NOIR</t>
  </si>
  <si>
    <t>product-images/unique/DRS30.png</t>
  </si>
  <si>
    <t>250X4.5</t>
  </si>
  <si>
    <t>COLLIER PLASTIQUE 250X4.5 NOIR DX</t>
  </si>
  <si>
    <t>product-images/unique/250X4.5.webp</t>
  </si>
  <si>
    <t>E25-16</t>
  </si>
  <si>
    <t>EMBOUT 25mm2 E2516</t>
  </si>
  <si>
    <t>product-images/unique/E25-16.jpg</t>
  </si>
  <si>
    <t>INVT 2.2KW</t>
  </si>
  <si>
    <t>CONVERTISSEUR DE FREQ 2.2KW MONO-TRIPH 220V-380V GD20 INVT</t>
  </si>
  <si>
    <t>https://seli.tn/product/variateur-de-vitesse-230v-2-2kw-good-drive-gd10-2r2g-s2-b/</t>
  </si>
  <si>
    <t>https://seli.tn/wp-content/uploads/2024/10/GD27-2R2G-S2-B2.webp</t>
  </si>
  <si>
    <t>product-images/unique/INVT_2.2KW.webp</t>
  </si>
  <si>
    <t>A000036</t>
  </si>
  <si>
    <t>NP2-BW3661 220V BOUTON A VOY BLEU CHINT</t>
  </si>
  <si>
    <t>https://www.electroquip.tn/produit/voyant-de-signalisation-led-bleu/</t>
  </si>
  <si>
    <t>https://www.electroquip.tn/wp-content/uploads/2025/03/Voyant-de-signalisation-LED-Bleu.png</t>
  </si>
  <si>
    <t>product-images/unique/A000036.png</t>
  </si>
  <si>
    <t>A000038</t>
  </si>
  <si>
    <t>PLASTRON COFFRET PROTEGE G5 1250X500X180 NM</t>
  </si>
  <si>
    <t>product-images/unique/A000038.webp</t>
  </si>
  <si>
    <t>CON003043</t>
  </si>
  <si>
    <t>CONDENSATEUR 4MF 450VAC COSSE COMAR</t>
  </si>
  <si>
    <t>product-images/unique/CON003043.jpg</t>
  </si>
  <si>
    <t>XS1M18KP340D</t>
  </si>
  <si>
    <t>XS1M18KP340D DETEC.Induc.D18MM 12....24VDC Sn:5mm PNP/NPN NO/NC SCHN</t>
  </si>
  <si>
    <t>product-images/unique/XS1M18KP340D.jpg</t>
  </si>
  <si>
    <t>L64435</t>
  </si>
  <si>
    <t>LAMPE 20W 24V G4 10*33 HALOGEN 64435 2900K OSRAM</t>
  </si>
  <si>
    <t>product-images/unique/L64435.jpg</t>
  </si>
  <si>
    <t>XS618B1PAL2</t>
  </si>
  <si>
    <t>XS618B1PAL2 DETECTEUR Induc</t>
  </si>
  <si>
    <t>https://seli.tn/product/lmf6-3008pc-pnp-nonc-detecteur-de-proximite-inductif/</t>
  </si>
  <si>
    <t>https://seli.tn/wp-content/uploads/2026/01/LMF6-3008PC.webp</t>
  </si>
  <si>
    <t>product-images/unique/XS618B1PAL2.webp</t>
  </si>
  <si>
    <t>EM520B</t>
  </si>
  <si>
    <t>THERMOMETRE INFRAROUGE EM520B</t>
  </si>
  <si>
    <t>https://www.electroquip.tn/produit/thermometre-infrarouge-em520b/</t>
  </si>
  <si>
    <t>https://www.electroquip.tn/wp-content/uploads/2023/03/Thermometre-infrarouge-520°C.jpg</t>
  </si>
  <si>
    <t>product-images/unique/EM520B.jpg</t>
  </si>
  <si>
    <t>NP2-L1121</t>
  </si>
  <si>
    <t>NP2L1121 ELEMENT DE CONTACT  1NC ROUGE POUR BOITE A BOUTONS NP2 CHINT</t>
  </si>
  <si>
    <t>product-images/unique/NP2-L1121.webp</t>
  </si>
  <si>
    <t>SO55.9552</t>
  </si>
  <si>
    <t>SOCLE ENCADREMENT BLOC SECOURS 660195 LEGRAND</t>
  </si>
  <si>
    <t>https://cothings.net/products/bloc-secours-elite-avl-10w-500lm-3-4h-ip?_pos=1&amp;_sid=1e0a3f7f9&amp;_ss=r</t>
  </si>
  <si>
    <t>https://cothings.net/cdn/shop/files/bloc-secours-avel-led-10w-500lm-3-4h-ip-cothings-890.webp?v=1774699522</t>
  </si>
  <si>
    <t>product-images/unique/SO55.9552.webp</t>
  </si>
  <si>
    <t>TRK19.1/5.6MDT</t>
  </si>
  <si>
    <t>GAINE THERMO-RETRACTABLE MDT TRK 19.1/5.6</t>
  </si>
  <si>
    <t>https://cothings.net/products/assortiment-128-gaine-termoretracble?_pos=1&amp;_sid=f7df2b302&amp;_ss=r</t>
  </si>
  <si>
    <t>product-images/unique/TRK19.1_5.6MDT.webp</t>
  </si>
  <si>
    <t>ZEN-L1121</t>
  </si>
  <si>
    <t>ZENL1121 ELEMENT DE CONTACT 1NC FERME ROUGE SCHN</t>
  </si>
  <si>
    <t>https://seli.tn/product/element-de-contact-nc-pour-bouton-et-selecteur-2/</t>
  </si>
  <si>
    <t>https://seli.tn/wp-content/uploads/2024/11/ZB4-BE102.webp</t>
  </si>
  <si>
    <t>product-images/unique/ZEN-L1121.webp</t>
  </si>
  <si>
    <t>ZEST_2.KW_TRIP</t>
  </si>
  <si>
    <t>VARIATEUR DE FREQUENCE 2.2KW 3PH 380V ZQ280AT2D2 ZEST INVERTER</t>
  </si>
  <si>
    <t>product-images/unique/ZEST_2.KW_TRIP.png</t>
  </si>
  <si>
    <t>2X18_ETANCHE</t>
  </si>
  <si>
    <t>LUMINAIRE ETANCHE 2X18 0.60CM CABLAGE LED</t>
  </si>
  <si>
    <t>https://cothings.net/products/profile-luminaire-led-integre-modele-lw-18?_pos=1&amp;_sid=10d81b2d0&amp;_ss=r</t>
  </si>
  <si>
    <t>https://cothings.net/cdn/shop/files/lampe-camping-double-source-lumiere-modele-lw-18-cothings-671.webp?v=1781630205</t>
  </si>
  <si>
    <t>product-images/unique/2X18_ETANCHE.webp</t>
  </si>
  <si>
    <t>BLOC_VIGI_4X63_30</t>
  </si>
  <si>
    <t>BLOC VIGI 4P 63A 30MA ACTI9-VIGI-IC60 A9V41463 SCHN</t>
  </si>
  <si>
    <t>product-images/unique/BLOC_VIGI_4X63_30.png</t>
  </si>
  <si>
    <t>ZQ260GS1D5</t>
  </si>
  <si>
    <t>VARIATEUR DE FREQ 1.5KW MONO/TRIPH  ZQ260GS1D5 CONVERS ZEST</t>
  </si>
  <si>
    <t>https://www.electroquip.tn/produit/variateur-de-frequence-triphase-380v/</t>
  </si>
  <si>
    <t>https://www.electroquip.tn/wp-content/uploads/2026/03/Variateur-de-frequence-triphase-380V-2.jpg</t>
  </si>
  <si>
    <t>product-images/unique/ZQ260GS1D5.jpg</t>
  </si>
  <si>
    <t>RAL9010_AMEL</t>
  </si>
  <si>
    <t>COFFRET ETANCHE 600X600X250 COULEUR RAL9010 BLANC AMEL</t>
  </si>
  <si>
    <t>https://www.electroquip.tn/produit/coffret-4-module-etanche-ip65/</t>
  </si>
  <si>
    <t>https://www.electroquip.tn/wp-content/uploads/2025/05/Coffret-4-Module-Etanche-IP65.png</t>
  </si>
  <si>
    <t>product-images/unique/RAL9010_AMEL.png</t>
  </si>
  <si>
    <t>TTIE425P</t>
  </si>
  <si>
    <t>DISJ DIFF 4P 25A 300mA 6KA/10KA PBLS6-6KA TTI-EATON</t>
  </si>
  <si>
    <t>https://www.electroquip.tn/produit/disjoncteur-differentiel-nxble-32/</t>
  </si>
  <si>
    <t>https://www.electroquip.tn/wp-content/uploads/2025/02/Disjoncteur-differentiel-NXBLE-32-1.jpg</t>
  </si>
  <si>
    <t>product-images/unique/TTIE425P.jpg</t>
  </si>
  <si>
    <t>MA-32A</t>
  </si>
  <si>
    <t>COMMUTATEUR M/A 32A 3Poles SALZER</t>
  </si>
  <si>
    <t>https://www.electroquip.tn/produit/commutateur-m-a-1-poles/</t>
  </si>
  <si>
    <t>https://www.electroquip.tn/wp-content/uploads/2024/08/Commutateur-MA-1-poles.png</t>
  </si>
  <si>
    <t>product-images/unique/MA-32A.png</t>
  </si>
  <si>
    <t>HAGER VA12</t>
  </si>
  <si>
    <t>VA12R COFFRET APP 1R 12MOD HAGER</t>
  </si>
  <si>
    <t>product-images/unique/HAGER_VA12.png</t>
  </si>
  <si>
    <t>COUDE_DESCEN-95/60</t>
  </si>
  <si>
    <t>COUDE DESCENDANT CHEMIN DE 95X60 AMEL</t>
  </si>
  <si>
    <t>product-images/unique/COUDE_DESCEN-95_60.jpg</t>
  </si>
  <si>
    <t>COUDE_MONTE-95/60</t>
  </si>
  <si>
    <t>COUDE MONTANT CHEMIN DE 95X60 AMEL</t>
  </si>
  <si>
    <t>product-images/unique/COUDE_MONTE-95_60.jpg</t>
  </si>
  <si>
    <t>80802524</t>
  </si>
  <si>
    <t>VENTILATEUR 80X80X25mm 24VDC FMR</t>
  </si>
  <si>
    <t>https://www.electroquip.tn/produit/ventilateur-80x80x25mm-24vdc/</t>
  </si>
  <si>
    <t>https://www.electroquip.tn/wp-content/uploads/2026/03/Ventilateur-80x80x25mm-24VDC.png</t>
  </si>
  <si>
    <t>product-images/unique/80802524.png</t>
  </si>
  <si>
    <t>45951</t>
  </si>
  <si>
    <t>DOUBLE POUSSOIR UNIPOLAIRE POUR VOLET ROULANT IVOIRE 45951 SOMEF</t>
  </si>
  <si>
    <t>https://www.somef.tn/fr/commandes-accessoires-blanc/809-commutateur-bipolaire-pour-volet-roulant-blanc.html</t>
  </si>
  <si>
    <t>https://www.somef.tn/1249-home_default/commutateur-bipolaire-pour-volet-roulant-blanc.jpg</t>
  </si>
  <si>
    <t>product-images/unique/45951.jpg</t>
  </si>
  <si>
    <t>MDD1.25-250</t>
  </si>
  <si>
    <t>COSSE FICHE MALE MDD1.25-250 ROUGE DX</t>
  </si>
  <si>
    <t>https://seli.tn/product/cosse-plat-male-rouge-mdd1-25-250/</t>
  </si>
  <si>
    <t>https://seli.tn/wp-content/uploads/2024/11/MDD1.25-250.webp</t>
  </si>
  <si>
    <t>product-images/unique/MDD1.25-250.webp</t>
  </si>
  <si>
    <t>MDD2-250</t>
  </si>
  <si>
    <t>COSSE FICHE MALE MDD2-250 BLEU DX</t>
  </si>
  <si>
    <t>https://seli.tn/product/cosse-plat-male-bleu-mdd2-250/</t>
  </si>
  <si>
    <t>https://seli.tn/wp-content/uploads/2024/11/MDD2-250.webp</t>
  </si>
  <si>
    <t>product-images/unique/MDD2-250.webp</t>
  </si>
  <si>
    <t>RM22-LG11MR</t>
  </si>
  <si>
    <t>RELAIS DE CONTROL DE NIVEAU RM22LG11MR SCHN</t>
  </si>
  <si>
    <t>https://www.electroquip.tn/produit/relais-de-controle-niveau-liquide-lc1/</t>
  </si>
  <si>
    <t>https://www.electroquip.tn/wp-content/uploads/2025/11/Relais-de-controle-niveau-liquide-LC1-.png</t>
  </si>
  <si>
    <t>product-images/unique/RM22-LG11MR.png</t>
  </si>
  <si>
    <t>OBT-12MOD</t>
  </si>
  <si>
    <t>OBTURATEUR 12M GRIS</t>
  </si>
  <si>
    <t>https://www.electroquip.tn/produit/contacteur-condensateur-63-kvar/</t>
  </si>
  <si>
    <t>https://www.electroquip.tn/wp-content/uploads/2025/09/Contacteur-de-condensateur-63-kVAR.png</t>
  </si>
  <si>
    <t>product-images/unique/OBT-12MOD.png</t>
  </si>
  <si>
    <t>MG1118</t>
  </si>
  <si>
    <t>NSX160F DISJ 3P3D 160D C16F3TM160 SCHNEIDER</t>
  </si>
  <si>
    <t>product-images/unique/MG1118.png</t>
  </si>
  <si>
    <t>33466</t>
  </si>
  <si>
    <t>NS800N MICROLOGIC 2.0 800A 3P 3D SCHN</t>
  </si>
  <si>
    <t>product-images/unique/33466.png</t>
  </si>
  <si>
    <t>3347</t>
  </si>
  <si>
    <t>BOITE ALIMENTATION 63A KNA-63AB4 SCHN</t>
  </si>
  <si>
    <t>product-images/unique/3347.png</t>
  </si>
  <si>
    <t>MGU11_103.18</t>
  </si>
  <si>
    <t>PLAQ ETANCHE RECT 3MOD MGU11 103.18 BLANC SCHN</t>
  </si>
  <si>
    <t>https://www.somef.tn/fr/accueil/1725-plaque-new-style-44-rectangulaire-alumunium-naturel-brosse-3-modules-1-commande.html</t>
  </si>
  <si>
    <t>https://www.somef.tn/142-home_default/plaque-new-style-44-rectangulaire-alumunium-naturel-brosse-3-modules-1-commande.jpg</t>
  </si>
  <si>
    <t>product-images/unique/MGU11_103.18.jpg</t>
  </si>
  <si>
    <t>MGU3.031.18</t>
  </si>
  <si>
    <t>PRISE 2P 16A MGU3.031.18 SCHN</t>
  </si>
  <si>
    <t>https://cothings.net/products/adaptateur-2p-t-16a-230v-pour-fiche-standard-britannique-sur-prise-standard-francais-ou-germanique?_pos=1&amp;_sid=368eb7444&amp;_ss=r</t>
  </si>
  <si>
    <t>https://cothings.net/cdn/shop/files/adaptateur-prise-2p-t-16a-230v-legrand-prise-usa-uk-ca-aus-vers-ue-tun-fr-694.webp?v=1774701985</t>
  </si>
  <si>
    <t>product-images/unique/MGU3.031.18.webp</t>
  </si>
  <si>
    <t>V100V2</t>
  </si>
  <si>
    <t>VENTILATEUR 100V2 28-162</t>
  </si>
  <si>
    <t>product-images/unique/V100V2.jpg</t>
  </si>
  <si>
    <t>STIEL_66</t>
  </si>
  <si>
    <t>PRISE APP 2P Ref66 STIEL</t>
  </si>
  <si>
    <t>https://www.electroquip.tn/produit/bloc-multiprises-2pt-3m-blanc-avec-interrupteurr-tunisie/</t>
  </si>
  <si>
    <t>https://www.electroquip.tn/wp-content/uploads/2023/01/Bloc-multiprises-2-P-T-avec-interrupteur-Stiel-3-prises.jpeg</t>
  </si>
  <si>
    <t>product-images/unique/STIEL_66.jpg</t>
  </si>
  <si>
    <t>34341</t>
  </si>
  <si>
    <t>BLOC MULTIPRISE 5X(2P+T)+V 3M 34341 STIEL</t>
  </si>
  <si>
    <t>https://www.electroquip.tn/produit/bloc-multiprises/</t>
  </si>
  <si>
    <t>product-images/unique/34341.jpg</t>
  </si>
  <si>
    <t>MGU3.106.18</t>
  </si>
  <si>
    <t>BOUTON POUSSOIR 10A MGU3.106.18 SCHN</t>
  </si>
  <si>
    <t>https://www.electroquip.tn/produit/relais/</t>
  </si>
  <si>
    <t>https://www.electroquip.tn/wp-content/uploads/2024/09/relais-de-protection-thermique-63.80A-classe-10A-LRD3363.jpg</t>
  </si>
  <si>
    <t>product-images/unique/MGU3.106.18.jpg</t>
  </si>
  <si>
    <t>RT400400J</t>
  </si>
  <si>
    <t>REGARD DE TERRE PLASTIQUE 400X400 JAUNE</t>
  </si>
  <si>
    <t>https://seli.tn/product/panneau-en-nid-dabeille-sculpfun-400x400mm-adapte-a-la-machine-de-gravure-laser-a-diode-diy-machine-de-gravure-laser-co2/</t>
  </si>
  <si>
    <t>https://seli.tn/wp-content/uploads/2025/09/SC-NID400.webp</t>
  </si>
  <si>
    <t>product-images/unique/RT400400J.webp</t>
  </si>
  <si>
    <t>91-AH_20-5N</t>
  </si>
  <si>
    <t>TROUSSE DE JONCTION HDT-AN 33/8 7910604 91-AH 20-5N 3M</t>
  </si>
  <si>
    <t>product-images/unique/91-AH_20-5N.jpg</t>
  </si>
  <si>
    <t>SUL181</t>
  </si>
  <si>
    <t>INT HORAIRE 24H AVEC RESERVE ARM SUL 181h 1810001 WINTEC</t>
  </si>
  <si>
    <t>product-images/unique/SUL181.png</t>
  </si>
  <si>
    <t>RV5.5-10</t>
  </si>
  <si>
    <t>COSSE ROND RV5.5-10 JAUNE IMP</t>
  </si>
  <si>
    <t>https://www.electroquip.tn/produit/cosse-rond-isolee-rv5-5-6-jaune/</t>
  </si>
  <si>
    <t>https://www.electroquip.tn/wp-content/uploads/2026/03/Cosse-rond-isolee-RV5.5-6-Jaune.png</t>
  </si>
  <si>
    <t>product-images/unique/RV5.5-10.png</t>
  </si>
  <si>
    <t>VBUZ-R24V</t>
  </si>
  <si>
    <t>BUZZER A VOYANT ROUGE 24V/AC/DC AD16-22SM IMP</t>
  </si>
  <si>
    <t>product-images/unique/VBUZ-R24V.webp</t>
  </si>
  <si>
    <t>VENT-92X92</t>
  </si>
  <si>
    <t>VENTILATEUR 92X92X25mm 220VAC</t>
  </si>
  <si>
    <t>https://www.electroquip.tn/produit/ventilateur-150x150-220vac-ovale/</t>
  </si>
  <si>
    <t>https://www.electroquip.tn/wp-content/uploads/2026/03/Ventilateur-150x150-220Vac-Ovale.jpg</t>
  </si>
  <si>
    <t>product-images/unique/VENT-92X92.jpg</t>
  </si>
  <si>
    <t>D055</t>
  </si>
  <si>
    <t>INT MINI INTERMEDIAIRE 6A 250V BLANC BMS</t>
  </si>
  <si>
    <t>https://www.electroquip.tn/produit/interrupteur-lumineux-1p/</t>
  </si>
  <si>
    <t>https://www.electroquip.tn/wp-content/uploads/2023/02/Bouton-declairage-MODO-Inter.-1P-16AX-BLANC.png</t>
  </si>
  <si>
    <t>product-images/unique/D055.png</t>
  </si>
  <si>
    <t>LG-067802</t>
  </si>
  <si>
    <t>ENJ ETANCHE IP44 P INT DOUBLE CELIANE 067802</t>
  </si>
  <si>
    <t>https://www.electroquip.tn/produit/boite-etanche-80x40/</t>
  </si>
  <si>
    <t>https://www.electroquip.tn/wp-content/uploads/2025/11/Boite-Etanche-80X40-IP44-avec-cone-.png</t>
  </si>
  <si>
    <t>product-images/unique/LG-067802.png</t>
  </si>
  <si>
    <t>LG-067812</t>
  </si>
  <si>
    <t>ENJO PRISE 2P+T ETANCHE IP44 BLANC CELIANE LG-067812</t>
  </si>
  <si>
    <t>product-images/unique/LG-067812.png</t>
  </si>
  <si>
    <t>T1200</t>
  </si>
  <si>
    <t>TOURET D1200</t>
  </si>
  <si>
    <t>product-images/unique/T1200.jpg</t>
  </si>
  <si>
    <t>LG-068001</t>
  </si>
  <si>
    <t>ENJO LARGE BLANC CELIANE-LG068001</t>
  </si>
  <si>
    <t>product-images/unique/LG-068001.jpg</t>
  </si>
  <si>
    <t>05HPL0040004</t>
  </si>
  <si>
    <t>BALLAST 400W HPL&amp;IOD. Ref:740003 KACEM</t>
  </si>
  <si>
    <t>product-images/unique/05HPL0040004.jpg</t>
  </si>
  <si>
    <t>FLEX32/5</t>
  </si>
  <si>
    <t>BARRE CUIVRE SOUPLE PLAT 32X5mm2 L=2M 400/630A E230236</t>
  </si>
  <si>
    <t>africa</t>
  </si>
  <si>
    <t>https://www.africa-company.net/index.php/produit/barre-de-cuivre-souple/</t>
  </si>
  <si>
    <t>https://www.africa-company.net/wp-content/uploads/2023/09/flexicobre-pletina-flexible-cobre-1.jpg</t>
  </si>
  <si>
    <t>product-images/unique/FLEX32_5.jpg</t>
  </si>
  <si>
    <t>A14-M8</t>
  </si>
  <si>
    <t>COSSE A SERTIR SC70-8 /A14-M8 CEMBRE</t>
  </si>
  <si>
    <t>product-images/unique/A14-M8.webp</t>
  </si>
  <si>
    <t>DAFPA50</t>
  </si>
  <si>
    <t>RUBAN BANDE REFLECTEUR AUTOCOLLANTE DAFPA50 E39-F10 OMRON</t>
  </si>
  <si>
    <t>product-images/unique/DAFPA50.jpg</t>
  </si>
  <si>
    <t>LG-069072_</t>
  </si>
  <si>
    <t>PLAQUE CELIANE 2 POSTE IP44 BLANC 069072</t>
  </si>
  <si>
    <t>https://www.somef.tn/fr/produits/1921-plaque-etanche-encastree-rectangulaire-3-modules-s43-blanc.html</t>
  </si>
  <si>
    <t>https://www.somef.tn/5083-home_default/plaque-etanche-encastree-rectangulaire-3-modules-s43-blanc.jpg</t>
  </si>
  <si>
    <t>product-images/unique/LG-069072.jpg</t>
  </si>
  <si>
    <t>MONO_12MOD_APP</t>
  </si>
  <si>
    <t>COFFRET 12MOD APP MONO</t>
  </si>
  <si>
    <t>https://www.electroquip.tn/produit/coffret-12-module-apparent/</t>
  </si>
  <si>
    <t>https://www.electroquip.tn/wp-content/uploads/2024/02/Coffret-12module-apparent.png</t>
  </si>
  <si>
    <t>product-images/unique/MONO_12MOD_APP.png</t>
  </si>
  <si>
    <t>DATALO_IS-18-H5-S2</t>
  </si>
  <si>
    <t>IS-18-H5-S2 CAPTEUR INDUCTIF M18/14MM/PNP NO+NC 10-30VDC DATALOGIC</t>
  </si>
  <si>
    <t>https://souilah-electronique.tn/accueil/1341-capteur-de-proximite-inductif-sn04-n-npn-10-30v-dc-3-fils-no.html</t>
  </si>
  <si>
    <t>https://souilah-electronique.tn/2492-home_default/capteur-de-proximite-inductif-sn04-n-npn-10-30v-dc-3-fils-no.jpg</t>
  </si>
  <si>
    <t>product-images/unique/DATALO_IS-18-H5-S2.jpg</t>
  </si>
  <si>
    <t>3M_00117</t>
  </si>
  <si>
    <t>RUBAN SCOTCH NOIR ISOLANT 20m*19mm 80°TEMFLEX 1500 3M</t>
  </si>
  <si>
    <t>https://seli.tn/product/ruban-scotch-3m-noir-33-largeur-19mm-l20-1m/</t>
  </si>
  <si>
    <t>https://seli.tn/wp-content/uploads/2025/09/3M-33020M.webp</t>
  </si>
  <si>
    <t>product-images/unique/3M_00117.webp</t>
  </si>
  <si>
    <t>SA-70-24</t>
  </si>
  <si>
    <t>BLOC ALIMENTATION 2.5/3A 24VDC 70W / SA-70-24 ESNEW</t>
  </si>
  <si>
    <t>https://seli.tn/product/xh-m229-adaptateur-24-broches-pour-bloc-alimentation-pc/</t>
  </si>
  <si>
    <t>https://seli.tn/wp-content/uploads/2024/11/MOD083.webp</t>
  </si>
  <si>
    <t>product-images/unique/SA-70-24.webp</t>
  </si>
  <si>
    <t>A000016</t>
  </si>
  <si>
    <t>JEU DE FIXATION 60X75</t>
  </si>
  <si>
    <t>product-images/unique/A000016.jpg</t>
  </si>
  <si>
    <t>202100T</t>
  </si>
  <si>
    <t>RAC EQUERE TOURNANTE 1/2 T10</t>
  </si>
  <si>
    <t>product-images/unique/202100T.webp</t>
  </si>
  <si>
    <t>203100T</t>
  </si>
  <si>
    <t>RAC EQUERE TOURN 3/8 T10</t>
  </si>
  <si>
    <t>https://seli.tn/product/max31865-regulateur-de-temperature-thermostatique-de-precision-pour-sonde-pt100-et-pt1000/</t>
  </si>
  <si>
    <t>https://seli.tn/wp-content/uploads/2026/09/TH-MAX31865.webp</t>
  </si>
  <si>
    <t>product-images/unique/203100T.webp</t>
  </si>
  <si>
    <t>A48-M10</t>
  </si>
  <si>
    <t>COSSE A SERTIR SC240-10 /A48-M10 CEMBRE</t>
  </si>
  <si>
    <t>product-images/unique/A48-M10.webp</t>
  </si>
  <si>
    <t>PBF56-36</t>
  </si>
  <si>
    <t>PLAQUE A BORNE F 56-36 M5 FIAME</t>
  </si>
  <si>
    <t>product-images/unique/PBF56-36.webp</t>
  </si>
  <si>
    <t>HT-2008R</t>
  </si>
  <si>
    <t>PINCE RESEAU RJ45-RJ11 HT-2008R WINTEC</t>
  </si>
  <si>
    <t>https://cothings.net/products/testeur-et-traceur-de-cables-reseau-rj45-rj11-emetteur-recepteur-toner?_pos=8&amp;_sid=d3b8f735c&amp;_ss=r</t>
  </si>
  <si>
    <t>https://cothings.net/cdn/shop/files/testeur-traceur-cables-reseau-rj45-rj11-emetteur-recepteur-toner-157.webp?v=1784093886</t>
  </si>
  <si>
    <t>product-images/unique/HT-2008R.webp</t>
  </si>
  <si>
    <t>CHNT_0106009_18.5K</t>
  </si>
  <si>
    <t>VARIATEUR DE VITESSE 18.5KW TRIPHASE NVF2G-18.5/TS4 CHNT 639025</t>
  </si>
  <si>
    <t>product-images/unique/CHNT_0106009_18.5K.jpg</t>
  </si>
  <si>
    <t>HDT9/3PR</t>
  </si>
  <si>
    <t>GAINE THERMO NOIR HDT 9/3 1M PROTEC</t>
  </si>
  <si>
    <t>product-images/unique/HDT9_3PR.png</t>
  </si>
  <si>
    <t>A9F-72432</t>
  </si>
  <si>
    <t>4P32A DISJ I60N COURBE B SCHNEIDER</t>
  </si>
  <si>
    <t>product-images/unique/A9F-72432.jpg</t>
  </si>
  <si>
    <t>SC20MM</t>
  </si>
  <si>
    <t>SCIE CLOCHE 20MM</t>
  </si>
  <si>
    <t>product-images/unique/SC20MM.png</t>
  </si>
  <si>
    <t>HDT16/5PR</t>
  </si>
  <si>
    <t>GAINE THERMO NOIR HDT 16/5 1M PROTEC</t>
  </si>
  <si>
    <t>product-images/unique/HDT16_5PR.png</t>
  </si>
  <si>
    <t>MRS-ZK8500</t>
  </si>
  <si>
    <t>PACK FICHE ADAPTEUR + CONTR RGB 220V</t>
  </si>
  <si>
    <t>https://www.somef.tn/388-home_default/accessoire-d-assemblage-pour-boites-d-encastrement.jpg</t>
  </si>
  <si>
    <t>product-images/unique/MRS-ZK8500.jpg</t>
  </si>
  <si>
    <t>WINSTON_DR-480W_20</t>
  </si>
  <si>
    <t>ALIMENTATION STABILISEE MONO 20A 480W 24VDC DR-480-24 WINSTON</t>
  </si>
  <si>
    <t>https://cothings.net/products/armoire-alimentation-12v-20a-noir?_pos=7&amp;_sid=54d45dcc1&amp;_ss=r</t>
  </si>
  <si>
    <t>https://cothings.net/cdn/shop/files/armoire-alimentation-18ch-12v-20a-ups-cothings-562.webp?v=1774702131</t>
  </si>
  <si>
    <t>product-images/unique/WINSTON_DR-480W_20.webp</t>
  </si>
  <si>
    <t>PD80S-12</t>
  </si>
  <si>
    <t>VENTILATEUR 80X80X25mm 12VDC SALZER</t>
  </si>
  <si>
    <t>product-images/unique/PD80S-12.png</t>
  </si>
  <si>
    <t>WINTEC_24V/10A</t>
  </si>
  <si>
    <t>ALIMENTATION STABILISE 24V/DC 10A 240W WINTEC</t>
  </si>
  <si>
    <t>product-images/unique/WINTEC_24V_10A.webp</t>
  </si>
  <si>
    <t>HDT33/8PR</t>
  </si>
  <si>
    <t>GAINE THERMO NOIR HDT 33/8 1M PROTEC</t>
  </si>
  <si>
    <t>https://www.africa-company.net/index.php/produit/gaine-thermoretractable-3m-gti-3000-31-o/</t>
  </si>
  <si>
    <t>https://www.africa-company.net/wp-content/uploads/2023/08/images.jpg</t>
  </si>
  <si>
    <t>product-images/unique/HDT33_8PR.jpg</t>
  </si>
  <si>
    <t>LG_067111</t>
  </si>
  <si>
    <t>PRISE 2P+T BORNE AUTO CELIANE LEGRAND LG-067111</t>
  </si>
  <si>
    <t>https://cothings.net/products/fiche-multiprise-legrand-avec-3-prises-frontales-avec-terre?_pos=1&amp;_sid=74e15dc14&amp;_ss=r</t>
  </si>
  <si>
    <t>https://cothings.net/cdn/shop/files/fiche-multiprise-legrand-3-prises-frontales-terre-cothings-127.webp?v=1774701962</t>
  </si>
  <si>
    <t>product-images/unique/LG_067111.webp</t>
  </si>
  <si>
    <t>SCAME_632.1500</t>
  </si>
  <si>
    <t>COFFRET P/P 1T 4MOD IP 66 632.1500 SCAME</t>
  </si>
  <si>
    <t>https://www.electroquip.tn/produit/coffret-1trous/</t>
  </si>
  <si>
    <t>https://www.electroquip.tn/wp-content/uploads/2024/01/Coffret-1Trous.png</t>
  </si>
  <si>
    <t>product-images/unique/SCAME_632.1500.png</t>
  </si>
  <si>
    <t>INT002R4C</t>
  </si>
  <si>
    <t>INTERRUPTEUR 22X30 16A/220V ROUGE ETANCHE LUM 4Poles KC4D4</t>
  </si>
  <si>
    <t>product-images/unique/INT002R4C.webp</t>
  </si>
  <si>
    <t>CHNT_NXB_4P16_300M</t>
  </si>
  <si>
    <t>DISJ DIFF 4P 16A 300MA NXBLE-63 6KA CHNT</t>
  </si>
  <si>
    <t>https://seli.tn/product/nxble-63-6ka-ac-disjoncteur-differentiel-30ma-et-300ma/</t>
  </si>
  <si>
    <t>https://seli.tn/wp-content/uploads/2026/01/NXBLE-32.webp</t>
  </si>
  <si>
    <t>product-images/unique/CHNT_NXB_4P16_300M.webp</t>
  </si>
  <si>
    <t>A9V44263</t>
  </si>
  <si>
    <t>BLOC VIGI 2P 63A 300MA A9V44263 SCHNEIDER</t>
  </si>
  <si>
    <t>https://www.electroquip.tn/produit/bloc-vigi-differentiel/</t>
  </si>
  <si>
    <t>https://www.electroquip.tn/wp-content/uploads/2024/08/Bloc-Vigi-differentiel.png</t>
  </si>
  <si>
    <t>product-images/unique/A9V44263.png</t>
  </si>
  <si>
    <t>A9V41263</t>
  </si>
  <si>
    <t>BLOC VIGI 2P 63A 30MA A941263 SCHNEIDER</t>
  </si>
  <si>
    <t>product-images/unique/A9V41263.png</t>
  </si>
  <si>
    <t>400020143</t>
  </si>
  <si>
    <t>APPLIQUE LED DETECTEURE 400-020-143 2XE27 IP20 HOROZ</t>
  </si>
  <si>
    <t>https://cothings.net/products/bloc-led-solaire-a-detection-de-mouvement-avec-chargement-automatique?_pos=1&amp;_sid=b4b825f51&amp;_ss=r</t>
  </si>
  <si>
    <t>product-images/unique/400020143.webp</t>
  </si>
  <si>
    <t>LMP_VIN_G45_4W</t>
  </si>
  <si>
    <t>LAMPE LED 4W E27 2700K 220V SPH  FILAMENT VINTAGE G45 NEW LIGHT</t>
  </si>
  <si>
    <t>https://cothings.net/products/ampoules-led-e27-a-effet-de-flamme?_pos=6&amp;_sid=64a7da1b2&amp;_ss=r</t>
  </si>
  <si>
    <t>https://cothings.net/cdn/shop/files/ampoules-led-e27-a-effet-flamme-cothings-669.webp?v=1774710268</t>
  </si>
  <si>
    <t>product-images/unique/LMP_VIN_G45_4W.webp</t>
  </si>
  <si>
    <t>LMP_VIN_G95_4W_FUM</t>
  </si>
  <si>
    <t>LAMPE LED 4W E27 3000K 220V FILAMENT VINTAGE BULB G95 FUMEE</t>
  </si>
  <si>
    <t>product-images/unique/LMP_VIN_G95_4W_FUM.webp</t>
  </si>
  <si>
    <t>DR18W</t>
  </si>
  <si>
    <t>TRANSFO 8-18W POUR SPOT LED DRIVER</t>
  </si>
  <si>
    <t>https://cothings.net/products/ampoule-spot-led-rgb-gu10-avec-telecommande?_pos=4&amp;_sid=cad19e670&amp;_ss=r</t>
  </si>
  <si>
    <t>https://cothings.net/cdn/shop/files/ampoule-spot-led-rgb-gu5-3-telecommande-cothings-833.webp?v=1785403485</t>
  </si>
  <si>
    <t>product-images/unique/DR18W.webp</t>
  </si>
  <si>
    <t>IS-30-E0-S2</t>
  </si>
  <si>
    <t>IS-30-E0-S2 DETECTEUR Induc.M30 CM12 Sn=15mm 4Fils PNP/NPN NO+NC DATA</t>
  </si>
  <si>
    <t>product-images/unique/IS-30-E0-S2.jpg</t>
  </si>
  <si>
    <t>A000023</t>
  </si>
  <si>
    <t>BLOC MULTIPRISE 6X(2P+T)+V 3M SOMEF</t>
  </si>
  <si>
    <t>https://www.somef.tn/fr/gamme-bureautique/1105-blocs-multiprises-avec-interrupteur.html</t>
  </si>
  <si>
    <t>https://www.somef.tn/2534-home_default/blocs-multiprises-avec-interrupteur.jpg</t>
  </si>
  <si>
    <t>product-images/unique/A000023.jpg</t>
  </si>
  <si>
    <t>TE2880</t>
  </si>
  <si>
    <t>LAD9R1V KIT INVERSEUR  D09--D32 SCHNEIDER</t>
  </si>
  <si>
    <t>product-images/unique/TE2880.jpg</t>
  </si>
  <si>
    <t>AD22E006V220</t>
  </si>
  <si>
    <t>VOYANT A CORDON VERT 230V AD22E-006 DN10mm IMP</t>
  </si>
  <si>
    <t>https://seli.tn/product/cordon-banane-a-reprise-4mm-vert-l25cm-15-avec-prise-arriere/</t>
  </si>
  <si>
    <t>https://seli.tn/wp-content/uploads/2025/05/BAN4G25.webp</t>
  </si>
  <si>
    <t>product-images/unique/AD22E006V220.webp</t>
  </si>
  <si>
    <t>SCHN_A9M-EM3250</t>
  </si>
  <si>
    <t>COMPTEUR TRIPHASE KWH TC MODUS A9MEM3250 SCHNEIDER</t>
  </si>
  <si>
    <t>product-images/unique/SCHN_A9M-EM3250.webp</t>
  </si>
  <si>
    <t>XACA201</t>
  </si>
  <si>
    <t>BOITE PENDANTE 2 Boutons XACA201 SCHN</t>
  </si>
  <si>
    <t>https://www.electroquip.tn/produit/boite-pendante-a-4-boutons/</t>
  </si>
  <si>
    <t>https://www.electroquip.tn/wp-content/uploads/2024/12/Boite-pendante-a-4-boutons.png</t>
  </si>
  <si>
    <t>product-images/unique/XACA201.png</t>
  </si>
  <si>
    <t>TEL342</t>
  </si>
  <si>
    <t>BOITE PENDANTE 8 Boutons XACA871 SCHN</t>
  </si>
  <si>
    <t>product-images/unique/TEL342.png</t>
  </si>
  <si>
    <t>NB1L_1PN_C20A</t>
  </si>
  <si>
    <t>DISJ DIFF DPN C20A 300mA NB1L 6KA MONOBLOC CHINT</t>
  </si>
  <si>
    <t>product-images/unique/NB1L_1PN_C20A.jpg</t>
  </si>
  <si>
    <t>NB1L_1PN_C25A</t>
  </si>
  <si>
    <t>DISJ DIFF DPN C25A 300mA NB1L 6KA MONOBLOC CHINT</t>
  </si>
  <si>
    <t>product-images/unique/NB1L_1PN_C25A.jpg</t>
  </si>
  <si>
    <t>DRS-8_BLEU</t>
  </si>
  <si>
    <t>GAINE THERMO-RETRACTABLE 8/4 DRS8 BLEU</t>
  </si>
  <si>
    <t>https://cothings.net/products/module-de-camera-vga-ov7670?_pos=2&amp;_sid=6193f4dab&amp;_ss=r</t>
  </si>
  <si>
    <t>https://cothings.net/cdn/shop/files/module-camera-vga-ov7670-cothings-387.webp?v=1774700037</t>
  </si>
  <si>
    <t>product-images/unique/DRS-8_BLEU.webp</t>
  </si>
  <si>
    <t>LRD-22</t>
  </si>
  <si>
    <t>LRD22 RELAIS THERMIQUE 16-24A SCHN</t>
  </si>
  <si>
    <t>product-images/unique/LRD-22.jpg</t>
  </si>
  <si>
    <t>CL920X9</t>
  </si>
  <si>
    <t>COLLIER PLASTIQUE 920X9MM NOIR DX</t>
  </si>
  <si>
    <t>product-images/unique/CL920X9.webp</t>
  </si>
  <si>
    <t>LRD14</t>
  </si>
  <si>
    <t>LRD14 RELAIS THERMIQUE 7-10A SCHN</t>
  </si>
  <si>
    <t>https://cothings.net/products/relais-thermique-pour-contacteur-nxr-25-7-10a?_pos=5&amp;_sid=11eedb65b&amp;_ss=r</t>
  </si>
  <si>
    <t>https://cothings.net/cdn/shop/files/relais-thermique-contacteur-nxr-25-7-10a-cothings-237.webp?v=1774711896</t>
  </si>
  <si>
    <t>product-images/unique/LRD14.webp</t>
  </si>
  <si>
    <t>PHOENIX_1018299</t>
  </si>
  <si>
    <t>ALIMENTATION STABILISE TRIPHA PS/3AC/24DC/480W/20A PHOENIX 1018299</t>
  </si>
  <si>
    <t>product-images/unique/PHOENIX_1018299.webp</t>
  </si>
  <si>
    <t>PHOENIX_2902992</t>
  </si>
  <si>
    <t>ALIMENTATION STABILISE PS/1AC/24DC/60W/2.5A MONO PHOENIX 2902992</t>
  </si>
  <si>
    <t>product-images/unique/PHOENIX_2902992.webp</t>
  </si>
  <si>
    <t>5P+T+INT</t>
  </si>
  <si>
    <t>BLOC MULTIPRISE 5X(2P+T)+V 1.5M 34331 STIEL</t>
  </si>
  <si>
    <t>https://cothings.net/products/multiprise-avec-bloc-rotatif-de-3-prises-2p-t-surface-interrupteur-et-cordon-longueur-1-5m?_pos=1&amp;_sid=4c10e32c0&amp;_ss=r</t>
  </si>
  <si>
    <t>https://cothings.net/cdn/shop/files/multiprise-bloc-rotatif-3-prises-2p-t-surface-1-5m-cothings-143.webp?v=1774711134</t>
  </si>
  <si>
    <t>product-images/unique/5P+T+INT.webp</t>
  </si>
  <si>
    <t>411250</t>
  </si>
  <si>
    <t>REPARTITEUR 4X11 250A SIMPLE ERIC</t>
  </si>
  <si>
    <t>https://www.electroquip.tn/produit/repartiteur-250a-jh8413l/</t>
  </si>
  <si>
    <t>https://www.electroquip.tn/wp-content/uploads/2026/02/Repartiteur-250A-JH8413L.jpg</t>
  </si>
  <si>
    <t>product-images/unique/411250.jpg</t>
  </si>
  <si>
    <t>412802427</t>
  </si>
  <si>
    <t>CONDENSATEUR CHIMIQUE 64-77MF 250V W23/09 DUCATI</t>
  </si>
  <si>
    <t>https://souilah-electronique.tn/accueil/2350-condensateur-chimique-1uf-250v.html</t>
  </si>
  <si>
    <t>https://souilah-electronique.tn/3693-home_default/condensateur-chimique-1uf-250v.jpg</t>
  </si>
  <si>
    <t>product-images/unique/412802427.jpg</t>
  </si>
  <si>
    <t>TE_IRO_11/18</t>
  </si>
  <si>
    <t>RACCORD T DE TUBE IRO DE 11 DIAM 18</t>
  </si>
  <si>
    <t>https://cothings.net/products/calibreur-arrondisseur-en-t-5-positions-16-32-mm-pour-tubes?_pos=1&amp;_sid=533550da3&amp;_ss=r</t>
  </si>
  <si>
    <t>product-images/unique/TE_IRO_11_18.webp</t>
  </si>
  <si>
    <t>E-TEN1122</t>
  </si>
  <si>
    <t>INTERRUPTEUR A LEVIER 15A 250VAC ON/OF/ON 3COSSE E-TEN1122</t>
  </si>
  <si>
    <t>https://seli.tn/product/interrupteur-a-bascule-rouge-3-positions-6-pines-250vac-15a/</t>
  </si>
  <si>
    <t>https://seli.tn/wp-content/uploads/2026/03/KCD101-R3.webp</t>
  </si>
  <si>
    <t>product-images/unique/E-TEN1122.webp</t>
  </si>
  <si>
    <t>XB4-BW33B5</t>
  </si>
  <si>
    <t>XB4-BW3361 BOUTON POUSSOIR VERT A VOYANT 24V WINTEC</t>
  </si>
  <si>
    <t>https://seli.tn/product/bouton-poussoir-lumineux-24v-vert-no-diam-22-bw3361/</t>
  </si>
  <si>
    <t>https://seli.tn/wp-content/uploads/2024/11/BP22L-G24.webp</t>
  </si>
  <si>
    <t>product-images/unique/XB4-BW33B5.webp</t>
  </si>
  <si>
    <t>NEWTEC_0-1_100A</t>
  </si>
  <si>
    <t>COMMUTATEUR M-A 100A ALC31-100/2Q NEWTEC</t>
  </si>
  <si>
    <t>product-images/unique/NEWTEC_0-1_100A.jpg</t>
  </si>
  <si>
    <t>TI100/5</t>
  </si>
  <si>
    <t>TI 100/5A PROTEC</t>
  </si>
  <si>
    <t>https://cothings.net/products/protecteur-de-tension-digital-63a-avel-av-el05?_pos=2&amp;_sid=4a08f572e&amp;_ss=r</t>
  </si>
  <si>
    <t>https://cothings.net/cdn/shop/files/protecteur-tension-digital-63a-avel-av-el05-cothings-930.webp?v=1784566822</t>
  </si>
  <si>
    <t>product-images/unique/TI100_5.webp</t>
  </si>
  <si>
    <t>22TRILED320</t>
  </si>
  <si>
    <t>BLOC SECOURS LED 320LM TRILED300 TRISTAR</t>
  </si>
  <si>
    <t>https://www.electroquip.tn/produit/bloc-secours-9led/</t>
  </si>
  <si>
    <t>https://www.electroquip.tn/wp-content/uploads/2024/10/Bloc-secours-9LED.jpg</t>
  </si>
  <si>
    <t>product-images/unique/22TRILED320.jpg</t>
  </si>
  <si>
    <t>ART005</t>
  </si>
  <si>
    <t>BOITE DERIV ETANCHE B100X100X055</t>
  </si>
  <si>
    <t>product-images/unique/ART005.png</t>
  </si>
  <si>
    <t>SI00108</t>
  </si>
  <si>
    <t>FER A SOUDER 100W 220V</t>
  </si>
  <si>
    <t>https://seli.tn/product/100w-et-300w-modules-elevateurs-convertisseur-dc-ac-entree-12v-sortie-ajustable-220vac/</t>
  </si>
  <si>
    <t>https://seli.tn/wp-content/uploads/2026/01/MOD1182-12.webp</t>
  </si>
  <si>
    <t>product-images/unique/SI00108.webp</t>
  </si>
  <si>
    <t>TLC-FL20</t>
  </si>
  <si>
    <t>PROJECTEUR 20W LED 6500K IP65 TLC-FL20CW</t>
  </si>
  <si>
    <t>https://cothings.net/products/projecteur-elite-etanche-ip65-smd-50w-6500k-50-000-h?_pos=1&amp;_sid=ae2bb5d84&amp;_ss=r</t>
  </si>
  <si>
    <t>https://cothings.net/cdn/shop/files/projecteur-led-elite-50w-6500k-blanc-froid-ip66-haute-performance-cothings-845.webp?v=1786034833</t>
  </si>
  <si>
    <t>product-images/unique/TLC-FL20.webp</t>
  </si>
  <si>
    <t>PT100-4M</t>
  </si>
  <si>
    <t>SONDE PT100 DIAM6 4M 100MM 3Fils</t>
  </si>
  <si>
    <t>product-images/unique/PT100-4M.webp</t>
  </si>
  <si>
    <t>SIMEM_LSHP003</t>
  </si>
  <si>
    <t>LAMPE SODIUM SON-150W E40  SHP SIMLUXE</t>
  </si>
  <si>
    <t>https://www.electroquip.tn/produit/lampe-led-41w-e40/</t>
  </si>
  <si>
    <t>https://www.electroquip.tn/wp-content/uploads/2024/09/Lampe-LED-41W-E40.png</t>
  </si>
  <si>
    <t>product-images/unique/SIMEM_LSHP003.png</t>
  </si>
  <si>
    <t>RS485</t>
  </si>
  <si>
    <t>COMPTEUR DENERGIE SUE RAIL RS485</t>
  </si>
  <si>
    <t>https://seli.tn/product/sen0438-rs485-capteur-de-temperature-et-dhumidite/</t>
  </si>
  <si>
    <t>https://seli.tn/wp-content/uploads/2024/10/CAP202.webp</t>
  </si>
  <si>
    <t>product-images/unique/RS485.webp</t>
  </si>
  <si>
    <t>HUBLOT-15W</t>
  </si>
  <si>
    <t>HUBLOT ROND LED 15W BLANC 7000K MOISTURE</t>
  </si>
  <si>
    <t>https://www.electroquip.tn/produit/hublot-rond-15-20w-24w/</t>
  </si>
  <si>
    <t>https://www.electroquip.tn/wp-content/uploads/2024/09/Hublot-Rond-15-20w-24W-3.png</t>
  </si>
  <si>
    <t>product-images/unique/HUBLOT-15W.png</t>
  </si>
  <si>
    <t>FS-60W</t>
  </si>
  <si>
    <t>FER A SOUDER 60W</t>
  </si>
  <si>
    <t>https://seli.tn/product/zd-555-fer-a-souder-pistolet-30-60w-avec-charge-soudure/</t>
  </si>
  <si>
    <t>https://seli.tn/wp-content/uploads/2025/07/ZD-555.webp</t>
  </si>
  <si>
    <t>product-images/unique/FS-60W.webp</t>
  </si>
  <si>
    <t>ICAR_03-100254</t>
  </si>
  <si>
    <t>BATTERIE CONDENSATEUR 40KVAR 400V CRT-E ICAR</t>
  </si>
  <si>
    <t>https://www.electroquip.tn/produit/contacteur-batterie-condensateur-40/</t>
  </si>
  <si>
    <t>https://www.electroquip.tn/wp-content/uploads/2025/05/Contacteur-Batterie-condensateur-40K-VAR.png</t>
  </si>
  <si>
    <t>product-images/unique/ICAR_03-100254.png</t>
  </si>
  <si>
    <t>TC3-L_W1G-2</t>
  </si>
  <si>
    <t>REGULATEUR DE TEMPERATURE MANUEL 96X96 TC3-L W1G-2 SINNY</t>
  </si>
  <si>
    <t>https://seli.tn/product/stc-1000-thermo-regulateur-regulateur-de-temperature-1-x-sonde-230vac/</t>
  </si>
  <si>
    <t>https://seli.tn/wp-content/uploads/2024/11/STC-1000-220.webp</t>
  </si>
  <si>
    <t>product-images/unique/TC3-L_W1G-2.webp</t>
  </si>
  <si>
    <t>TC5-L</t>
  </si>
  <si>
    <t>REGULATEUR DE TEMPERATURE 96X96 100-240VAC TC5-L W1G-2 SINNY</t>
  </si>
  <si>
    <t>https://seli.tn/product/thermo-hygrometre-regulateur-pd319-whd96-11/</t>
  </si>
  <si>
    <t>https://seli.tn/wp-content/uploads/2025/09/PD319-WHD96-11.webp</t>
  </si>
  <si>
    <t>product-images/unique/TC5-L.webp</t>
  </si>
  <si>
    <t>TC5-M</t>
  </si>
  <si>
    <t>REGULATEUR DE TEMP. 72X72 100-240VAC TX4-M W1T/R-2)/TC5-M W1G-2 SINNY</t>
  </si>
  <si>
    <t>https://www.electroquip.tn/produit/regulateur-de-temperature-tc7m1/</t>
  </si>
  <si>
    <t>https://www.electroquip.tn/wp-content/uploads/2026/01/Regulateur-de-Temperature-72×72-mm.jpg</t>
  </si>
  <si>
    <t>product-images/unique/TC5-M.jpg</t>
  </si>
  <si>
    <t>WINTEC_NPK220V</t>
  </si>
  <si>
    <t>RELAIS DE PROTECTION DE TENSION DIGITAL 220V/63A VA-PROTECTOR WINTEC</t>
  </si>
  <si>
    <t>https://www.electroquip.tn/produit/relais-de-protection-surtensions-380v/</t>
  </si>
  <si>
    <t>https://www.electroquip.tn/wp-content/uploads/2026/01/Relais-de-protection-Triphase.png</t>
  </si>
  <si>
    <t>product-images/unique/WINTEC_NPK220V.png</t>
  </si>
  <si>
    <t>WLR-15WD</t>
  </si>
  <si>
    <t>HUBLOT ROND LED 15W BLANC 7000K AVEC DETECTEUR MOISTURE</t>
  </si>
  <si>
    <t>product-images/unique/WLR-15WD.png</t>
  </si>
  <si>
    <t>21110351</t>
  </si>
  <si>
    <t>COMPTEUR ELECTRIQUE TRIPHASE 380V 100A DTS5558/0351 DIGITAL GOMELONG</t>
  </si>
  <si>
    <t>product-images/unique/21110351.webp</t>
  </si>
  <si>
    <t>TH-560T100</t>
  </si>
  <si>
    <t>SONDE THERMOCOUPLE PT100  2M TH-5X60mm</t>
  </si>
  <si>
    <t>product-images/unique/TH-560T100.webp</t>
  </si>
  <si>
    <t>TH6-40K</t>
  </si>
  <si>
    <t>SONDE K-2M FILETAGE M12 AVEC DOUILLE IMP</t>
  </si>
  <si>
    <t>product-images/unique/TH6-40K.webp</t>
  </si>
  <si>
    <t>E27127500-STL</t>
  </si>
  <si>
    <t>LAMPE LED 12W E27 220V 7500K A60 STARLIGHT</t>
  </si>
  <si>
    <t>product-images/unique/E27127500-STL.png</t>
  </si>
  <si>
    <t>RVS5.5/4</t>
  </si>
  <si>
    <t>COSSE ROND RV5.5-4 JAUNE DIMEX</t>
  </si>
  <si>
    <t>https://seli.tn/product/cosse-a-sertir-ronde-jaune-rv5-5-4s/</t>
  </si>
  <si>
    <t>https://seli.tn/wp-content/uploads/2024/11/RVS5.5-4.webp</t>
  </si>
  <si>
    <t>product-images/unique/RVS5.5_4.webp</t>
  </si>
  <si>
    <t>CFF-FDFD5.5-250</t>
  </si>
  <si>
    <t>COSSE FICHE FEMELLE ISOLEE FDFD5.5-250 JAUNE</t>
  </si>
  <si>
    <t>https://seli.tn/product/cosse-plat-femelle-isole-jaune-fdfd5-5-250/</t>
  </si>
  <si>
    <t>https://seli.tn/wp-content/uploads/2024/11/FDFD5.5-250.webp</t>
  </si>
  <si>
    <t>product-images/unique/CFF-FDFD5.5-250.webp</t>
  </si>
  <si>
    <t>EMB50MM</t>
  </si>
  <si>
    <t>EMBOUT 50mm2 E5016</t>
  </si>
  <si>
    <t>product-images/unique/EMB50MM.jpg</t>
  </si>
  <si>
    <t>FDD5.5-250</t>
  </si>
  <si>
    <t>COSSE FICHE FEMELLE FDD2-100 CUIVRE IMP</t>
  </si>
  <si>
    <t>https://seli.tn/product/cosse-plat-femelle-jaune-fdd5-5-250/</t>
  </si>
  <si>
    <t>https://seli.tn/wp-content/uploads/2024/11/FDD5.5-250.webp</t>
  </si>
  <si>
    <t>product-images/unique/FDD5.5-250.webp</t>
  </si>
  <si>
    <t>CL550X9</t>
  </si>
  <si>
    <t>COLLIER PLASTIQUE 550X9MM NOIR DX</t>
  </si>
  <si>
    <t>product-images/unique/CL550X9.webp</t>
  </si>
  <si>
    <t>10X38GL6A</t>
  </si>
  <si>
    <t>FUSIBLE 10X38 6A GG/GL</t>
  </si>
  <si>
    <t>product-images/unique/10X38GL6A.webp</t>
  </si>
  <si>
    <t>GTA12/3</t>
  </si>
  <si>
    <t>GAINE THERMO-RETRACTABLE AVEC ADHESIF-12/3 1M SRV</t>
  </si>
  <si>
    <t>product-images/unique/GTA12_3.webp</t>
  </si>
  <si>
    <t>10X38GL_16A</t>
  </si>
  <si>
    <t>FUSIBLE 10X38 16A GG/GL</t>
  </si>
  <si>
    <t>product-images/unique/10X38GL_16A.webp</t>
  </si>
  <si>
    <t>60MFCBB60</t>
  </si>
  <si>
    <t>CONDENSATEUR 60MF 450V 2Fils CBB60 KACEM</t>
  </si>
  <si>
    <t>https://seli.tn/product/afficheur-de-tension-voltmetre-4-5-30vdc-2fils-couleur-rouge/</t>
  </si>
  <si>
    <t>https://seli.tn/wp-content/uploads/2024/11/VDC30R.webp</t>
  </si>
  <si>
    <t>product-images/unique/60MFCBB60.webp</t>
  </si>
  <si>
    <t>B.POUSSOIR_SYS_44</t>
  </si>
  <si>
    <t>BOUTON POUSSOIR 16A 441005 DOMUS44 SOMEF</t>
  </si>
  <si>
    <t>https://www.somef.tn/fr/serie-civili/130-bouton-poussoir-a-tirette-16a-domus-44.html</t>
  </si>
  <si>
    <t>https://www.somef.tn/349-home_default/bouton-poussoir-a-tirette-16a-domus-44.jpg</t>
  </si>
  <si>
    <t>product-images/unique/B.POUSSOIR_SYS_44.jpg</t>
  </si>
  <si>
    <t>COM-2V-25A</t>
  </si>
  <si>
    <t>COMMUTATEUR 2V 25A 4P SALZER</t>
  </si>
  <si>
    <t>https://seli.tn/product/module-abaisseur-dc-dc-30a-600w-entree25-90vdc-sortie-2-5-50vdc/</t>
  </si>
  <si>
    <t>https://seli.tn/wp-content/uploads/2025/05/MOD1128-600-1.webp</t>
  </si>
  <si>
    <t>product-images/unique/COM-2V-25A.webp</t>
  </si>
  <si>
    <t>E95LR20</t>
  </si>
  <si>
    <t>ENERGIZER PILE E95 BP2 LR20 1.5V D(2)</t>
  </si>
  <si>
    <t>https://souilah-electronique.tn/accueil/1136-piles-lr20-gp-carbone-.html</t>
  </si>
  <si>
    <t>https://souilah-electronique.tn/2117-home_default/piles-lr20-gp-carbone-.jpg</t>
  </si>
  <si>
    <t>product-images/unique/E95LR20.jpg</t>
  </si>
  <si>
    <t>GS-06</t>
  </si>
  <si>
    <t>GAINE SPIRAL SWB-06 10M</t>
  </si>
  <si>
    <t>https://seli.tn/product/gaine-spirale-diametre-4mm-25mm/</t>
  </si>
  <si>
    <t>https://seli.tn/wp-content/uploads/2024/12/GAINE-S.webp</t>
  </si>
  <si>
    <t>product-images/unique/GS-06.webp</t>
  </si>
  <si>
    <t>KSS_A16</t>
  </si>
  <si>
    <t>ATTACHE 16m/m KSS</t>
  </si>
  <si>
    <t>product-images/unique/KSS_A16.jpg</t>
  </si>
  <si>
    <t>NJX-13FW_12V_DC</t>
  </si>
  <si>
    <t>RELAIS 08Broches 12VDC NJX-13FW/2ZH 10A a' 2Contacts CHINT</t>
  </si>
  <si>
    <t>https://cothings.net/products/relais-temporise-1-canal-12-v-dc-avec-affichage-lcd-minuterie-programmable?_pos=5&amp;_sid=096a19a48&amp;_ss=r</t>
  </si>
  <si>
    <t>https://cothings.net/cdn/shop/files/relais-temporise-1-canal-12-v-dc-affichage-lcd-minuterie-programmable-cothings-532.webp?v=1780389368</t>
  </si>
  <si>
    <t>product-images/unique/NJX-13FW_12V_DC.webp</t>
  </si>
  <si>
    <t>PRO-1908-120W</t>
  </si>
  <si>
    <t>PROJECTEUR 120W LED 12-24VDC SMD CC1908 OUTDOOR</t>
  </si>
  <si>
    <t>https://seli.tn/product/module-de-protection-contre-la-surintensite-rotor-bloque-0-01-9-99a-12-24vdc/</t>
  </si>
  <si>
    <t>https://seli.tn/wp-content/uploads/2024/11/MOD1064.webp</t>
  </si>
  <si>
    <t>product-images/unique/PRO-1908-120W.webp</t>
  </si>
  <si>
    <t>SZS22054-BK</t>
  </si>
  <si>
    <t>SPOT CARRE ORIENTABLE PLAST NOIR SZS22054-BK</t>
  </si>
  <si>
    <t>https://www.electroquip.tn/produit/spot-fixe-carre-mr16/</t>
  </si>
  <si>
    <t>https://www.electroquip.tn/wp-content/uploads/2024/03/Spot-Fixe-Carre.png</t>
  </si>
  <si>
    <t>product-images/unique/SZS22054-BK.png</t>
  </si>
  <si>
    <t>10X38_20A-GL</t>
  </si>
  <si>
    <t>FUSIBLE 10X38 20A GG/GL</t>
  </si>
  <si>
    <t>product-images/unique/10X38_20A-GL.webp</t>
  </si>
  <si>
    <t>432053N</t>
  </si>
  <si>
    <t>DOUBLE POUSSOIR UNIPOL. POUR VOLET ROUL. 432053N(43X053N) NERA43 SO</t>
  </si>
  <si>
    <t>https://www.electroquip.tn/produit/double-bouton-poussoir/</t>
  </si>
  <si>
    <t>https://www.electroquip.tn/wp-content/uploads/2023/02/Double-Bouton-Poussoir.png</t>
  </si>
  <si>
    <t>product-images/unique/432053N.png</t>
  </si>
  <si>
    <t>60WE276500</t>
  </si>
  <si>
    <t>LAMPE LED 60W E27 6500K BMS</t>
  </si>
  <si>
    <t>product-images/unique/60WE276500.png</t>
  </si>
  <si>
    <t>COM-2V-32A</t>
  </si>
  <si>
    <t>COMMUTATEUR 2V 32A 4P SALZER</t>
  </si>
  <si>
    <t>https://www.electroquip.tn/produit/commutateur-inv-20a-25a-32a/</t>
  </si>
  <si>
    <t>https://www.electroquip.tn/wp-content/uploads/2024/10/Commutateur-INV-20A-25A-32A.jpg</t>
  </si>
  <si>
    <t>product-images/unique/COM-2V-32A.jpg</t>
  </si>
  <si>
    <t>RZS22054-BK</t>
  </si>
  <si>
    <t>SPOT ROND ORIENTABLE PLAST NOIR RZS22054-BK</t>
  </si>
  <si>
    <t>product-images/unique/RZS22054-BK.png</t>
  </si>
  <si>
    <t>MILANLUX 12W</t>
  </si>
  <si>
    <t>LAMPE LED 12W E27 10000K MILANLUX</t>
  </si>
  <si>
    <t>product-images/unique/MILANLUX_12W.webp</t>
  </si>
  <si>
    <t>110110220</t>
  </si>
  <si>
    <t>VENTILATEUR 108X108X26mm 220VAC 50/60Hz 0.06A TIDAR</t>
  </si>
  <si>
    <t>https://cothings.net/products/ventilateur-200-x-200-x-61-mm-220-vac?_pos=10&amp;_sid=890cccc60&amp;_ss=r</t>
  </si>
  <si>
    <t>https://cothings.net/cdn/shop/files/ventilateur-200-x-61-mm-220-vac-cothings-846.webp?v=1774700721</t>
  </si>
  <si>
    <t>product-images/unique/110110220.webp</t>
  </si>
  <si>
    <t>24000005</t>
  </si>
  <si>
    <t>LAMPE 15W E14 230V VEILLEUSE ULTIMATE</t>
  </si>
  <si>
    <t>https://seli.tn/product/voyant-de-signalisation-e14-rouge-e14-15w-250v-1580-r/</t>
  </si>
  <si>
    <t>https://seli.tn/wp-content/uploads/2024/11/VOYE14R.webp</t>
  </si>
  <si>
    <t>product-images/unique/24000005.webp</t>
  </si>
  <si>
    <t>B.VIGI_4X25_30MA</t>
  </si>
  <si>
    <t>BLOC VIGI 4P 25A 30MA ACTI9 A9V41425 SCHN</t>
  </si>
  <si>
    <t>product-images/unique/B.VIGI_4X25_30MA.png</t>
  </si>
  <si>
    <t>GS-12</t>
  </si>
  <si>
    <t>GAINE SPIRAL SWB-12 10M</t>
  </si>
  <si>
    <t>https://www.electroquip.tn/produit/gaine-spirale-swb-12-9-65mm/</t>
  </si>
  <si>
    <t>https://www.electroquip.tn/wp-content/uploads/2025/10/Gaine-Spirale-SWB-12-9-65mm.png</t>
  </si>
  <si>
    <t>product-images/unique/GS-12.png</t>
  </si>
  <si>
    <t>KTO-011</t>
  </si>
  <si>
    <t>THERMOSTAT CHAUD 250VAC 10A NC 10-60°C KTO-011 WINTEC</t>
  </si>
  <si>
    <t>https://seli.tn/product/thermostat-chaud-0-60-deg-250vac-10a-kto011/</t>
  </si>
  <si>
    <t>https://seli.tn/wp-content/uploads/2024/11/KTO011.webp</t>
  </si>
  <si>
    <t>product-images/unique/KTO-011.webp</t>
  </si>
  <si>
    <t>TK261020</t>
  </si>
  <si>
    <t>Z1T-LR.2 TIMER DOUBLE TEMP RELAIS LEFT/RIGHT 2T/RELAIS 261020 KLEMSAN</t>
  </si>
  <si>
    <t>https://cothings.net/products/regulateur-de-temperature-thermostat-chaud-froid-thermostat-bimetallique-double-relais-nc-no-montage-rail-din?_pos=4&amp;_sid=4ca1546a2&amp;_ss=r</t>
  </si>
  <si>
    <t>https://cothings.net/cdn/shop/files/regulateur-temperature-thermostat-chaud-froid-double-contact-nc-no-montage-937.webp?v=1774707925</t>
  </si>
  <si>
    <t>product-images/unique/TK261020.webp</t>
  </si>
  <si>
    <t>1109546</t>
  </si>
  <si>
    <t>RELAIS 08Broches 24VAC/21-21 1109546 PHOENIX</t>
  </si>
  <si>
    <t>product-images/unique/1109546.jpg</t>
  </si>
  <si>
    <t>43A03</t>
  </si>
  <si>
    <t>MONTURE RECT 3MOD 43A03 SOMEF</t>
  </si>
  <si>
    <t>https://www.somef.tn/fr/montures-45/832-protege-monture-rectangulaire-3-modules-s45.html</t>
  </si>
  <si>
    <t>https://www.somef.tn/1282-home_default/protege-monture-rectangulaire-3-modules-s45.jpg</t>
  </si>
  <si>
    <t>product-images/unique/43A03.jpg</t>
  </si>
  <si>
    <t>632.3500.</t>
  </si>
  <si>
    <t>COFFRET P/P 3T 06MOD IP66 Ref.632.3500 SCAME</t>
  </si>
  <si>
    <t>product-images/unique/632.3500..webp</t>
  </si>
  <si>
    <t>B100_SACE</t>
  </si>
  <si>
    <t>BOITE DERIVATION B100/65 IP66 SACE</t>
  </si>
  <si>
    <t>https://www.electroquip.tn/produit/boite-etanche-ip66/</t>
  </si>
  <si>
    <t>https://www.electroquip.tn/wp-content/uploads/2024/02/Boite-derivation-etanche-alu-IP66.jpg</t>
  </si>
  <si>
    <t>product-images/unique/B100_SACE.jpg</t>
  </si>
  <si>
    <t>GS-15</t>
  </si>
  <si>
    <t>GAINE SPIRAL SWB-15 10M</t>
  </si>
  <si>
    <t>product-images/unique/GS-15.webp</t>
  </si>
  <si>
    <t>KTS-011</t>
  </si>
  <si>
    <t>THERMOSTAT FROID 250VAC 10A NO 10-60°C KTS-011 WINTEC</t>
  </si>
  <si>
    <t>https://seli.tn/product/thermostat-froid-0-60-deg-250vac-10a-kts011/</t>
  </si>
  <si>
    <t>https://seli.tn/wp-content/uploads/2024/11/KTS011.webp</t>
  </si>
  <si>
    <t>product-images/unique/KTS-011.webp</t>
  </si>
  <si>
    <t>NJYB3-15</t>
  </si>
  <si>
    <t>NJYB3-15 AC220V RELAIS MANQUE PHASE TRIPHASE' 3P+N CHINT</t>
  </si>
  <si>
    <t>https://www.electroquip.tn/produit/relais-manque-phase-mf41b0/</t>
  </si>
  <si>
    <t>https://www.electroquip.tn/wp-content/uploads/2023/03/Relais-de-sous-tension-monophase.png</t>
  </si>
  <si>
    <t>product-images/unique/NJYB3-15.png</t>
  </si>
  <si>
    <t>TK270050</t>
  </si>
  <si>
    <t>INTERRUPTEUR CREPUSCULAIRE PH1-20L 270050 KLEMSAN</t>
  </si>
  <si>
    <t>product-images/unique/TK270050.png</t>
  </si>
  <si>
    <t>2442PL2</t>
  </si>
  <si>
    <t>PIQUET DE TERRE LG=2M CUIVRE</t>
  </si>
  <si>
    <t>product-images/unique/2442PL2.png</t>
  </si>
  <si>
    <t>43A04</t>
  </si>
  <si>
    <t>MONTURE RECT 4MOD 43A04 CLARA43 SOMEF</t>
  </si>
  <si>
    <t>https://www.somef.tn/fr/montures-45/106-monture-rectangulaire-4-modules-s45.html</t>
  </si>
  <si>
    <t>https://www.somef.tn/313-home_default/monture-rectangulaire-4-modules-s45.jpg</t>
  </si>
  <si>
    <t>product-images/unique/43A04.jpg</t>
  </si>
  <si>
    <t>632.4500</t>
  </si>
  <si>
    <t>COFFRET P/P 4T 10MOD IP66 Ref.632.4500 SCAME</t>
  </si>
  <si>
    <t>product-images/unique/632.4500.png</t>
  </si>
  <si>
    <t>B120X120</t>
  </si>
  <si>
    <t>BOITE DE JONCTION B120 BLANC CAMERA</t>
  </si>
  <si>
    <t>https://www.electroquip.tn/produit/resine-bt92-nbo-dl07-24-3m/</t>
  </si>
  <si>
    <t>https://www.electroquip.tn/wp-content/uploads/2025/06/Boite-jonction-Resine-BT92-3M.jpg</t>
  </si>
  <si>
    <t>product-images/unique/B120X120.jpg</t>
  </si>
  <si>
    <t>COM-INV-20A</t>
  </si>
  <si>
    <t>COMMUTATEUR INV 20A 3P BR SALZER</t>
  </si>
  <si>
    <t>https://seli.tn/product/powr320d-sonoff-commutateur-de-compteur-de-puissance-intelligent-avec-afficheur-20a/</t>
  </si>
  <si>
    <t>https://seli.tn/wp-content/uploads/2024/12/POWR320D.webp</t>
  </si>
  <si>
    <t>product-images/unique/COM-INV-20A.webp</t>
  </si>
  <si>
    <t>NJYB3-8</t>
  </si>
  <si>
    <t>NJYB3-8 AC380V RELAIS MANQUE PHASE 3Phases CHINT</t>
  </si>
  <si>
    <t>product-images/unique/NJYB3-8.png</t>
  </si>
  <si>
    <t>247576</t>
  </si>
  <si>
    <t>NC6-0910 MINI CONTACTEUR 09A 4KW M(24V) 3P+1NO CHINT</t>
  </si>
  <si>
    <t>https://www.electroquip.tn/produit/mini-contacteur-nc6-0910/</t>
  </si>
  <si>
    <t>https://www.electroquip.tn/wp-content/uploads/2024/05/MINI-CONTACTEUR-NC6-0910.jpg</t>
  </si>
  <si>
    <t>product-images/unique/247576.jpg</t>
  </si>
  <si>
    <t>43A07</t>
  </si>
  <si>
    <t>MONTURE RECT 7MOD 43A07 CLARA43 SOMEF</t>
  </si>
  <si>
    <t>https://www.somef.tn/fr/montures-/334-monture-rectangulaire-7-modules-s44.html</t>
  </si>
  <si>
    <t>https://www.somef.tn/616-home_default/monture-rectangulaire-7-modules-s44.jpg</t>
  </si>
  <si>
    <t>product-images/unique/43A07.jpg</t>
  </si>
  <si>
    <t>6334DKC</t>
  </si>
  <si>
    <t>BOITE ALUM IP66/67-DIM EXT 253X217X93-RAL7040  65304 DKC</t>
  </si>
  <si>
    <t>product-images/unique/6334DKC.jpg</t>
  </si>
  <si>
    <t>COM-INV-25A</t>
  </si>
  <si>
    <t>COMMUTATEUR INV 25A 3P BR SALZER</t>
  </si>
  <si>
    <t>product-images/unique/COM-INV-25A.jpg</t>
  </si>
  <si>
    <t>GS_10</t>
  </si>
  <si>
    <t>GAINE SPIRAL SWB-10 10M</t>
  </si>
  <si>
    <t>product-images/unique/GS_10.jpg</t>
  </si>
  <si>
    <t>XD4PA24</t>
  </si>
  <si>
    <t>XD4PA24 MANIPULATEUR 4POS RAP.0-1F SCHN</t>
  </si>
  <si>
    <t>product-images/unique/XD4PA24.jpg</t>
  </si>
  <si>
    <t>247582</t>
  </si>
  <si>
    <t>NC6-0910 MINI CONTACTEUR 09A 4KW M(380V) 3P+1NO CHINT</t>
  </si>
  <si>
    <t>product-images/unique/247582.jpg</t>
  </si>
  <si>
    <t>43P31B</t>
  </si>
  <si>
    <t>PLAQ CARREE 43P31B BLANC BELLA43 SOMEF</t>
  </si>
  <si>
    <t>https://www.somef.tn/fr/plaques-etanches/33-plaque-etanche-encastree-carree-2-modules-s45-couvercle-rigide-blanc.html</t>
  </si>
  <si>
    <t>https://www.somef.tn/220-home_default/plaque-etanche-encastree-carree-2-modules-s45-couvercle-rigide-blanc.jpg</t>
  </si>
  <si>
    <t>product-images/unique/43P31B.jpg</t>
  </si>
  <si>
    <t>639015</t>
  </si>
  <si>
    <t>VARIATEUR DE FREQUENCE 11KW 3PH 380V NVF2G-11/TS4 CHINT</t>
  </si>
  <si>
    <t>https://www.africa-company.net/index.php/produit/variateur-de-frequence-zq260g-zq300g/</t>
  </si>
  <si>
    <t>https://www.africa-company.net/wp-content/uploads/2023/09/zq260g.png</t>
  </si>
  <si>
    <t>product-images/unique/639015.png</t>
  </si>
  <si>
    <t>B150/110</t>
  </si>
  <si>
    <t>BOITE DERIV ETANCHE B150/110 IP66 SACE</t>
  </si>
  <si>
    <t>product-images/unique/B150_110.jpg</t>
  </si>
  <si>
    <t>COM-INV-32A</t>
  </si>
  <si>
    <t>COMMUTATEUR INV 32A 3P BR SALZER</t>
  </si>
  <si>
    <t>https://seli.tn/product/pct-211-borne-de-conexion-rapide-montage-sur-rail/</t>
  </si>
  <si>
    <t>https://seli.tn/wp-content/uploads/2026/07/PCT-211.webp</t>
  </si>
  <si>
    <t>product-images/unique/COM-INV-32A.webp</t>
  </si>
  <si>
    <t>GT-10/5</t>
  </si>
  <si>
    <t>GAINE THERMO-RETRACTABLE 10/5 DRS10 NOIR</t>
  </si>
  <si>
    <t>https://cothings.net/products/4?_pos=1&amp;_sid=747d123cf&amp;_ss=r</t>
  </si>
  <si>
    <t>https://cothings.net/cdn/shop/files/gaine-thermoretractable-10mm-noir-1-metre-cothings-700.webp?v=1774701222</t>
  </si>
  <si>
    <t>product-images/unique/GT-10_5.webp</t>
  </si>
  <si>
    <t>KX6_ALIM</t>
  </si>
  <si>
    <t>CABLE COAXIALE KX6 VERT+ALIMENTATION</t>
  </si>
  <si>
    <t>https://cothings.net/products/cable-dalimentation-radio-imprimante?_pos=1&amp;_sid=9e0c24e91&amp;_ss=r</t>
  </si>
  <si>
    <t>https://cothings.net/cdn/shop/files/cable-dalimentation-blinde-radio-imprimante-cothings-163.webp?v=1774699833</t>
  </si>
  <si>
    <t>product-images/unique/KX6_ALIM.webp</t>
  </si>
  <si>
    <t>AIDEM ES-MWR03A</t>
  </si>
  <si>
    <t>DETECTEUR DE PRESENCE ENCASTRE MWR03A AIDEM</t>
  </si>
  <si>
    <t>https://www.electroquip.tn/produit/detecteur-de-presence-kdp1-360fp/</t>
  </si>
  <si>
    <t>https://www.electroquip.tn/wp-content/uploads/2025/10/Detecteur-de-Presence-PIR-360°-Encastre.png</t>
  </si>
  <si>
    <t>product-images/unique/AIDEM_ES-MWR03A.png</t>
  </si>
  <si>
    <t>0101050</t>
  </si>
  <si>
    <t>1P2A DISJ NXB-63 6KA CHINT</t>
  </si>
  <si>
    <t>https://seli.tn/product/nxb-63-6ka-disjoncteurs-chint-1p-2p-3p-et-4p/</t>
  </si>
  <si>
    <t>https://seli.tn/wp-content/uploads/2026/01/NXB-63.webp</t>
  </si>
  <si>
    <t>product-images/unique/0101050.webp</t>
  </si>
  <si>
    <t>43P31BLC</t>
  </si>
  <si>
    <t>PLAQ CARREE 1TR 43P31BLC BLANC A CADRE CHROME BELLA43 SOMEF</t>
  </si>
  <si>
    <t>product-images/unique/43P31BLC.jpg</t>
  </si>
  <si>
    <t>64432</t>
  </si>
  <si>
    <t>LAMPE CAPSULE 35W 12V GY6.35 2900K 64432 OSRAM</t>
  </si>
  <si>
    <t>https://cothings.net/products/lampe-led-g9-capsule-3w-220v-lumiere-froide-6500k?_pos=2&amp;_sid=933f7c823&amp;_ss=r</t>
  </si>
  <si>
    <t>https://cothings.net/cdn/shop/files/lampe-led-g9-capsule-3w-220v-lumiere-froide-6500k-cothings-142.webp?v=1778140246</t>
  </si>
  <si>
    <t>product-images/unique/64432.webp</t>
  </si>
  <si>
    <t>B190_SACE</t>
  </si>
  <si>
    <t>BOITE DERIVATION B190/150 IP66 SACE</t>
  </si>
  <si>
    <t>product-images/unique/B190_SACE.jpg</t>
  </si>
  <si>
    <t>GT-16/8</t>
  </si>
  <si>
    <t>GAINE THERMO-RETRACTABLE-16/8 DX</t>
  </si>
  <si>
    <t>product-images/unique/GT-16_8.jpg</t>
  </si>
  <si>
    <t>L.ONE_50MF</t>
  </si>
  <si>
    <t>CONDENSATEUR 50MF 450V COSSE L.ONE</t>
  </si>
  <si>
    <t>product-images/unique/L.ONE_50MF.webp</t>
  </si>
  <si>
    <t>A000035</t>
  </si>
  <si>
    <t>NP2-BW3562 24V BOUTON A VOY JAUNE CHINT</t>
  </si>
  <si>
    <t>https://www.electroquip.tn/produit/voyant-led-jaune/</t>
  </si>
  <si>
    <t>https://www.electroquip.tn/wp-content/uploads/2025/03/Voyant-LED-jaune.png</t>
  </si>
  <si>
    <t>product-images/unique/A000035.png</t>
  </si>
  <si>
    <t>43P32B</t>
  </si>
  <si>
    <t>PLAQ CARREE 2TR 43P32B BLANC BELLA43 SOMEF</t>
  </si>
  <si>
    <t>product-images/unique/43P32B.jpg</t>
  </si>
  <si>
    <t>64625</t>
  </si>
  <si>
    <t>LAMPE CAPSULE 100W 12V GY6.35 11.5*44 64625 HALOGEN OSRAM</t>
  </si>
  <si>
    <t>product-images/unique/64625.webp</t>
  </si>
  <si>
    <t>GT-2.5/1.25</t>
  </si>
  <si>
    <t>GAINE THERMO-RETRACTABLE 2.5/1.25 DRS2.5 NOIR</t>
  </si>
  <si>
    <t>https://cothings.net/products/assortiment-128-gaine-termoretracble?_pos=1&amp;_sid=18679d1ae&amp;_ss=r</t>
  </si>
  <si>
    <t>product-images/unique/GT-2.5_1.25.webp</t>
  </si>
  <si>
    <t>L.ONE_K18F</t>
  </si>
  <si>
    <t>CONDENSATEUR 18MF 450V A FIL LAST ONE</t>
  </si>
  <si>
    <t>product-images/unique/L.ONE_K18F.jpg</t>
  </si>
  <si>
    <t>116231B3456S</t>
  </si>
  <si>
    <t>LAMPE BA9S VOYANT 2W 24V 10X28 116231 B 3456 S</t>
  </si>
  <si>
    <t>https://seli.tn/product/atomiseur-ultrasonic-sortie-jack-alimentation-de-service-24v-dc/</t>
  </si>
  <si>
    <t>https://seli.tn/wp-content/uploads/2024/11/MOD099.webp</t>
  </si>
  <si>
    <t>product-images/unique/116231B3456S.webp</t>
  </si>
  <si>
    <t>24W/4000K</t>
  </si>
  <si>
    <t>SPOT LED MLSSW 24W 4000K ROND MONO</t>
  </si>
  <si>
    <t>https://www.electroquip.tn/produit/panel-led-encastre-rond/</t>
  </si>
  <si>
    <t>https://www.electroquip.tn/wp-content/uploads/2023/03/PANEL-LED-Encastre-ROND-1-1.png</t>
  </si>
  <si>
    <t>product-images/unique/24W_4000K.png</t>
  </si>
  <si>
    <t>64696</t>
  </si>
  <si>
    <t>LAMPE 120W 230V 64696 R7S 12*114.2 OSRAM</t>
  </si>
  <si>
    <t>https://www.electroquip.tn/wp-content/uploads/2023/01/astro-img-1-2.png</t>
  </si>
  <si>
    <t>product-images/unique/64696.png</t>
  </si>
  <si>
    <t>B240/180</t>
  </si>
  <si>
    <t>BOITE DERIV ETANCHE B240/180 IP66 SACE</t>
  </si>
  <si>
    <t>product-images/unique/B240_180.jpg</t>
  </si>
  <si>
    <t>GT-35/17.5</t>
  </si>
  <si>
    <t>GAINE THERMO-RETRACTABLE 35/17.5 DRS35 NOIR</t>
  </si>
  <si>
    <t>https://cothings.net/products/assortiment-128-gaine-termoretracble?_pos=1&amp;_sid=1aa506205&amp;_ss=r</t>
  </si>
  <si>
    <t>product-images/unique/GT-35_17.5.webp</t>
  </si>
  <si>
    <t>L.ONE_K45C</t>
  </si>
  <si>
    <t>CONDENSATEUR 45MF 450V A COSSE LAST ONE</t>
  </si>
  <si>
    <t>product-images/unique/L.ONE_K45C.webp</t>
  </si>
  <si>
    <t>43P34B</t>
  </si>
  <si>
    <t>PLAQ CARREE 2+2 43P34B BLANC BELLA43 SOMEF</t>
  </si>
  <si>
    <t>product-images/unique/43P34B.jpg</t>
  </si>
  <si>
    <t>GT-4/2</t>
  </si>
  <si>
    <t>GAINE THERMO-RETRACTABLE-4/2</t>
  </si>
  <si>
    <t>https://cothings.net/products/gaine-thermoretractable-4mm-noir-1-metre?_pos=1&amp;_sid=e5c895c9e&amp;_ss=r</t>
  </si>
  <si>
    <t>https://cothings.net/cdn/shop/files/gaine-thermoretractable-4mm-noir-1-metre-cothings-209.webp?v=1774704006</t>
  </si>
  <si>
    <t>product-images/unique/GT-4_2.webp</t>
  </si>
  <si>
    <t>LV426258</t>
  </si>
  <si>
    <t>NSXMB DISJ 3P3D 125A C12B3TM125B  SCHN</t>
  </si>
  <si>
    <t>product-images/unique/LV426258.jpg</t>
  </si>
  <si>
    <t>CJX2 25-32A 220V</t>
  </si>
  <si>
    <t>BOBINE CONTACTEUR CJX2 25-32A 220V CHINT</t>
  </si>
  <si>
    <t>https://www.electroquip.tn/produit/mini-contacteur-9a-bobine-220v-nxc-09/</t>
  </si>
  <si>
    <t>https://www.electroquip.tn/wp-content/uploads/2026/06/Mini-Contacteur-9A-Bobine-220V-NXC-09.jpg</t>
  </si>
  <si>
    <t>product-images/unique/CJX2_25-32A_220V.jpg</t>
  </si>
  <si>
    <t>25/M4/16</t>
  </si>
  <si>
    <t>MANCHON 25 DE TUBE IRO 16-25 BFR</t>
  </si>
  <si>
    <t>product-images/unique/25_M4_16.jpg</t>
  </si>
  <si>
    <t>43P34BLC</t>
  </si>
  <si>
    <t>PLAQ CARREE 2+2 43P34BLC BLANC A CADRE CHROME BELLA43 SOMEF</t>
  </si>
  <si>
    <t>product-images/unique/43P34BLC.jpg</t>
  </si>
  <si>
    <t>65300</t>
  </si>
  <si>
    <t>BOITE ALUM IP66/67-DIM EXT 100X100X59 RAL7040 Ref65300 DKC</t>
  </si>
  <si>
    <t>product-images/unique/65300.jpg</t>
  </si>
  <si>
    <t>B3013</t>
  </si>
  <si>
    <t>LAMPE BA9S SIGNAL 130V 20mA 2.6W 0913026 10x23 1000H</t>
  </si>
  <si>
    <t>https://www.electroquip.tn/wp-content/uploads/2026/02/Lampe-Torche-LED-Rechargeable-8W.jpg</t>
  </si>
  <si>
    <t>product-images/unique/B3013.jpg</t>
  </si>
  <si>
    <t>COMAR_C12-450</t>
  </si>
  <si>
    <t>CONDENSATEUR 12MF 450V COSSE COMAR</t>
  </si>
  <si>
    <t>product-images/unique/COMAR_C12-450.webp</t>
  </si>
  <si>
    <t>EC60</t>
  </si>
  <si>
    <t>ECLISSE CHEMIN DE 60 AMEL</t>
  </si>
  <si>
    <t>product-images/unique/EC60.jpg</t>
  </si>
  <si>
    <t>GT-50/25</t>
  </si>
  <si>
    <t>GAINE THERMO-RETRACTABLE-50/25 DX</t>
  </si>
  <si>
    <t>product-images/unique/GT-50_25.jpg</t>
  </si>
  <si>
    <t>L.ONE_K50F</t>
  </si>
  <si>
    <t>CONDENSATEUR 50MF 450V A FIL L.ONE</t>
  </si>
  <si>
    <t>product-images/unique/L.ONE_K50F.jpg</t>
  </si>
  <si>
    <t>TLCOB-10CMWW</t>
  </si>
  <si>
    <t>TUBE LIGHT COB-240D-8MM ADHESIF IP65/CUT10CM 3000K WW 220V R100M</t>
  </si>
  <si>
    <t>product-images/unique/TLCOB-10CMWW.jpg</t>
  </si>
  <si>
    <t>2503MG</t>
  </si>
  <si>
    <t>BOITE DENCAST RECT 3MOD 2503MG BLEU SOMEF</t>
  </si>
  <si>
    <t>https://www.somef.tn/fr/boites-dencastrement/339-boite-d-encastrement-rectangulaire-3-modules.html</t>
  </si>
  <si>
    <t>https://www.somef.tn/619-home_default/boite-d-encastrement-rectangulaire-3-modules.jpg</t>
  </si>
  <si>
    <t>product-images/unique/2503MG.jpg</t>
  </si>
  <si>
    <t>65301</t>
  </si>
  <si>
    <t>BOITE ALUM IP66/67-DIM EXT 140X115X60 RAL7040 Ref65301 DKC</t>
  </si>
  <si>
    <t>product-images/unique/65301.jpg</t>
  </si>
  <si>
    <t>B320/240</t>
  </si>
  <si>
    <t>BOITE DERIV ETANCHE B320/240 IP66 SACE</t>
  </si>
  <si>
    <t>product-images/unique/B320_240.jpg</t>
  </si>
  <si>
    <t>COMAR_C14-450</t>
  </si>
  <si>
    <t>CONDENSATEUR 14MF 450V A COSSE  COMAR</t>
  </si>
  <si>
    <t>product-images/unique/COMAR_C14-450.webp</t>
  </si>
  <si>
    <t>GT-6/3</t>
  </si>
  <si>
    <t>GAINE THERMO-RETRACTABLE 6/3 DRS6 NOIR</t>
  </si>
  <si>
    <t>product-images/unique/GT-6_3.webp</t>
  </si>
  <si>
    <t>SACE 4MOD</t>
  </si>
  <si>
    <t>MINI COFFRET 4MOD APP FA04 SACE</t>
  </si>
  <si>
    <t>product-images/unique/SACE_4MOD.png</t>
  </si>
  <si>
    <t>2504MG</t>
  </si>
  <si>
    <t>BOITE DENCAST RECT 4MOD 2504MG BLEU SOMEF</t>
  </si>
  <si>
    <t>https://www.somef.tn/fr/boites-dencastrement/645-boite-d-encastrement-rectangulaire-4-modules.html</t>
  </si>
  <si>
    <t>https://www.somef.tn/1054-home_default/boite-d-encastrement-rectangulaire-4-modules.jpg</t>
  </si>
  <si>
    <t>product-images/unique/2504MG.jpg</t>
  </si>
  <si>
    <t>43P36B</t>
  </si>
  <si>
    <t>PLAQ CARREE 2+2+2 MODULES BLANC 43P36B BELLA43</t>
  </si>
  <si>
    <t>https://www.somef.tn/fr/yes-45/548-plaque-yes-45-carree-blanc-2-modules.html</t>
  </si>
  <si>
    <t>https://www.somef.tn/934-home_default/plaque-yes-45-carree-blanc-2-modules.jpg</t>
  </si>
  <si>
    <t>product-images/unique/43P36B.jpg</t>
  </si>
  <si>
    <t>COMAR_C14F-450</t>
  </si>
  <si>
    <t>CONDENSATEUR 14MF 450V A FIL COMAR</t>
  </si>
  <si>
    <t>product-images/unique/COMAR_C14F-450.jpg</t>
  </si>
  <si>
    <t>GT10</t>
  </si>
  <si>
    <t>TRESSE DE 10MM</t>
  </si>
  <si>
    <t>https://seli.tn/product/2gt-10-poulie-dentrainnement-lisse-10mm/</t>
  </si>
  <si>
    <t>https://seli.tn/wp-content/uploads/2025/02/CNC101-LISSE.webp</t>
  </si>
  <si>
    <t>product-images/unique/GT10.webp</t>
  </si>
  <si>
    <t>0101802</t>
  </si>
  <si>
    <t>1P4A DISJ NXB-63 6KA CHINT</t>
  </si>
  <si>
    <t>product-images/unique/0101802.webp</t>
  </si>
  <si>
    <t>43P36BLC</t>
  </si>
  <si>
    <t>PLAQ CARREE 2+2+2 43P36BLC BLANC A CADRE CHROME BELLA43 SOMEF</t>
  </si>
  <si>
    <t>product-images/unique/43P36BLC.jpg</t>
  </si>
  <si>
    <t>COMAR_C16-450V</t>
  </si>
  <si>
    <t>CONDENSATEUR 16MF 450V A COSSE COMAR</t>
  </si>
  <si>
    <t>product-images/unique/COMAR_C16-450V.webp</t>
  </si>
  <si>
    <t>GT20</t>
  </si>
  <si>
    <t>TRESSE DE 20MM</t>
  </si>
  <si>
    <t>https://seli.tn/product/embout-de-rotule-femelle-pas-a-gauche-droite/</t>
  </si>
  <si>
    <t>https://seli.tn/wp-content/uploads/2026/08/CNC083.webp</t>
  </si>
  <si>
    <t>product-images/unique/GT20.webp</t>
  </si>
  <si>
    <t>L.ONE_K70C</t>
  </si>
  <si>
    <t>CONDENSATEUR 70MF 450V A COSSE LAST ONE</t>
  </si>
  <si>
    <t>product-images/unique/L.ONE_K70C.webp</t>
  </si>
  <si>
    <t>0101804</t>
  </si>
  <si>
    <t>1P16A DISJ NXB-63 6KA CHINT</t>
  </si>
  <si>
    <t>https://www.electroquip.tn/produit/disjoncteur-1p-unipolaire/</t>
  </si>
  <si>
    <t>https://www.electroquip.tn/wp-content/uploads/2025/02/Disjoncteur-1P-unipolaire.png</t>
  </si>
  <si>
    <t>product-images/unique/0101804.png</t>
  </si>
  <si>
    <t>43P36NLC</t>
  </si>
  <si>
    <t>PLAQ CARREE 2+2+2 43P36NLC NOIRE A CADRE CHROME BELLA43 SOMEF</t>
  </si>
  <si>
    <t>https://www.somef.tn/fr/plaques-murales/896-bella-carree-blanc.html</t>
  </si>
  <si>
    <t>https://www.somef.tn/1360-home_default/bella-carree-blanc.jpg</t>
  </si>
  <si>
    <t>product-images/unique/43P36NLC.jpg</t>
  </si>
  <si>
    <t>BA-ONKA</t>
  </si>
  <si>
    <t>BLOC ARRET</t>
  </si>
  <si>
    <t>https://seli.tn/product/bloc-arret-pour-bornier-de-jonction-e-117/</t>
  </si>
  <si>
    <t>https://seli.tn/wp-content/uploads/2024/11/BJ-AR.webp</t>
  </si>
  <si>
    <t>product-images/unique/BA-ONKA.webp</t>
  </si>
  <si>
    <t>GT25</t>
  </si>
  <si>
    <t>TRESSE DE 25MM</t>
  </si>
  <si>
    <t>https://www.electroquip.tn/produit/barre-equipotentielle-7x25mm%c2%b2/</t>
  </si>
  <si>
    <t>https://www.electroquip.tn/wp-content/uploads/2026/04/Barre-equipotentielle-7x25mm²-1.png</t>
  </si>
  <si>
    <t>product-images/unique/GT25.png</t>
  </si>
  <si>
    <t>L.ONE_K80C</t>
  </si>
  <si>
    <t>CONDENSATEUR 80MF 450V A COSSE LAST ONE</t>
  </si>
  <si>
    <t>product-images/unique/L.ONE_K80C.webp</t>
  </si>
  <si>
    <t>0101846</t>
  </si>
  <si>
    <t>4P40A DISJ NXB-63 6KA MCB CHINT</t>
  </si>
  <si>
    <t>product-images/unique/0101846.png</t>
  </si>
  <si>
    <t>2516ADV</t>
  </si>
  <si>
    <t>MOULURE 25X16 ADV</t>
  </si>
  <si>
    <t>product-images/unique/2516ADV.jpg</t>
  </si>
  <si>
    <t>BA924V_</t>
  </si>
  <si>
    <t>LAMPE BA9S LED 24V BLANC WINTEC</t>
  </si>
  <si>
    <t>product-images/unique/BA924V.webp</t>
  </si>
  <si>
    <t>GTA19/5</t>
  </si>
  <si>
    <t>GAINE THERMO-RETRACTABLE AVEC ADHESIF-19/5 1M SRV</t>
  </si>
  <si>
    <t>product-images/unique/GTA19_5.webp</t>
  </si>
  <si>
    <t>0102073</t>
  </si>
  <si>
    <t>NC1-0910 CONTACTEUR 9A 3P+1NO CHINT</t>
  </si>
  <si>
    <t>https://cothings.net/products/contacteur-3p-1no-nc1-0910-220v-50-60hz-chint?_pos=13&amp;_sid=ac6843417&amp;_ss=r</t>
  </si>
  <si>
    <t>https://cothings.net/cdn/shop/files/contacteur-3p-1no-nxc-09-220v-50-60hz-chint-cothings-709.webp?v=1787063771</t>
  </si>
  <si>
    <t>product-images/unique/0102073.webp</t>
  </si>
  <si>
    <t>257027</t>
  </si>
  <si>
    <t>F4-11 BLOC DE CONTACT AUXILIAIRE FRONTAL 1NO+1NC CHINT</t>
  </si>
  <si>
    <t>product-images/unique/257027.webp</t>
  </si>
  <si>
    <t>43PL03M</t>
  </si>
  <si>
    <t>PLAQ RECT  3TR LUMINA  MARRON 43PL03M</t>
  </si>
  <si>
    <t>https://www.somef.tn/fr/plaques-murales/933-lumina-2d-marron.html</t>
  </si>
  <si>
    <t>https://www.somef.tn/1669-home_default/lumina-2d-marron.jpg</t>
  </si>
  <si>
    <t>product-images/unique/43PL03M.jpg</t>
  </si>
  <si>
    <t>660051</t>
  </si>
  <si>
    <t>BLOC SECOURS LED U22 N.P 70LM 1H IP42 660051 LEGRAND</t>
  </si>
  <si>
    <t>https://cothings.net/products/bloc-secours-elite-avl-10w-500lm-3-4h-ip?_pos=1&amp;_sid=1abd3f7ad&amp;_ss=r</t>
  </si>
  <si>
    <t>product-images/unique/660051.webp</t>
  </si>
  <si>
    <t>BA9J220V</t>
  </si>
  <si>
    <t>LAMPE BA9S LED 220V JAUNE PROTEC</t>
  </si>
  <si>
    <t>https://seli.tn/product/lampe-led-10mm-5-6-9v-jaune-avec-fil/</t>
  </si>
  <si>
    <t>https://seli.tn/wp-content/uploads/2024/11/LED10-9Y.webp</t>
  </si>
  <si>
    <t>product-images/unique/BA9J220V.webp</t>
  </si>
  <si>
    <t>GTA22/6</t>
  </si>
  <si>
    <t>GAINE THERMO-RETRACTABLE AVEC ADHESIF-22/6 SRV</t>
  </si>
  <si>
    <t>product-images/unique/GTA22_6.webp</t>
  </si>
  <si>
    <t>L1-M</t>
  </si>
  <si>
    <t>COSSE MANCHON A SERTIR 4-6mm2/ L1-M CEMBRE</t>
  </si>
  <si>
    <t>https://cothings.net/products/kit-de-200-cosses-pressees-a-froid-de-6-3-mm-avec-manchon-isolant-boite-plastique?_pos=2&amp;_sid=358b270e6&amp;_ss=r</t>
  </si>
  <si>
    <t>https://cothings.net/cdn/shop/files/kit-200-cosses-a-sertir-froid-6-3-mm-manchon-isolant-boite-plastique-cothings-667.webp?v=1774703235</t>
  </si>
  <si>
    <t>product-images/unique/L1-M.webp</t>
  </si>
  <si>
    <t>TM20EMB</t>
  </si>
  <si>
    <t>EMBASE ADHESIF POUR COLLIER TM20 IMP</t>
  </si>
  <si>
    <t>product-images/unique/TM20EMB.jpg</t>
  </si>
  <si>
    <t>CHNT 0101800</t>
  </si>
  <si>
    <t>1P1A DISJ NXB-63 6KA CHINT</t>
  </si>
  <si>
    <t>product-images/unique/CHNT_0101800.webp</t>
  </si>
  <si>
    <t>0102101</t>
  </si>
  <si>
    <t>NC1-3210 CONTACTEUR 32A 3P+1NO CHINT</t>
  </si>
  <si>
    <t>https://cothings.net/products/contacteur-3p-1no-nc1-3210-220v-50-60hz-chint?_pos=10&amp;_sid=ac6843417&amp;_ss=r</t>
  </si>
  <si>
    <t>https://cothings.net/cdn/shop/files/contacteur-3p-1no-nc1-3210-220v-50-60hz-chint-cothings-601.webp?v=1774706076</t>
  </si>
  <si>
    <t>product-images/unique/0102101.webp</t>
  </si>
  <si>
    <t>BA9J24V</t>
  </si>
  <si>
    <t>LAMPE BA9S LED 24V JAUNE PROTEC</t>
  </si>
  <si>
    <t>product-images/unique/BA9J24V.webp</t>
  </si>
  <si>
    <t>GTA28/6</t>
  </si>
  <si>
    <t>GAINE THERMO-RETRACTABLE AVEC ADHESIF-28/6 SRV</t>
  </si>
  <si>
    <t>product-images/unique/GTA28_6.webp</t>
  </si>
  <si>
    <t>L10-M</t>
  </si>
  <si>
    <t>COSSE MANCHON A SERTIR 50mm2/ L10-M CEMBRE</t>
  </si>
  <si>
    <t>product-images/unique/L10-M.jpg</t>
  </si>
  <si>
    <t>TM25EMB</t>
  </si>
  <si>
    <t>EMBASE ADHESIF POUR COLLIER TM25 IMP</t>
  </si>
  <si>
    <t>https://cothings.net/products/embase-socket-dediee-3-48-v-pour-relais-ultra-fin-lanbo-lbj6a?_pos=2&amp;_sid=114c232ce&amp;_ss=r</t>
  </si>
  <si>
    <t>https://cothings.net/cdn/shop/files/embase-socket-dediee-3-48-v-relais-ultra-fin-lanbo-lbj6a-cothings-231.webp?v=1778140943</t>
  </si>
  <si>
    <t>product-images/unique/TM25EMB.webp</t>
  </si>
  <si>
    <t>CHNT 0108014</t>
  </si>
  <si>
    <t>BATTERIE CONDENSATEUR 15KVA BZMJ 0.45-15-3 CHNT</t>
  </si>
  <si>
    <t>product-images/unique/CHNT_0108014.png</t>
  </si>
  <si>
    <t>0102210</t>
  </si>
  <si>
    <t>NC2-115 CONTACTEUR 115A 3P 220V CHINT</t>
  </si>
  <si>
    <t>https://www.electroquip.tn/produit/contacteur-cj19-220v/</t>
  </si>
  <si>
    <t>https://www.electroquip.tn/wp-content/uploads/2024/09/Contacteur-CJ19-220v.jpg</t>
  </si>
  <si>
    <t>product-images/unique/0102210.jpg</t>
  </si>
  <si>
    <t>25EC</t>
  </si>
  <si>
    <t>ARC DE TUBE IRO 25 EC</t>
  </si>
  <si>
    <t>product-images/unique/25EC.jpg</t>
  </si>
  <si>
    <t>43PL07M</t>
  </si>
  <si>
    <t>PLAQ RECT  7TR LUMINA  MARRON 43PL07M</t>
  </si>
  <si>
    <t>product-images/unique/43PL07M.jpg</t>
  </si>
  <si>
    <t>6BLEU</t>
  </si>
  <si>
    <t>REPERE FIL 1.5mm2 N°6 BLEU</t>
  </si>
  <si>
    <t>https://seli.tn/product/fil-conducteur-souple-1-5mm2-bleu-l1m/</t>
  </si>
  <si>
    <t>https://seli.tn/wp-content/uploads/2024/11/FIL150BL.webp</t>
  </si>
  <si>
    <t>product-images/unique/6BLEU.webp</t>
  </si>
  <si>
    <t>BA9R220</t>
  </si>
  <si>
    <t>LAMPE BA9S LED 220V ROUGE PROTEC</t>
  </si>
  <si>
    <t>https://www.electroquip.tn/produit/voyant-lumineux-rouge-230v/</t>
  </si>
  <si>
    <t>https://www.electroquip.tn/wp-content/uploads/2024/03/Voyant-lumineux-Rouge-230V.png</t>
  </si>
  <si>
    <t>product-images/unique/BA9R220.png</t>
  </si>
  <si>
    <t>GTA33/8</t>
  </si>
  <si>
    <t>GAINE THERMO-RETRACTABLE AVEC ADHESIF-33/8 LG=1M SRV</t>
  </si>
  <si>
    <t>product-images/unique/GTA33_8.webp</t>
  </si>
  <si>
    <t>LV525303</t>
  </si>
  <si>
    <t>CVS250B DISJ COMPACT TM250D 3P3D LV525303 SCHN</t>
  </si>
  <si>
    <t>product-images/unique/LV525303.png</t>
  </si>
  <si>
    <t>SIMEF/D25</t>
  </si>
  <si>
    <t>BARETTE DOMINO 25A CRISTAL SIMEF</t>
  </si>
  <si>
    <t>product-images/unique/SIMEF_D25.png</t>
  </si>
  <si>
    <t>TM30EMB</t>
  </si>
  <si>
    <t>EMBASE ADHESIF POUR COLLIER TM30 IMP</t>
  </si>
  <si>
    <t>product-images/unique/TM30EMB.jpg</t>
  </si>
  <si>
    <t>CHNT 0108011</t>
  </si>
  <si>
    <t>BATTERIE CONDENSATEUR 7.5KVA BZMJ 0.45-7.5-3 CHNT</t>
  </si>
  <si>
    <t>product-images/unique/CHNT_0108011.png</t>
  </si>
  <si>
    <t>43PY01B</t>
  </si>
  <si>
    <t>PLAQ RECT 1TR 43PY01B BLANC BELLA43 SOMEF</t>
  </si>
  <si>
    <t>https://www.somef.tn/fr/plaques-murales/903-bella-rectangulaire-blanc-.html</t>
  </si>
  <si>
    <t>https://www.somef.tn/1423-home_default/bella-rectangulaire-blanc-.jpg</t>
  </si>
  <si>
    <t>product-images/unique/43PY01B.jpg</t>
  </si>
  <si>
    <t>BA9R24</t>
  </si>
  <si>
    <t>LAMPE BA9S LED 24V ROUGE PROTEC</t>
  </si>
  <si>
    <t>product-images/unique/BA9R24.webp</t>
  </si>
  <si>
    <t>GTA40/12</t>
  </si>
  <si>
    <t>GAINE THERMO-RETRACTABLE AVEC ADHESIF-40/12 SRV</t>
  </si>
  <si>
    <t>product-images/unique/GTA40_12.webp</t>
  </si>
  <si>
    <t>L19-M</t>
  </si>
  <si>
    <t>COSSE MANCHON A SERTIR 95mm2/ L19-M CEMBRE</t>
  </si>
  <si>
    <t>product-images/unique/L19-M.webp</t>
  </si>
  <si>
    <t>LV525333</t>
  </si>
  <si>
    <t>CVS250F DISJ COMPACT 3P250A TM250D 3P3D LV525333 SCHN</t>
  </si>
  <si>
    <t>product-images/unique/LV525333.png</t>
  </si>
  <si>
    <t>TM40</t>
  </si>
  <si>
    <t>EMBASE ADHESIF POUR COLLIER TM40 IMP</t>
  </si>
  <si>
    <t>product-images/unique/TM40.jpg</t>
  </si>
  <si>
    <t>CHNT 0108010</t>
  </si>
  <si>
    <t>BATTERIE CONDENSATEUR 5KVA BZMJ 0.45-5-3 CHNT</t>
  </si>
  <si>
    <t>https://www.electroquip.tn/produit/contacteur-batterie-condensateur-25kvar/</t>
  </si>
  <si>
    <t>https://www.electroquip.tn/wp-content/uploads/2025/05/Contacteur-batterie-condensateur-25kvar.png</t>
  </si>
  <si>
    <t>product-images/unique/CHNT_0108010.png</t>
  </si>
  <si>
    <t>0102451</t>
  </si>
  <si>
    <t>BOBINE FF 220V 50/60HZ POUR CONTACTEUR NC2-115-150 CHINT</t>
  </si>
  <si>
    <t>https://cothings.net/products/contacteur-3p-1no-nc1-1210-24v-50-60hz-chint?_pos=1&amp;_sid=ad7e4cc64&amp;_ss=r</t>
  </si>
  <si>
    <t>product-images/unique/0102451.webp</t>
  </si>
  <si>
    <t>120-10</t>
  </si>
  <si>
    <t>COSSE A SERTIR SC120-10 TERMINALS</t>
  </si>
  <si>
    <t>product-images/unique/120-10.webp</t>
  </si>
  <si>
    <t>268148</t>
  </si>
  <si>
    <t>NR2-93 RELAIS THERMIQUE 48-65A CHINT</t>
  </si>
  <si>
    <t>https://www.electroquip.tn/produit/relais-thermique-nr2-93-tunisie/</t>
  </si>
  <si>
    <t>https://www.electroquip.tn/wp-content/uploads/2024/05/Relais-thermique-NR2-93.jpg</t>
  </si>
  <si>
    <t>product-images/unique/268148.jpg</t>
  </si>
  <si>
    <t>43PY01BLC</t>
  </si>
  <si>
    <t>PLAQ RECT 1TR 43PY01BLC BLANC CADRE CHROME BELLA43 SOMEF</t>
  </si>
  <si>
    <t>https://www.somef.tn/fr/nova-45/503-plaques-nova-45-rectangulaire-blanc-avec-cadre-chrome-3-modules.html</t>
  </si>
  <si>
    <t>https://www.somef.tn/856-home_default/plaques-nova-45-rectangulaire-blanc-avec-cadre-chrome-3-modules.jpg</t>
  </si>
  <si>
    <t>product-images/unique/43PY01BLC.jpg</t>
  </si>
  <si>
    <t>BA9V220</t>
  </si>
  <si>
    <t>LAMPE BA9S LED 220V VERT PROTEC</t>
  </si>
  <si>
    <t>https://www.electroquip.tn/produit/lampe-hql-38w-e27/</t>
  </si>
  <si>
    <t>https://www.electroquip.tn/wp-content/uploads/2024/09/Lampe-HQL-38W-E27.jpg</t>
  </si>
  <si>
    <t>product-images/unique/BA9V220.jpg</t>
  </si>
  <si>
    <t>GTA8/2</t>
  </si>
  <si>
    <t>GAINE THERMO-RETRACTABLE AVEC ADHESIF-8/2  SRV</t>
  </si>
  <si>
    <t>product-images/unique/GTA8_2.webp</t>
  </si>
  <si>
    <t>120/5</t>
  </si>
  <si>
    <t>ASPIRATEUR 120/5" HOROZ</t>
  </si>
  <si>
    <t>cothings.net</t>
  </si>
  <si>
    <t>https://cothings.net/products/extracteur-120-mm-adal-pano?_pos=4&amp;_sid=38d8a3bef&amp;_ss=r</t>
  </si>
  <si>
    <t>https://cothings.net/cdn/shop/files/extracteur-120-mm-adal-pano-cothings-937.webp?v=1774700698</t>
  </si>
  <si>
    <t>product-images/unique/120_5.jpg</t>
  </si>
  <si>
    <t>43PY02B</t>
  </si>
  <si>
    <t>PLAQ RECT TC 2MOD 43PY02B BLANC BELLA43 SOMEF</t>
  </si>
  <si>
    <t>https://www.somef.tn/fr/accueil/1893-interrupteur-simple-allumage-antibacterien-16a-antibacterien-43.html</t>
  </si>
  <si>
    <t>https://www.somef.tn/4999-home_default/interrupteur-simple-allumage-antibacterien-16a-antibacterien-43.jpg</t>
  </si>
  <si>
    <t>product-images/unique/43PY02B.jpg</t>
  </si>
  <si>
    <t>6V4.5AH</t>
  </si>
  <si>
    <t>BATTERIE 6V 4.5AH Noir NEWBAT</t>
  </si>
  <si>
    <t>https://seli.tn/product/batterie-plomb-acide-fza-12v-4-5ah/</t>
  </si>
  <si>
    <t>https://seli.tn/wp-content/uploads/2024/11/BPA12-4.5.webp</t>
  </si>
  <si>
    <t>product-images/unique/6V4.5AH.webp</t>
  </si>
  <si>
    <t>BA9V24</t>
  </si>
  <si>
    <t>LAMPE BA9S LED 24V VERT PROTEC</t>
  </si>
  <si>
    <t>product-images/unique/BA9V24.webp</t>
  </si>
  <si>
    <t>GUIR12V5MRGB</t>
  </si>
  <si>
    <t>GUIRLANDE RGB 12V LG=5M IP65 Type</t>
  </si>
  <si>
    <t>https://www.electroquip.tn/produit/ruban-adhesif-led-12v-5m-ip65/</t>
  </si>
  <si>
    <t>https://www.electroquip.tn/wp-content/uploads/2026/02/Ruban-Adhesif-LED-12V-5M-IP65-1.jpg</t>
  </si>
  <si>
    <t>product-images/unique/GUIR12V5MRGB.jpg</t>
  </si>
  <si>
    <t>L24-M</t>
  </si>
  <si>
    <t>COSSE MANCHON A SERTIR 120mm2/ L24-M CEMBRE</t>
  </si>
  <si>
    <t>product-images/unique/L24-M.jpg</t>
  </si>
  <si>
    <t>CHNT 0108019</t>
  </si>
  <si>
    <t>BATTERIE CONDENSATEUR 50KVA BZMJ 0.45-50-3 CHNT</t>
  </si>
  <si>
    <t>product-images/unique/CHNT_0108019.png</t>
  </si>
  <si>
    <t>43PY02BLC</t>
  </si>
  <si>
    <t>PLAQ RECT TC 2MOD 43PY02BLC BLANC CADRE CHROME BELLA43 SOMEF</t>
  </si>
  <si>
    <t>https://www.somef.tn/fr/yes-45/837-plaque-yes-45-rectangulaire-blanc-trou-carre-2-modules.html</t>
  </si>
  <si>
    <t>https://www.somef.tn/1291-home_default/plaque-yes-45-rectangulaire-blanc-trou-carre-2-modules.jpg</t>
  </si>
  <si>
    <t>product-images/unique/43PY02BLC.jpg</t>
  </si>
  <si>
    <t>L3-M</t>
  </si>
  <si>
    <t>COSSE MANCHON A SERTIR 16mm2/ L3-M CEMBRE</t>
  </si>
  <si>
    <t>product-images/unique/L3-M.jpg</t>
  </si>
  <si>
    <t>NP2-BA15_CHNT</t>
  </si>
  <si>
    <t>NP2-BA15 BOUTON POUSSOIR BLANC CHNT</t>
  </si>
  <si>
    <t>product-images/unique/NP2-BA15_CHNT.png</t>
  </si>
  <si>
    <t>CHNT 0101286</t>
  </si>
  <si>
    <t>SHT-X3 BOBINE MX POUR NXB-125 CHNT</t>
  </si>
  <si>
    <t>https://cothings.net/products/fil-de-soudure-0-5mm-50g?_pos=1&amp;_sid=1edc30aac&amp;_ss=r</t>
  </si>
  <si>
    <t>product-images/unique/CHNT_0101286.webp</t>
  </si>
  <si>
    <t>0104011</t>
  </si>
  <si>
    <t>DISJ MOTEUR 17-23A NS2-25 CHINT</t>
  </si>
  <si>
    <t>https://seli.tn/product/ns2-disjoncteurs-moteur-chint/</t>
  </si>
  <si>
    <t>https://seli.tn/wp-content/uploads/2026/04/NS2-CHINT.webp</t>
  </si>
  <si>
    <t>product-images/unique/0104011.webp</t>
  </si>
  <si>
    <t>43PY03B</t>
  </si>
  <si>
    <t>PLAQ RECT 3TR 43PY03B BLANC BELLA43 SOMEF</t>
  </si>
  <si>
    <t>product-images/unique/43PY03B.jpg</t>
  </si>
  <si>
    <t>GUIR_COB-320D</t>
  </si>
  <si>
    <t>GUIRLANDE COB-320D 12V 4000K 8MM/14W 5M/roll IP20 Soft Strip</t>
  </si>
  <si>
    <t>product-images/unique/GUIR_COB-320D.webp</t>
  </si>
  <si>
    <t>L30-M</t>
  </si>
  <si>
    <t>COSSE MANCHON A SERTIR 150mm2/ L30-M CEMBRE</t>
  </si>
  <si>
    <t>product-images/unique/L30-M.webp</t>
  </si>
  <si>
    <t>NP2-BA21_CHNT</t>
  </si>
  <si>
    <t>NP2-BA21 BOUTON POUSSOIR NOIR CHNT</t>
  </si>
  <si>
    <t>https://seli.tn/product/bouton-poussoir-noir-22mm-no-ba21/</t>
  </si>
  <si>
    <t>https://seli.tn/wp-content/uploads/2025/09/BA21.webp</t>
  </si>
  <si>
    <t>product-images/unique/NP2-BA21_CHNT.webp</t>
  </si>
  <si>
    <t>DS-2120F-12V</t>
  </si>
  <si>
    <t>BLOC ALIMENTATION 10A 12V 120W /  DS-2120F-12V  LUMINA</t>
  </si>
  <si>
    <t>https://seli.tn/product/bloc-alimentation-2pt-fusible-interrupteur-rouge-10a/</t>
  </si>
  <si>
    <t>https://seli.tn/wp-content/uploads/2024/11/AC-01R.webp</t>
  </si>
  <si>
    <t>product-images/unique/DS-2120F-12V.webp</t>
  </si>
  <si>
    <t>0104012</t>
  </si>
  <si>
    <t>DISJ MOTEUR 20-25A NS2-25 CHINT</t>
  </si>
  <si>
    <t>product-images/unique/0104012.webp</t>
  </si>
  <si>
    <t>120120-24VDC</t>
  </si>
  <si>
    <t>VENTILATEUR 120X120X38mm 24VDC IMP</t>
  </si>
  <si>
    <t>https://seli.tn/product/ventilateur-turbo-pour-imprimante-3d-40x10mm-24vdc/</t>
  </si>
  <si>
    <t>https://seli.tn/wp-content/uploads/2024/11/VT-4010-24.webp</t>
  </si>
  <si>
    <t>product-images/unique/120120-24VDC.webp</t>
  </si>
  <si>
    <t>43PY03BLC</t>
  </si>
  <si>
    <t>PLAQ RECT 3TR 43PY03BLC BLANC CADRE CHROME BELLA43 SOMEF</t>
  </si>
  <si>
    <t>product-images/unique/43PY03BLC.jpg</t>
  </si>
  <si>
    <t>6W3000K</t>
  </si>
  <si>
    <t>LAMPE LED 6W E14 3000K FLAMME BMS</t>
  </si>
  <si>
    <t>https://cothings.net/products/ampoule-led-bougie-e14-4w-470lm-3000k?_pos=11&amp;_sid=64a7da1b2&amp;_ss=r</t>
  </si>
  <si>
    <t>https://cothings.net/cdn/shop/files/ampoule-led-bougie-e14-4w-470lm-3000k-cothings-887.webp?v=1774704724</t>
  </si>
  <si>
    <t>product-images/unique/6W3000K.webp</t>
  </si>
  <si>
    <t>GV-120X120</t>
  </si>
  <si>
    <t>GRILLAGE VENTILATEUR 120X120</t>
  </si>
  <si>
    <t>https://seli.tn/product/grille-metallique-de-protection-pour-ventilateur-120x120mm/</t>
  </si>
  <si>
    <t>https://seli.tn/wp-content/uploads/2024/11/GPM120.webp</t>
  </si>
  <si>
    <t>product-images/unique/GV-120X120.webp</t>
  </si>
  <si>
    <t>L5-M</t>
  </si>
  <si>
    <t>COSSE MANCHON A SERTIR 25mm2/ L5-M CEMBRE</t>
  </si>
  <si>
    <t>https://cothings.net/products/cosse-femelle-9-5-x-1-1-mm?_pos=5&amp;_sid=d56fb339b&amp;_ss=r</t>
  </si>
  <si>
    <t>https://cothings.net/cdn/shop/files/cosse-oeillet-sertir-isolee-laiton-1-2-5mm-2-m5-cothings-815.webp?v=1781877128</t>
  </si>
  <si>
    <t>product-images/unique/L5-M.webp</t>
  </si>
  <si>
    <t>LWA-HH2100-1060</t>
  </si>
  <si>
    <t>LAMPE LED 100W 220VAC E40 6500K LWA-HH2100-1060 LEDTEC</t>
  </si>
  <si>
    <t>product-images/unique/LWA-HH2100-1060.webp</t>
  </si>
  <si>
    <t>NP2-BA31</t>
  </si>
  <si>
    <t>NP2-BA31 BOUTON POUSSOIR VERT NO CHINT</t>
  </si>
  <si>
    <t>product-images/unique/NP2-BA31.png</t>
  </si>
  <si>
    <t>PT4</t>
  </si>
  <si>
    <t>BOITE DERIVATION PT4 155X125X70 ENCAST. JAUNE STIPLAST</t>
  </si>
  <si>
    <t>product-images/unique/PT4.webp</t>
  </si>
  <si>
    <t>VF L35 PIZZATO</t>
  </si>
  <si>
    <t>LEVIER REGLABLE A GALET VF L35 PIZZATO</t>
  </si>
  <si>
    <t>https://seli.tn/product/srj-accouplement-elastique-d20l25-d40-l60/</t>
  </si>
  <si>
    <t>https://seli.tn/wp-content/uploads/2025/02/ACP-ELASTIQUE-002.webp</t>
  </si>
  <si>
    <t>product-images/unique/VF_L35_PIZZATO.webp</t>
  </si>
  <si>
    <t>0104013</t>
  </si>
  <si>
    <t>DISJ MOTEUR 25-40A NS2-80B CHINT</t>
  </si>
  <si>
    <t>https://www.electroquip.tn/produit/disjoncteur-moteur-ns2/</t>
  </si>
  <si>
    <t>https://www.electroquip.tn/wp-content/uploads/2023/03/Disjoncteur-moteur-Serie-NS2.jpg</t>
  </si>
  <si>
    <t>product-images/unique/0104013.jpg</t>
  </si>
  <si>
    <t>278037005</t>
  </si>
  <si>
    <t>CONDENSATEUR 45MF 250V DF-45 KACEM</t>
  </si>
  <si>
    <t>https://cothings.net/products/condensateur-chimique-2200-%C2%B5f-250-v?_pos=14&amp;_sid=e2ff1d3ab&amp;_ss=r</t>
  </si>
  <si>
    <t>https://cothings.net/cdn/shop/files/condensateur-chimique-2200-f-250-v-cothings-351.webp?v=1774706631</t>
  </si>
  <si>
    <t>product-images/unique/278037005.webp</t>
  </si>
  <si>
    <t>43PY04B</t>
  </si>
  <si>
    <t>PLAQ RECT 4TR 43PY04B BLANC BELLA43 SOMEF</t>
  </si>
  <si>
    <t>product-images/unique/43PY04B.jpg</t>
  </si>
  <si>
    <t>GV170150</t>
  </si>
  <si>
    <t>GRILLAGE VENTILATEUR 170X150</t>
  </si>
  <si>
    <t>product-images/unique/GV170150.jpg</t>
  </si>
  <si>
    <t>L64250</t>
  </si>
  <si>
    <t>LAMPE CAPSULE 20W 6V G4 64250 HLX OSRAM</t>
  </si>
  <si>
    <t>product-images/unique/L64250.webp</t>
  </si>
  <si>
    <t>NP2-BA42</t>
  </si>
  <si>
    <t>NP2-BA42 BOUTON POUSSOIR ROUGE CHINT</t>
  </si>
  <si>
    <t>product-images/unique/NP2-BA42.png</t>
  </si>
  <si>
    <t>SCHN A240B40</t>
  </si>
  <si>
    <t>BATTERIE CONDENSATEUR 20-24KVAR 400V BLRCH200A240B40 SCHNEIDER</t>
  </si>
  <si>
    <t>product-images/unique/SCHN_A240B40.png</t>
  </si>
  <si>
    <t>12012038/110V</t>
  </si>
  <si>
    <t>VENTILATEUR 120X120X38mm 110V 20W NEWTEC</t>
  </si>
  <si>
    <t>https://cothings.net/products/ventilateur-200-x-200-x-61-mm-220-vac?_pos=1&amp;_sid=b653ae542&amp;_ss=r</t>
  </si>
  <si>
    <t>product-images/unique/12012038_110V.webp</t>
  </si>
  <si>
    <t>43PY04BLC</t>
  </si>
  <si>
    <t>PLAQ RECT 4TR 43PY04BLC BLANC AVEC CADRE CHROME BELLA43 SOMEF</t>
  </si>
  <si>
    <t>product-images/unique/43PY04BLC.jpg</t>
  </si>
  <si>
    <t>6X32/1.25</t>
  </si>
  <si>
    <t>FUS 6.35X32 1.25A 250V</t>
  </si>
  <si>
    <t>https://cothings.net/products/fusibles-rapides-en-ceramique-6x30mm-250v-0-5a?_pos=1&amp;_sid=127ccebf8&amp;_ss=r</t>
  </si>
  <si>
    <t>https://cothings.net/cdn/shop/files/fusibles-rapides-ceramique-6x30mm-250v-0-5a-cothings-914.webp?v=1774709861</t>
  </si>
  <si>
    <t>product-images/unique/6X32_1.25.webp</t>
  </si>
  <si>
    <t>PT5_STP</t>
  </si>
  <si>
    <t>BOITE DERIVATION PT5 205X155X70 ENCASTRE JAUNE STIPLAST</t>
  </si>
  <si>
    <t>product-images/unique/PT5_STP.jpg</t>
  </si>
  <si>
    <t>TOKY_30Y15D</t>
  </si>
  <si>
    <t>DETECTEUR INDUC.PROX 2FILS TK-30Y15D 150-250V NO AC TOKY</t>
  </si>
  <si>
    <t>https://cothings.net/products/capteur-de-proximite-inductif-lj18a3-8-j-dz-lj18a3-8-j-dz-interrupteur-avec-2-fils-nc?_pos=2&amp;_sid=f0f5032a1&amp;_ss=r</t>
  </si>
  <si>
    <t>https://cothings.net/cdn/shop/files/capteur-proximite-inductif-a-cylindre-nc-lj18a3-8-j-dz-m18-mm-detection-ac-90-165.webp?v=1774710718</t>
  </si>
  <si>
    <t>product-images/unique/TOKY_30Y15D.webp</t>
  </si>
  <si>
    <t>SOMEF 016090P</t>
  </si>
  <si>
    <t xml:space="preserve">DETECTEUR DE PRESENCE 24 GHZ PLAFONNIER APPARENT 36 SOMEF
</t>
  </si>
  <si>
    <t>https://www.somef.tn/fr/accueil/1174-detecteur-de-mouvement-usage-plafonnier.html</t>
  </si>
  <si>
    <t>https://www.somef.tn/64-home_default/detecteur-de-mouvement-usage-plafonnier.jpg</t>
  </si>
  <si>
    <t>product-images/unique/SOMEF_016090P.jpg</t>
  </si>
  <si>
    <t>12012038220.</t>
  </si>
  <si>
    <t>VENTILATEUR 120X120X38mm 220VAC IMP</t>
  </si>
  <si>
    <t>product-images/unique/12012038220..webp</t>
  </si>
  <si>
    <t>43PY07B</t>
  </si>
  <si>
    <t>PLAQ RECT 7TR 43PY07B BLANC  BELLA43 SOMEF</t>
  </si>
  <si>
    <t>product-images/unique/43PY07B.jpg</t>
  </si>
  <si>
    <t>6X32/1.6</t>
  </si>
  <si>
    <t>FUS 6.35X32 1.6A</t>
  </si>
  <si>
    <t>https://cothings.net/products/fusible-cylindrique-10x38-rt28-32-16a-gg-chint?_pos=10&amp;_sid=127ccebf8&amp;_ss=r</t>
  </si>
  <si>
    <t>https://cothings.net/cdn/shop/files/fusible-cylindrique-10x38-rt28-32-16a-gg-chint-cothings-689.webp?v=1785401570</t>
  </si>
  <si>
    <t>product-images/unique/6X32_1.6.webp</t>
  </si>
  <si>
    <t>GV2-ME08</t>
  </si>
  <si>
    <t>GV2ME08 DISJ MOTEUR 2.5-4A SCHN</t>
  </si>
  <si>
    <t>product-images/unique/GV2-ME08.png</t>
  </si>
  <si>
    <t>L64445</t>
  </si>
  <si>
    <t>LAMPE CAPSULE 50W 24V GY6.35 12*44 HAL 64445U 3000K HALOGEN OSRAM</t>
  </si>
  <si>
    <t>https://cothings.net/products/incubateurs-doeufs-150w?_pos=7&amp;_sid=933f7c823&amp;_ss=r</t>
  </si>
  <si>
    <t>https://cothings.net/cdn/shop/files/lampe-ceramique-couveuse-emetteur-chaleur-infrarouge-noire-150w-220v-cothings-106.webp?v=1774708317</t>
  </si>
  <si>
    <t>product-images/unique/L64445.webp</t>
  </si>
  <si>
    <t>NP2-BA61_CHNT</t>
  </si>
  <si>
    <t>NP2-BA61 BOUTON POUSSOIR BLEU CHNT</t>
  </si>
  <si>
    <t>https://seli.tn/product/bouton-poussoir-etanche-bleu-d12mm-dim-21-6mmx17-5mm/</t>
  </si>
  <si>
    <t>https://seli.tn/wp-content/uploads/2024/11/PB-12B.webp</t>
  </si>
  <si>
    <t>product-images/unique/NP2-BA61_CHNT.webp</t>
  </si>
  <si>
    <t>NEWTEC JH8404</t>
  </si>
  <si>
    <t>REPARTITEUR 4X4 125A JH840 NEWTEC</t>
  </si>
  <si>
    <t>https://www.electroquip.tn/produit/repartiteur-4x4-125a-jh8404/</t>
  </si>
  <si>
    <t>https://www.electroquip.tn/wp-content/uploads/2026/02/Repartiteur-4x4-125A-JH8404.jpg</t>
  </si>
  <si>
    <t>product-images/unique/NEWTEC_JH8404.jpg</t>
  </si>
  <si>
    <t>43PY07BLC</t>
  </si>
  <si>
    <t>PLAQ RECT 7TR 43PY07BLC BLANC AVEC CADRE CHROME BELLA43 SOMEF</t>
  </si>
  <si>
    <t>product-images/unique/43PY07BLC.jpg</t>
  </si>
  <si>
    <t>6X32/100</t>
  </si>
  <si>
    <t>FUS 6.35X32 100mA</t>
  </si>
  <si>
    <t>product-images/unique/6X32_100.jpg</t>
  </si>
  <si>
    <t>NP2-BD21</t>
  </si>
  <si>
    <t>NP2-BD21 SELECTEUR 2POS NOIR 1NO CHINT</t>
  </si>
  <si>
    <t>https://cothings.net/products/np2-bd21-r-interrupteur-selecteur-2-positions-1no?_pos=2&amp;_sid=7973daf80&amp;_ss=r</t>
  </si>
  <si>
    <t>https://cothings.net/cdn/shop/files/np2-bd21-r-interrupteur-selecteur-2-positions-1no-cothings-820.webp?v=1774706393</t>
  </si>
  <si>
    <t>product-images/unique/NP2-BD21.webp</t>
  </si>
  <si>
    <t>PT7_STP</t>
  </si>
  <si>
    <t>BOITE DERIVATION PT7 294X152X70 ENCASTRE JAUNE STIPLAST</t>
  </si>
  <si>
    <t>product-images/unique/PT7_STP.png</t>
  </si>
  <si>
    <t>FLS 10W 33CM</t>
  </si>
  <si>
    <t>TUBE NEON MOUSTIQ 10W/T8 33CM FLS</t>
  </si>
  <si>
    <t>product-images/unique/FLS_10W_33CM.jpg</t>
  </si>
  <si>
    <t>441017</t>
  </si>
  <si>
    <t>BOUTON A TIRETTE 16A 441017 DOMUS44</t>
  </si>
  <si>
    <t>product-images/unique/441017.jpg</t>
  </si>
  <si>
    <t>6X32/12</t>
  </si>
  <si>
    <t>FUS 6.35X32 12A</t>
  </si>
  <si>
    <t>product-images/unique/6X32_12.jpg</t>
  </si>
  <si>
    <t>CON5001_</t>
  </si>
  <si>
    <t>CONDENSATEUR 50MF A FIL 450V KACEM</t>
  </si>
  <si>
    <t>product-images/unique/CON5001.jpg</t>
  </si>
  <si>
    <t>NP2-BD33</t>
  </si>
  <si>
    <t>NP2-BD33 SELECTEUR 3POS CHINT</t>
  </si>
  <si>
    <t>https://cothings.net/products/np2-bd33-interrupteur-selecteur-3-positions-2no?_pos=2&amp;_sid=deecb4631&amp;_ss=r</t>
  </si>
  <si>
    <t>product-images/unique/NP2-BD33.webp</t>
  </si>
  <si>
    <t>NEO 15W</t>
  </si>
  <si>
    <t>TUBE NEON MOUSTIQ 15W/45CM</t>
  </si>
  <si>
    <t>product-images/unique/NEO_15W.jpg</t>
  </si>
  <si>
    <t>28911</t>
  </si>
  <si>
    <t>INTERRUPTEUR SECTIONNEUR INS125 4P125A 28911 SCHN</t>
  </si>
  <si>
    <t>https://www.electroquip.tn/produit/interrupteur-sectionneur-dc-16a/</t>
  </si>
  <si>
    <t>https://www.electroquip.tn/wp-content/uploads/2024/12/Interrupteur-sectionneur-DC-16A.jpg</t>
  </si>
  <si>
    <t>product-images/unique/28911.jpg</t>
  </si>
  <si>
    <t>441024</t>
  </si>
  <si>
    <t>PRISE TELEPHONE 4 PLOTS RJ11 441024 DOMUS44</t>
  </si>
  <si>
    <t>https://seli.tn/product/boite-prise-app-rj11/</t>
  </si>
  <si>
    <t>https://seli.tn/wp-content/uploads/2024/11/TEL004.webp</t>
  </si>
  <si>
    <t>product-images/unique/441024.webp</t>
  </si>
  <si>
    <t>6X32/2</t>
  </si>
  <si>
    <t>FUS 6.35X32 2A</t>
  </si>
  <si>
    <t>product-images/unique/6X32_2.jpg</t>
  </si>
  <si>
    <t>GV2ME02</t>
  </si>
  <si>
    <t>GV2ME02 DISJ MOTEUR 0.16-0.25A SCHN</t>
  </si>
  <si>
    <t>product-images/unique/GV2ME02.png</t>
  </si>
  <si>
    <t>NP2-BE101</t>
  </si>
  <si>
    <t>NP2-BE101 ELEMENT DE CONTACT NO VERT POUR BOUTON NP2 CHINT</t>
  </si>
  <si>
    <t>product-images/unique/NP2-BE101.png</t>
  </si>
  <si>
    <t>FSL003</t>
  </si>
  <si>
    <t>TUBE NEON MOUSTIQ 18W/60CM FSL</t>
  </si>
  <si>
    <t>product-images/unique/FSL003.jpg</t>
  </si>
  <si>
    <t>01046008</t>
  </si>
  <si>
    <t>CG4-RB60 COMPTEUR DIGITAL 48*48  100-240 V SOMMY</t>
  </si>
  <si>
    <t>africa-company.net — Supplier Sfax (your supplier), ZEST distributor</t>
  </si>
  <si>
    <t>https://www.africa-company.net/index.php/produit/variateur-de-frequence-zq310/</t>
  </si>
  <si>
    <t>https://www.africa-company.net/wp-content/uploads/2023/09/DW-PHOTO.jpg</t>
  </si>
  <si>
    <t>product-images/unique/01046008.jpg</t>
  </si>
  <si>
    <t>1215</t>
  </si>
  <si>
    <t>EVEREADY PILE 1215 R6P 1.5V AA(4)</t>
  </si>
  <si>
    <t>https://souilah-electronique.tn/energie/514-pile-9v-eveready.html</t>
  </si>
  <si>
    <t>https://souilah-electronique.tn/3449-home_default/pile-9v-eveready.jpg</t>
  </si>
  <si>
    <t>product-images/unique/1215.jpg</t>
  </si>
  <si>
    <t>28913</t>
  </si>
  <si>
    <t>INTERRUPTEUR SECTIONNEUR INS160 4P160A 28913 SCHN</t>
  </si>
  <si>
    <t>product-images/unique/28913.jpg</t>
  </si>
  <si>
    <t>6X32/2.5</t>
  </si>
  <si>
    <t>FUS 6.35X32 2.5A</t>
  </si>
  <si>
    <t>https://cothings.net/products/assortiment-yato-120-fusibles-en-verre-6x30-mm?_pos=4&amp;_sid=127ccebf8&amp;_ss=r</t>
  </si>
  <si>
    <t>https://cothings.net/cdn/shop/files/assortiment-yato-120-fusibles-verre-6x30mm-5a-x20-10a-15a-20a-25a-30a-x20-391.webp?v=1774706504</t>
  </si>
  <si>
    <t>product-images/unique/6X32_2.5.webp</t>
  </si>
  <si>
    <t>BC-LT25MM</t>
  </si>
  <si>
    <t>BORNE A CANON 25mm2</t>
  </si>
  <si>
    <t>https://www.electroquip.tn/produit/borne-a-canon-70-mm%c2%b2-jht1-5/</t>
  </si>
  <si>
    <t>https://www.electroquip.tn/wp-content/uploads/2026/02/Borne-a-canon-70-mm²-JHT1-5.jpg</t>
  </si>
  <si>
    <t>product-images/unique/BC-LT25MM.jpg</t>
  </si>
  <si>
    <t>GV2ME04</t>
  </si>
  <si>
    <t>GV2ME04 DISJ MOTEUR 0.4-0.63A SCHN</t>
  </si>
  <si>
    <t>product-images/unique/GV2ME04.webp</t>
  </si>
  <si>
    <t>NP2-BE102_CHNT</t>
  </si>
  <si>
    <t>NP2-BE102 ELEMENT DE CONTACT NC ROUGE CHNT</t>
  </si>
  <si>
    <t>product-images/unique/NP2-BE102_CHNT.webp</t>
  </si>
  <si>
    <t>01046014</t>
  </si>
  <si>
    <t>COMPTEUR DIGITAL CN4RC60 48*48</t>
  </si>
  <si>
    <t>product-images/unique/01046014.jpg</t>
  </si>
  <si>
    <t>6X32/20</t>
  </si>
  <si>
    <t>FUS 6.35X32 20A</t>
  </si>
  <si>
    <t>product-images/unique/6X32_20.webp</t>
  </si>
  <si>
    <t>BC-LT35</t>
  </si>
  <si>
    <t>BORNE A CANON 35mm2</t>
  </si>
  <si>
    <t>product-images/unique/BC-LT35.jpg</t>
  </si>
  <si>
    <t>GV2ME07</t>
  </si>
  <si>
    <t>GV2ME07 DISJ MOTEUR 1.6-2.5A SCHN</t>
  </si>
  <si>
    <t>product-images/unique/GV2ME07.png</t>
  </si>
  <si>
    <t>LAC001</t>
  </si>
  <si>
    <t>FUS 6.35X32 1A 250V</t>
  </si>
  <si>
    <t>product-images/unique/LAC001.webp</t>
  </si>
  <si>
    <t>NP2-BS542_CHNT</t>
  </si>
  <si>
    <t>NP2-BS542 BOUTON ARRET D'URG+ACCRO(METAL) ROUGE DIAM40mm CHNT</t>
  </si>
  <si>
    <t>product-images/unique/NP2-BS542_CHNT.webp</t>
  </si>
  <si>
    <t>TOR9571</t>
  </si>
  <si>
    <t>TOURET SUP DIAM 1000 -PTS2267</t>
  </si>
  <si>
    <t>https://seli.tn/product/1000tr-min-n20-moteur-reducteur-12v/</t>
  </si>
  <si>
    <t>https://seli.tn/wp-content/uploads/2024/11/ROB020-12-1000.webp</t>
  </si>
  <si>
    <t>product-images/unique/TOR9571.webp</t>
  </si>
  <si>
    <t>ODACE S540207</t>
  </si>
  <si>
    <t xml:space="preserve">BOUTON POUSSOIR VOLET ROLANT NOIR 3POST ANTHRACITE S540207 ODACE
</t>
  </si>
  <si>
    <t>product-images/unique/ODACE_S540207.jpg</t>
  </si>
  <si>
    <t>12230</t>
  </si>
  <si>
    <t>BALLAST 12V 50W 4A POUR LAMP HOLOGEN ET GACHE ELECTRIQUE</t>
  </si>
  <si>
    <t>https://seli.tn/product/mr40-ic-specialise-dans-la-gestion-de-lalimentation-a-resonance-partielle-to-220f-7-2/</t>
  </si>
  <si>
    <t>https://seli.tn/wp-content/uploads/2026/01/AD-DUAL.webp</t>
  </si>
  <si>
    <t>product-images/unique/12230.webp</t>
  </si>
  <si>
    <t>441029C6</t>
  </si>
  <si>
    <t>PRISE INFO 441029C6 RJ45 CAT'6"8PLOTS DOMUS44</t>
  </si>
  <si>
    <t>https://cothings.net/products/rallonge-multiprise-verticale-multimedia-protegee-4x2p-t-1-socle-2-prises-1-fiche-usb-2m?_pos=1&amp;_sid=7c0d97557&amp;_ss=r</t>
  </si>
  <si>
    <t>https://cothings.net/cdn/shop/files/rallonge-multiprise-verticale-multimedia-protegee-4x2p-t-1-socle-2-prises-1-185.webp?v=1774701979</t>
  </si>
  <si>
    <t>product-images/unique/441029C6.webp</t>
  </si>
  <si>
    <t>6X32/3.15</t>
  </si>
  <si>
    <t>FUS 6.35X32 3.15A</t>
  </si>
  <si>
    <t>product-images/unique/6X32_3.15.jpg</t>
  </si>
  <si>
    <t>BC-LT50</t>
  </si>
  <si>
    <t>BORNE A CANON 50mm2</t>
  </si>
  <si>
    <t>product-images/unique/BC-LT50.webp</t>
  </si>
  <si>
    <t>GV2ME14_SCHN</t>
  </si>
  <si>
    <t>GV2ME14 DISJ MOTEUR 6-10A SCHN</t>
  </si>
  <si>
    <t>https://www.electroquip.tn/produit/disjoncteur-moteur-6-10a/</t>
  </si>
  <si>
    <t>https://www.electroquip.tn/wp-content/uploads/2024/03/Disjoncteur-moteur-6-10A.png</t>
  </si>
  <si>
    <t>product-images/unique/GV2ME14_SCHN.png</t>
  </si>
  <si>
    <t>LAC_0006</t>
  </si>
  <si>
    <t>FUS 5X20 1A 250V</t>
  </si>
  <si>
    <t>https://seli.tn/product/bh112-5x20mm-porte-fusible-montage-sur-pcb-10a-250v/</t>
  </si>
  <si>
    <t>https://seli.tn/wp-content/uploads/2025/07/BH112.webp</t>
  </si>
  <si>
    <t>product-images/unique/LAC_0006.webp</t>
  </si>
  <si>
    <t>NP2-BZ31</t>
  </si>
  <si>
    <t>PORTE ETIQUETTE 30X45MM NP2-BZ31 CHINT</t>
  </si>
  <si>
    <t>https://cothings.net/products/sabot-metallique-externe-pour-porte?_pos=3&amp;_sid=4816b1fbb&amp;_ss=r</t>
  </si>
  <si>
    <t>https://cothings.net/cdn/shop/files/sabot-metallique-externe-porte-cothings-372.webp?v=1774707327</t>
  </si>
  <si>
    <t>product-images/unique/NP2-BZ31.webp</t>
  </si>
  <si>
    <t>LO 250-315</t>
  </si>
  <si>
    <t>CONDENSATEUR DE DEMARRAGE 250-315MF/250V L.ONE</t>
  </si>
  <si>
    <t>product-images/unique/LO_250-315.jpg</t>
  </si>
  <si>
    <t>441031_SOMEF</t>
  </si>
  <si>
    <t>SONNERIE/RONFLEUR 220V 441031 SYS 44 SOMEF</t>
  </si>
  <si>
    <t>https://www.somef.tn/fr/307-boites-d-encastrement-</t>
  </si>
  <si>
    <t>product-images/unique/441031_SOMEF.jpg</t>
  </si>
  <si>
    <t>6X32/4</t>
  </si>
  <si>
    <t>FUS 6.35X32 4A</t>
  </si>
  <si>
    <t>product-images/unique/6X32_4.jpg</t>
  </si>
  <si>
    <t>GV2ME16</t>
  </si>
  <si>
    <t>GV2ME16 DISJ MOTEUR 9-14A SCHN</t>
  </si>
  <si>
    <t>https://www.electroquip.tn/produit/disjoncteur-moteur-9-14a/</t>
  </si>
  <si>
    <t>https://www.electroquip.tn/wp-content/uploads/2024/03/Disjoncteur-moteur-9-14A.png</t>
  </si>
  <si>
    <t>product-images/unique/GV2ME16.png</t>
  </si>
  <si>
    <t>LAC_0012</t>
  </si>
  <si>
    <t>FUS 5X20 4A 250V</t>
  </si>
  <si>
    <t>product-images/unique/LAC_0012.webp</t>
  </si>
  <si>
    <t>LX1FJ220</t>
  </si>
  <si>
    <t>BOBINE POUR CONTACTEUR LC1F400-220VAC LX1FJ220 SCHN</t>
  </si>
  <si>
    <t>https://www.electroquip.tn/produit/contacteur-10a-bobine-24vcc/</t>
  </si>
  <si>
    <t>https://www.electroquip.tn/wp-content/uploads/2025/02/Contacteur-10A-Bobine-24Vcc.png</t>
  </si>
  <si>
    <t>product-images/unique/LX1FJ220.png</t>
  </si>
  <si>
    <t>LO 200-250</t>
  </si>
  <si>
    <t>CONDENSATEUR DE DEMARRAGE 200-250MF/250V L.ONE</t>
  </si>
  <si>
    <t>product-images/unique/LO_200-250.jpg</t>
  </si>
  <si>
    <t>01049010</t>
  </si>
  <si>
    <t>HG4-RB40 RELAIS TEMPORISATEUR 48*48  100-240V SOMMY</t>
  </si>
  <si>
    <t>https://www.electroquip.tn/produit/temporisateur-de-mise-en-marche/</t>
  </si>
  <si>
    <t>https://www.electroquip.tn/wp-content/uploads/2024/06/Temporisateur-de-mise-en-marche.jpg</t>
  </si>
  <si>
    <t>product-images/unique/01049010.jpg</t>
  </si>
  <si>
    <t>125A211</t>
  </si>
  <si>
    <t>REPARTITEUR 2X11 125A IMP</t>
  </si>
  <si>
    <t>product-images/unique/125A211.jpg</t>
  </si>
  <si>
    <t>441034S</t>
  </si>
  <si>
    <t>PRISE 2P 16A 441034S DOMUS44 SOMEF</t>
  </si>
  <si>
    <t>https://www.somef.tn/fr/serie-civili/798-prise-2-poles-16a-domus-44.html</t>
  </si>
  <si>
    <t>https://www.somef.tn/1225-home_default/prise-2-poles-16a-domus-44.jpg</t>
  </si>
  <si>
    <t>product-images/unique/441034S.jpg</t>
  </si>
  <si>
    <t>6X32/5</t>
  </si>
  <si>
    <t>FUS 6.35X32 5A 250V</t>
  </si>
  <si>
    <t>product-images/unique/6X32_5.webp</t>
  </si>
  <si>
    <t>BCC120</t>
  </si>
  <si>
    <t>BOITE DE CONNEXION CAMERA</t>
  </si>
  <si>
    <t>product-images/unique/BCC120.jpg</t>
  </si>
  <si>
    <t>CONDCL154501</t>
  </si>
  <si>
    <t>CONDENSATEUR 1.5MF 450V CBB61 KACEM</t>
  </si>
  <si>
    <t>product-images/unique/CONDCL154501.webp</t>
  </si>
  <si>
    <t>GV2ME21</t>
  </si>
  <si>
    <t>GV2ME21 DISJ MOTEUR 17-23A SCHN</t>
  </si>
  <si>
    <t>https://www.electroquip.tn/produit/disjoncteur-moteur-17a-32a/</t>
  </si>
  <si>
    <t>https://www.electroquip.tn/wp-content/uploads/2025/05/Disjoncteur-Moteur-17A.32A-1.png</t>
  </si>
  <si>
    <t>product-images/unique/GV2ME21.png</t>
  </si>
  <si>
    <t>LAC_0013</t>
  </si>
  <si>
    <t>FUS 5X20 5A 250V</t>
  </si>
  <si>
    <t>product-images/unique/LAC_0013.webp</t>
  </si>
  <si>
    <t>NP2-L1111</t>
  </si>
  <si>
    <t>NP2L1111 ELEMENT DE CONTACT 1NO VERT POUR BOITE A BOUTONS NP2 CHINT</t>
  </si>
  <si>
    <t>https://cothings.net/products/07ch925213?_pos=1&amp;_sid=69b1feab7&amp;_ss=r</t>
  </si>
  <si>
    <t>https://cothings.net/cdn/shop/files/contacteur-3p-1no-nc-nxc-32-220v-50-60hz-chint-cothings-934.webp?v=1783504694</t>
  </si>
  <si>
    <t>product-images/unique/NP2-L1111.webp</t>
  </si>
  <si>
    <t>LO 160-200</t>
  </si>
  <si>
    <t>CONDENSATEUR DE DEMARRAGE 160-200MF/250V L.ONE</t>
  </si>
  <si>
    <t>product-images/unique/LO_160-200.jpg</t>
  </si>
  <si>
    <t>0106015</t>
  </si>
  <si>
    <t>CABLE+SUPPORT 8broches POUR VARIATEUR</t>
  </si>
  <si>
    <t>https://cothings.net/products/support-de-serre-cable-autoadhesive-blanc-38-5mm-x-38-5-mm?_pos=2&amp;_sid=126ccad7a&amp;_ss=r</t>
  </si>
  <si>
    <t>https://cothings.net/cdn/shop/files/embases-adhesives-serre-cable-blanc-38-5mm-x-38-5-mm-cothings-761.webp?v=1786716487</t>
  </si>
  <si>
    <t>product-images/unique/0106015.webp</t>
  </si>
  <si>
    <t>290112</t>
  </si>
  <si>
    <t>DURACELL R14(2)</t>
  </si>
  <si>
    <t>https://seli.tn/product/pack-2-piles-duracell-1-5v-c-2-lr14/</t>
  </si>
  <si>
    <t>https://seli.tn/wp-content/uploads/2024/11/PIL013.webp</t>
  </si>
  <si>
    <t>product-images/unique/290112.webp</t>
  </si>
  <si>
    <t>441051BS</t>
  </si>
  <si>
    <t>DOUBLE POUSSOIR UNIPOLAIRE 441051BS DOMUS44</t>
  </si>
  <si>
    <t>https://www.electroquip.tn/produit/double-poussoir-1p/</t>
  </si>
  <si>
    <t>https://www.electroquip.tn/wp-content/uploads/2023/02/Double-poussoir-1P.png</t>
  </si>
  <si>
    <t>product-images/unique/441051BS.png</t>
  </si>
  <si>
    <t>6X32/6.3</t>
  </si>
  <si>
    <t>FUS 6.35X32 6.3A</t>
  </si>
  <si>
    <t>product-images/unique/6X32_6.3.jpg</t>
  </si>
  <si>
    <t>BELEC10136</t>
  </si>
  <si>
    <t>BALLAST ELECTRONIQUE 1X36W T8 KEI</t>
  </si>
  <si>
    <t>product-images/unique/BELEC10136.jpg</t>
  </si>
  <si>
    <t>CONDCL254501</t>
  </si>
  <si>
    <t>CONDENSATEUR 2.5MF 450V CBB61 KACEM</t>
  </si>
  <si>
    <t>product-images/unique/CONDCL254501.webp</t>
  </si>
  <si>
    <t>LAC_0015</t>
  </si>
  <si>
    <t>FUS 5X20 8A 250V</t>
  </si>
  <si>
    <t>product-images/unique/LAC_0015.webp</t>
  </si>
  <si>
    <t>LO 125-160</t>
  </si>
  <si>
    <t>CONDENSATEUR DE DEMARRAGE 125-160MF/250V L.ONE</t>
  </si>
  <si>
    <t>product-images/unique/LO_125-160.jpg</t>
  </si>
  <si>
    <t>441053BS</t>
  </si>
  <si>
    <t>DOUBLE POUSSOIR UNIPOLAIRE 441053BS DOMUS44</t>
  </si>
  <si>
    <t>product-images/unique/441053BS.png</t>
  </si>
  <si>
    <t>6X32/8</t>
  </si>
  <si>
    <t>FUS 6.35X32 8A</t>
  </si>
  <si>
    <t>product-images/unique/6X32_8.jpg</t>
  </si>
  <si>
    <t>CONDCL304501</t>
  </si>
  <si>
    <t>CONDENSATEUR 3MF 450V CBB61 KACEM</t>
  </si>
  <si>
    <t>product-images/unique/CONDCL304501.jpg</t>
  </si>
  <si>
    <t>LAC_0016</t>
  </si>
  <si>
    <t>FUS 5X20 10A 250V</t>
  </si>
  <si>
    <t>product-images/unique/LAC_0016.webp</t>
  </si>
  <si>
    <t>NP2BW3361</t>
  </si>
  <si>
    <t>NP2-BW3361 BOUTON POUSSOIR VERT A VOYANT 220V  CHINT</t>
  </si>
  <si>
    <t>https://www.electroquip.tn/produit/bouton-poussoir-lumineux-np2-bw3361/</t>
  </si>
  <si>
    <t>https://www.electroquip.tn/wp-content/uploads/2025/10/Bouton-Poussoir-Lumineux-NP2-BW3361.png</t>
  </si>
  <si>
    <t>product-images/unique/NP2BW3361.png</t>
  </si>
  <si>
    <t>LO 100-125</t>
  </si>
  <si>
    <t>CONDENSATEUR DE DEMARRAGE 100-125MF/250V L.ONE</t>
  </si>
  <si>
    <t>product-images/unique/LO_100-125.jpg</t>
  </si>
  <si>
    <t>2906287</t>
  </si>
  <si>
    <t>RELAIS 08Broches 230VAC/21-21 2906287 PHOENIX</t>
  </si>
  <si>
    <t>product-images/unique/2906287.png</t>
  </si>
  <si>
    <t>441083USB</t>
  </si>
  <si>
    <t>PRISE A CHARGEUR USB 5V 441083USB DOMUS44 SOMEF</t>
  </si>
  <si>
    <t>product-images/unique/441083USB.jpg</t>
  </si>
  <si>
    <t>6X32PF</t>
  </si>
  <si>
    <t>PORTE FUSIBLE 6X32 BOUTEILLE 15A125VAC/10A250VAC</t>
  </si>
  <si>
    <t>product-images/unique/6X32PF.webp</t>
  </si>
  <si>
    <t>LAC_0035</t>
  </si>
  <si>
    <t>FUS 6.35X32 10A 250V</t>
  </si>
  <si>
    <t>https://cothings.net/products/fusibles-rapides-en-ceramique-6x30mm-250v-10a?_pos=2&amp;_sid=127ccebf8&amp;_ss=r</t>
  </si>
  <si>
    <t>https://cothings.net/cdn/shop/files/fusibles-rapides-ceramique-6x30mm-250v-10a-cothings-662.webp?v=1774709856</t>
  </si>
  <si>
    <t>product-images/unique/LAC_0035.webp</t>
  </si>
  <si>
    <t>LX9FF110</t>
  </si>
  <si>
    <t>LX9FF110 BOBINE 110V (POUR LC1F115) SCHN</t>
  </si>
  <si>
    <t>https://www.electroquip.tn/produit/contacteur-lc1d-40a-bobine-110v-tunisie/</t>
  </si>
  <si>
    <t>https://www.electroquip.tn/wp-content/uploads/2024/03/LC1D-40A-BOBINE-110V.jpg</t>
  </si>
  <si>
    <t>product-images/unique/LX9FF110.jpg</t>
  </si>
  <si>
    <t>LO 80-100</t>
  </si>
  <si>
    <t>CONDENSATEUR DE DEMARRAGE 80-100MF/250V L.ONE</t>
  </si>
  <si>
    <t>product-images/unique/LO_80-100.jpg</t>
  </si>
  <si>
    <t>12V-9AH</t>
  </si>
  <si>
    <t>BATTERIE 12V 9AH</t>
  </si>
  <si>
    <t>https://seli.tn/product/tk-500-chargeur-batterie-intelligent-rapide-24v-4a-12v-12a-couleur-jaune/</t>
  </si>
  <si>
    <t>https://seli.tn/wp-content/uploads/2025/10/BAT028Y.webp</t>
  </si>
  <si>
    <t>product-images/unique/12V-9AH.webp</t>
  </si>
  <si>
    <t>444230</t>
  </si>
  <si>
    <t>GAINE THERMO HDT.A 19/6 82947 TE100046636 3M</t>
  </si>
  <si>
    <t>https://cothings.net/products/gaine-thermo-301m?_pos=3&amp;_sid=5a51b0e2c&amp;_ss=r</t>
  </si>
  <si>
    <t>https://cothings.net/cdn/shop/files/gaine-thermo-30-mm-1m-cothings-383.webp?v=1774704064</t>
  </si>
  <si>
    <t>product-images/unique/444230.webp</t>
  </si>
  <si>
    <t>BER0012</t>
  </si>
  <si>
    <t>BERCEAU DE SOUTIEN BS10/CHEVILLE</t>
  </si>
  <si>
    <t>product-images/unique/BER0012.jpg</t>
  </si>
  <si>
    <t>GV3-P40</t>
  </si>
  <si>
    <t>GV3P40 DISJ MOTEUR 30-40A SCHN</t>
  </si>
  <si>
    <t>product-images/unique/GV3-P40.png</t>
  </si>
  <si>
    <t>LX9G1110</t>
  </si>
  <si>
    <t>LX9FG110 BOBINE 110V (POUR LC1F185-LC1F225) SCHN</t>
  </si>
  <si>
    <t>product-images/unique/LX9G1110.jpg</t>
  </si>
  <si>
    <t>LO 63-80</t>
  </si>
  <si>
    <t>CONDENSATEUR DE DEMARRAGE 63-80MF/250V L.ONE</t>
  </si>
  <si>
    <t>product-images/unique/LO_63-80.jpg</t>
  </si>
  <si>
    <t>12V7AH</t>
  </si>
  <si>
    <t>BATTERIE 12V 7Ah Noir NEWBAT</t>
  </si>
  <si>
    <t>product-images/unique/12V7AH.webp</t>
  </si>
  <si>
    <t>44860</t>
  </si>
  <si>
    <t>LAMPE 20W 12V GU5.3 36° 3000K 44860 OSRAM</t>
  </si>
  <si>
    <t>https://seli.tn/product/lampe-en-bulbe-e10-12v-1w-3w/</t>
  </si>
  <si>
    <t>https://seli.tn/wp-content/uploads/2026/01/BB12-1W.webp</t>
  </si>
  <si>
    <t>product-images/unique/44860.webp</t>
  </si>
  <si>
    <t>BER_112</t>
  </si>
  <si>
    <t>COLLIER POUR BERCEAU BS10/NOIR</t>
  </si>
  <si>
    <t>https://cothings.net/products/collier-de-serrage-en-nylon-noir-5x300-mm-100-pieces?_pos=1&amp;_sid=af0f26f36&amp;_ss=r</t>
  </si>
  <si>
    <t>https://cothings.net/cdn/shop/files/collier-serrage-nylon-noir-5x300-mm-100-pieces-cothings-447.webp?v=1784201767</t>
  </si>
  <si>
    <t>product-images/unique/BER_112.webp</t>
  </si>
  <si>
    <t>GV3-P73</t>
  </si>
  <si>
    <t>GV3P73 DISJ MOTEUR 62-73A 3P SCHN</t>
  </si>
  <si>
    <t>product-images/unique/GV3-P73.png</t>
  </si>
  <si>
    <t>LAD7B106</t>
  </si>
  <si>
    <t>LAD7B106 BORNIER RELAIS LAD7B106 LRD SCHN</t>
  </si>
  <si>
    <t>product-images/unique/LAD7B106.jpg</t>
  </si>
  <si>
    <t>NP3-1K</t>
  </si>
  <si>
    <t>BOITE PENDANTE 3 Boutons+ARRET URGENCE NP3-1K CHINT</t>
  </si>
  <si>
    <t>product-images/unique/NP3-1K.png</t>
  </si>
  <si>
    <t>LO 50-63</t>
  </si>
  <si>
    <t>CONDENSATEUR DE DEMARRAGE 50-63MF/250V L.ONE</t>
  </si>
  <si>
    <t>product-images/unique/LO_50-63.jpg</t>
  </si>
  <si>
    <t>0107001</t>
  </si>
  <si>
    <t>XJ3-D AC380V RELAIS MANQUE PHASE 3Phases CHINT</t>
  </si>
  <si>
    <t>product-images/unique/0107001.png</t>
  </si>
  <si>
    <t>12V7AH_LP12-7.0</t>
  </si>
  <si>
    <t>BATTERIE RECHARGEABLE 12V-7AH/20Hr UP7-12S Vert Upower</t>
  </si>
  <si>
    <t>https://seli.tn/product/cellmeter-testeurs-numeriques-polyvalents-de-tension-et-de-capacite-de-batterie/</t>
  </si>
  <si>
    <t>https://seli.tn/wp-content/uploads/2026/09/CELLMETER.webp</t>
  </si>
  <si>
    <t>product-images/unique/12V7AH_LP12-7.0.webp</t>
  </si>
  <si>
    <t>44931B</t>
  </si>
  <si>
    <t>PLAQ CARREE 1TR TECHNOPOLYMERE BLANC 44P31B SOMEF</t>
  </si>
  <si>
    <t>https://www.somef.tn/fr/accueil/1888-interrupteur-simple-allumage-antibacterien-16a-antibacterien-43.html</t>
  </si>
  <si>
    <t>https://www.somef.tn/4991-home_default/interrupteur-simple-allumage-antibacterien-16a-antibacterien-43.jpg</t>
  </si>
  <si>
    <t>product-images/unique/44931B.jpg</t>
  </si>
  <si>
    <t>7001L</t>
  </si>
  <si>
    <t>INT S/A 16A 250V Avec Voyant 7001L BLANC ALPHA STIEL</t>
  </si>
  <si>
    <t>https://cothings.net/products/kcd3-101n-16a250v-interrupteur-a-bascule-lumineux-rouge-2p-3pin?_pos=12&amp;_sid=66893ddc7&amp;_ss=r</t>
  </si>
  <si>
    <t>https://cothings.net/cdn/shop/files/kcd3-101n-16a-250v-interrupteur-a-bascule-lumineux-rouge-2p-3pin-cothings-318.webp?v=1774701886</t>
  </si>
  <si>
    <t>product-images/unique/7001L.webp</t>
  </si>
  <si>
    <t>GV3-P80</t>
  </si>
  <si>
    <t>GV3P80 DISJ MOTEUR 70-80A SCHN</t>
  </si>
  <si>
    <t>product-images/unique/GV3-P80.png</t>
  </si>
  <si>
    <t>LAD8N11</t>
  </si>
  <si>
    <t>LAD8N11 BLOC CONTACTS 1F+1O SCHN</t>
  </si>
  <si>
    <t>https://www.electroquip.tn/produit/contacts-auxiliaires-lateraux-1/</t>
  </si>
  <si>
    <t>https://www.electroquip.tn/wp-content/uploads/2024/09/contacts-auxiliaires-lateraux-1.png</t>
  </si>
  <si>
    <t>product-images/unique/LAD8N11.png</t>
  </si>
  <si>
    <t>NP3-2</t>
  </si>
  <si>
    <t>BOITE PENDANTE 4 Boutons NP3-2 CHINT</t>
  </si>
  <si>
    <t>https://seli.tn/product/lay5-epb6-boite-pendante-6-boutons/</t>
  </si>
  <si>
    <t>https://seli.tn/wp-content/uploads/2024/11/LAY5-EPB6.webp</t>
  </si>
  <si>
    <t>product-images/unique/NP3-2.webp</t>
  </si>
  <si>
    <t>ZBE101</t>
  </si>
  <si>
    <t>ZBE101 ELEMENT DE CONTACT NO VERT (XB4-CTLM) IMP</t>
  </si>
  <si>
    <t>product-images/unique/ZBE101.jpg</t>
  </si>
  <si>
    <t>LO 40-50</t>
  </si>
  <si>
    <t>CONDENSATEUR DE DEMARRAGE 40-50MF/250V L.ONE</t>
  </si>
  <si>
    <t>product-images/unique/LO_40-50.jpg</t>
  </si>
  <si>
    <t>44A02SG</t>
  </si>
  <si>
    <t>MONTURE CARRE 2MOD SANS GRIFFES 44A02SG SOMEF</t>
  </si>
  <si>
    <t>https://www.somef.tn/fr/plaques-serie-new-style-england-style/1731-plaque-touch-44-rectangulaire-alumunium-naturel-brosse-4-modules.html</t>
  </si>
  <si>
    <t>https://www.somef.tn/4631-home_default/plaque-touch-44-rectangulaire-alumunium-naturel-brosse-4-modules.jpg</t>
  </si>
  <si>
    <t>product-images/unique/44A02SG.jpg</t>
  </si>
  <si>
    <t>GV3P50</t>
  </si>
  <si>
    <t>GV3P50 DISJ MOTEUR 37-50A SCHN</t>
  </si>
  <si>
    <t>product-images/unique/GV3P50.png</t>
  </si>
  <si>
    <t>RAC-RAIL-BKCOUDE</t>
  </si>
  <si>
    <t>RACCORD CONNECTEUR SPOT SUR RAIL "L" COUDE NOIR</t>
  </si>
  <si>
    <t>https://seli.tn/product/accouplement-a-bride-rigide-en-aluminium-coupleur-darbre-de-guidage-de-moteur-connecteur-8mm/</t>
  </si>
  <si>
    <t>https://seli.tn/wp-content/uploads/2025/05/ACPB.webp</t>
  </si>
  <si>
    <t>product-images/unique/RAC-RAIL-BKCOUDE.webp</t>
  </si>
  <si>
    <t>ZBE102</t>
  </si>
  <si>
    <t>ZBE102 ELEMENT DE CONTACT NC ROUGE (XB4-CTLM) IMP</t>
  </si>
  <si>
    <t>product-images/unique/ZBE102.webp</t>
  </si>
  <si>
    <t>2961105</t>
  </si>
  <si>
    <t>RELAIS 05Broches 24VDC 6A 2961105 SPDT PHOENIX</t>
  </si>
  <si>
    <t>https://cothings.net/products/relais-trs-24vdc-1co?_pos=3&amp;_sid=17d109796&amp;_ss=r</t>
  </si>
  <si>
    <t>https://cothings.net/cdn/shop/files/relais-trs-24vdc-1co-weidmueller-cothings-309.webp?v=1774701615</t>
  </si>
  <si>
    <t>product-images/unique/2961105.webp</t>
  </si>
  <si>
    <t>44A07</t>
  </si>
  <si>
    <t>MONTURE RECT 7MOD 44A07S SOMEF</t>
  </si>
  <si>
    <t>https://www.somef.tn/fr/smart-44/1298-plaque-vera-44-touch-rectangulaire-blanc-1-commande.html</t>
  </si>
  <si>
    <t>https://www.somef.tn/3235-home_default/plaque-vera-44-touch-rectangulaire-blanc-1-commande.jpg</t>
  </si>
  <si>
    <t>product-images/unique/44A07.jpg</t>
  </si>
  <si>
    <t>700500225</t>
  </si>
  <si>
    <t>COFFRET ETANCHE 700X500X225 AVEC GOUTTIERE AMEL</t>
  </si>
  <si>
    <t>https://www.electroquip.tn/produit/coffret-etanche-ip65/</t>
  </si>
  <si>
    <t>https://www.electroquip.tn/wp-content/uploads/2024/01/Coffret-etanche-ip65.png</t>
  </si>
  <si>
    <t>product-images/unique/700500225.png</t>
  </si>
  <si>
    <t>BJ-10-ON</t>
  </si>
  <si>
    <t>BORNIER DE JONCTION 10MM FERME ONKA</t>
  </si>
  <si>
    <t>https://www.electroquip.tn/produit/bornier-10-mm%c2%b2/</t>
  </si>
  <si>
    <t>https://www.electroquip.tn/wp-content/uploads/2025/04/BORNIER-10-mm².png</t>
  </si>
  <si>
    <t>product-images/unique/BJ-10-ON.png</t>
  </si>
  <si>
    <t>GV5-P150F_SCHN</t>
  </si>
  <si>
    <t>GV5-P150F DISJ MOTEUR 150A 3P 36KA SCHNEIDER</t>
  </si>
  <si>
    <t>product-images/unique/GV5-P150F_SCHN.png</t>
  </si>
  <si>
    <t>LADN11</t>
  </si>
  <si>
    <t>LADN11 BLOC CONTACTS ADDITIF 2F+2O FRONTAL SCHN</t>
  </si>
  <si>
    <t>https://www.electroquip.tn/produit/contacts-auxiliaires-4nf/</t>
  </si>
  <si>
    <t>https://www.electroquip.tn/wp-content/uploads/2024/09/contacts-auxiliaires-4NF-600x600-1.jpeg</t>
  </si>
  <si>
    <t>product-images/unique/LADN11.jpg</t>
  </si>
  <si>
    <t>NP3-3</t>
  </si>
  <si>
    <t>BOITE PENDANTE 6 Boutons NP3-3 CHINT</t>
  </si>
  <si>
    <t>product-images/unique/NP3-3.png</t>
  </si>
  <si>
    <t>RADIANCE 100W SOLAIR</t>
  </si>
  <si>
    <t>PROJECTEUR LED SOLAIRE 100W AVEC PANNEAU SOLAIRE 5V/12W 6500K RADIANCE</t>
  </si>
  <si>
    <t>https://www.electroquip.tn/produit/projecteur-led-100w/</t>
  </si>
  <si>
    <t>https://www.electroquip.tn/wp-content/uploads/2024/10/Projecteur-LED.jpg</t>
  </si>
  <si>
    <t>product-images/unique/RADIANCE_100W_SOLAIR.jpg</t>
  </si>
  <si>
    <t>2966016</t>
  </si>
  <si>
    <t>SOCLE 05Broches PLC-BSC-24VDC/21 2966016 PHOENIX</t>
  </si>
  <si>
    <t>https://cothings.net/products/socle-voyant-sur-rail-f129s?_pos=1&amp;_sid=954b5d184&amp;_ss=r</t>
  </si>
  <si>
    <t>product-images/unique/2966016.webp</t>
  </si>
  <si>
    <t>44P34B</t>
  </si>
  <si>
    <t>PLAQ RECT 4TR 2x1TC 2+2 44P34B BLANC TECHNOPOLYMERE SOMEF</t>
  </si>
  <si>
    <t>https://www.somef.tn/fr/plaques-serie-civili/1664-plaque-young-44-rectangulaire-blanc-3d-3-modules.html</t>
  </si>
  <si>
    <t>https://www.somef.tn/4446-home_default/plaque-young-44-rectangulaire-blanc-3d-3-modules.jpg</t>
  </si>
  <si>
    <t>product-images/unique/44P34B.jpg</t>
  </si>
  <si>
    <t>700500300</t>
  </si>
  <si>
    <t>COFFRET ETANCHE 700X500X300 AVEC GOUTTIERE AMEL</t>
  </si>
  <si>
    <t>product-images/unique/700500300.png</t>
  </si>
  <si>
    <t>BJ-16-ON</t>
  </si>
  <si>
    <t>BORNIER DE JONCTION 16MM FERME ONKA</t>
  </si>
  <si>
    <t>https://www.electroquip.tn/produit/bornier-16-mm%c2%b2/</t>
  </si>
  <si>
    <t>https://www.electroquip.tn/wp-content/uploads/2025/04/Bornier-16-mm².png</t>
  </si>
  <si>
    <t>product-images/unique/BJ-16-ON.png</t>
  </si>
  <si>
    <t>EMB-D-TE10</t>
  </si>
  <si>
    <t>EMBOUT DOUBLE 1mm2 TE1008</t>
  </si>
  <si>
    <t>https://seli.tn/product/embouts-de-cablage-double-pq-100pcs/</t>
  </si>
  <si>
    <t>https://seli.tn/wp-content/uploads/2024/10/EMBOUT-D.webp</t>
  </si>
  <si>
    <t>product-images/unique/EMB-D-TE10.webp</t>
  </si>
  <si>
    <t>GVAD1010</t>
  </si>
  <si>
    <t>GVAD1010 BLOC DE CONTACT INST SCHN</t>
  </si>
  <si>
    <t>product-images/unique/GVAD1010.webp</t>
  </si>
  <si>
    <t>LADT4</t>
  </si>
  <si>
    <t>LADT4 TEMPORISE BLOC CONTACT 10-180s/1F+1O SCHN</t>
  </si>
  <si>
    <t>https://cothings.net/products/kit-de-bloc-chauffant-en-ceramique-creality-hi?_pos=3&amp;_sid=5ffe33aba&amp;_ss=r</t>
  </si>
  <si>
    <t>https://cothings.net/cdn/shop/files/kit-bloc-chauffant-ceramique-creality-hi-cothings-784.webp?v=1776153850</t>
  </si>
  <si>
    <t>product-images/unique/LADT4.webp</t>
  </si>
  <si>
    <t>RADIANCE 200W SOLAIR</t>
  </si>
  <si>
    <t>PROJECTEUR LED SOLAIRE 200W AVEC PANNEAU SOLAIRE 5V/20W 6500K RADIANCE</t>
  </si>
  <si>
    <t>https://seli.tn/product/resistance-chauffante-en-silicone-200x200mm-24v-200w/</t>
  </si>
  <si>
    <t>https://seli.tn/wp-content/uploads/2024/11/RS-24-200.webp</t>
  </si>
  <si>
    <t>product-images/unique/RADIANCE_200W_SOLAIR.webp</t>
  </si>
  <si>
    <t>2KZM00040003</t>
  </si>
  <si>
    <t>AMORCEUR KZ03</t>
  </si>
  <si>
    <t>product-images/unique/2KZM00040003.jpg</t>
  </si>
  <si>
    <t>44P36B</t>
  </si>
  <si>
    <t>PLAQ RECT 6TR 3x1TC 2+2+2 44P36B BLANC TECHNOPOLYMERE SOMEF</t>
  </si>
  <si>
    <t>product-images/unique/44P36B.jpg</t>
  </si>
  <si>
    <t>BJ-2.5-ONKA</t>
  </si>
  <si>
    <t>BORNIER DE JONCTION 2.5MM FERME ONKA</t>
  </si>
  <si>
    <t>product-images/unique/BJ-2.5-ONKA.webp</t>
  </si>
  <si>
    <t>GVAE11</t>
  </si>
  <si>
    <t>GVAE11 ADDITIF FRONTAL F+O SCHN</t>
  </si>
  <si>
    <t>product-images/unique/GVAE11.png</t>
  </si>
  <si>
    <t>M/Q/25/32</t>
  </si>
  <si>
    <t>ATTACHE 25-32 MULTI-QUICK DE TUBE IRO 16(25)-32 BFR</t>
  </si>
  <si>
    <t>product-images/unique/M_Q_25_32.jpg</t>
  </si>
  <si>
    <t>NQ3-11P_220V</t>
  </si>
  <si>
    <t>DISCONTACTEUR (N1-3210)NQ3-11P 220V CHINT</t>
  </si>
  <si>
    <t>https://www.electroquip.tn/produit/discontacteur/</t>
  </si>
  <si>
    <t>https://www.electroquip.tn/wp-content/uploads/2023/03/Discontacteur-Serie-NQ3-11P.jpg</t>
  </si>
  <si>
    <t>product-images/unique/NQ3-11P_220V.jpg</t>
  </si>
  <si>
    <t>TRACK_WH1M</t>
  </si>
  <si>
    <t>RAIL POUR PROJ 1M BLANC</t>
  </si>
  <si>
    <t>https://www.electroquip.tn/produit/projecteur-blanc-led-smd-400w-tunisie/</t>
  </si>
  <si>
    <t>product-images/unique/TRACK_WH1M.jpg</t>
  </si>
  <si>
    <t>2L-6MM2</t>
  </si>
  <si>
    <t>DOMINO PORCELAINE 25x21x21 2l-6mm2(2/2)</t>
  </si>
  <si>
    <t>https://cothings.net/products/module-led-etanche-dc-12-v-2835-blanc-63-x-13?_pos=1&amp;_sid=ad6c69a05&amp;_ss=r</t>
  </si>
  <si>
    <t>product-images/unique/2L-6MM2.webp</t>
  </si>
  <si>
    <t>BJ-35-ON</t>
  </si>
  <si>
    <t>BORNIER DE JONCTION 35MM FERME ONKA</t>
  </si>
  <si>
    <t>product-images/unique/BJ-35-ON.png</t>
  </si>
  <si>
    <t>EMB-D-TE25</t>
  </si>
  <si>
    <t>EMBOUT DOUBLE 2.5mm2 TE2510</t>
  </si>
  <si>
    <t>https://www.electroquip.tn/produit/enrouleur-industriel-5x2-5mm%c2%b2-20ml/</t>
  </si>
  <si>
    <t>https://www.electroquip.tn/wp-content/uploads/2026/05/Enrouleur-Industriel-5x2.5mm²-20ml.png</t>
  </si>
  <si>
    <t>product-images/unique/EMB-D-TE25.png</t>
  </si>
  <si>
    <t>GVAN11</t>
  </si>
  <si>
    <t>GVAN11 ADDITIF LATERAL O+F SCHN</t>
  </si>
  <si>
    <t>product-images/unique/GVAN11.jpg</t>
  </si>
  <si>
    <t>NQ3-11P_380V</t>
  </si>
  <si>
    <t>DISCONTACTEUR (NC1-3210)NQ3-11P 380V CHINT</t>
  </si>
  <si>
    <t>product-images/unique/NQ3-11P_380V.jpg</t>
  </si>
  <si>
    <t>RADIANCE H02-200W</t>
  </si>
  <si>
    <t>ARMATURE LED HIGH 200W HE-H02 6500K RADIANCE</t>
  </si>
  <si>
    <t>product-images/unique/RADIANCE_H02-200W.png</t>
  </si>
  <si>
    <t>2M16X16</t>
  </si>
  <si>
    <t>MOULURE 16X16</t>
  </si>
  <si>
    <t>https://seli.tn/product/mt-48lc16m16a2-tg-75c-original-16x16-memory-cache-direct-shooting/</t>
  </si>
  <si>
    <t>https://seli.tn/wp-content/uploads/2025/03/48LC16M16A2.webp</t>
  </si>
  <si>
    <t>product-images/unique/2M16X16.webp</t>
  </si>
  <si>
    <t>44PJ04B</t>
  </si>
  <si>
    <t>PLAQ RECT 4TR 44PJ04B BLANC YOUNG SOMEF</t>
  </si>
  <si>
    <t>product-images/unique/44PJ04B.jpg</t>
  </si>
  <si>
    <t>70170300</t>
  </si>
  <si>
    <t>TUBE LED 16W(36W) 120CM 740 T8 WW  PHILIPS</t>
  </si>
  <si>
    <t>https://cothings.net/products/tube-led-100-120cm?_pos=3&amp;_sid=a6c2a9ab9&amp;_ss=r</t>
  </si>
  <si>
    <t>product-images/unique/70170300.webp</t>
  </si>
  <si>
    <t>BJ-70-ON</t>
  </si>
  <si>
    <t>BORNIER DE JONCTION 70MM FERME</t>
  </si>
  <si>
    <t>https://seli.tn/product/platforme-flexible-pour-plateau-chauffant-imprimante-3d-470x470mm/</t>
  </si>
  <si>
    <t>https://seli.tn/wp-content/uploads/2024/11/CNC128-CR10MAX.webp</t>
  </si>
  <si>
    <t>product-images/unique/BJ-70-ON.webp</t>
  </si>
  <si>
    <t>GW96581</t>
  </si>
  <si>
    <t>VOYANT LED ROUGE 220V SUR RAIL GW96581 PROTEC</t>
  </si>
  <si>
    <t>https://www.electroquip.tn/produit/voltmetre-a-voyant-led-ad112-22fsv/</t>
  </si>
  <si>
    <t>https://www.electroquip.tn/wp-content/uploads/2026/05/Voltmetre-a-Voyant-LED-AD112-22FSV.png</t>
  </si>
  <si>
    <t>product-images/unique/GW96581.png</t>
  </si>
  <si>
    <t>NQ3-5.5P</t>
  </si>
  <si>
    <t>DISCONTACTEUR (NC1-1810) NQ3-5.5P 220V CHINT</t>
  </si>
  <si>
    <t>https://www.electroquip.tn/produit/discontacteur-2/</t>
  </si>
  <si>
    <t>https://www.electroquip.tn/wp-content/uploads/2023/03/Discontacteur-Serie-NQ3-5.5P.jpg</t>
  </si>
  <si>
    <t>product-images/unique/NQ3-5.5P.jpg</t>
  </si>
  <si>
    <t>RAC-RAILEN-DROIT</t>
  </si>
  <si>
    <t>RACCORD ENCASTRE CONNECTEUR SPOT SUR RAIL DROIT NOIR</t>
  </si>
  <si>
    <t>https://cothings.net/products/incara-tower-60-o60mm-a-encastrer-dans-mobilier-avec-4-prises-2p-t-avec-cordon?_pos=1&amp;_sid=91c1249c9&amp;_ss=r</t>
  </si>
  <si>
    <t>https://cothings.net/cdn/shop/files/incara-tower-60-o60mm-a-encastrer-mobilier-4-prises-2p-t-cordon-cothings-971.webp?v=1774702488</t>
  </si>
  <si>
    <t>product-images/unique/RAC-RAILEN-DROIT.webp</t>
  </si>
  <si>
    <t>01092508</t>
  </si>
  <si>
    <t>GOULOTTE 60X80 GRISE</t>
  </si>
  <si>
    <t>product-images/unique/01092508.jpg</t>
  </si>
  <si>
    <t>BJ25MM</t>
  </si>
  <si>
    <t>BORNIER DE JONCTION 25MM FERME ONKA</t>
  </si>
  <si>
    <t>product-images/unique/BJ25MM.png</t>
  </si>
  <si>
    <t>GW96582</t>
  </si>
  <si>
    <t>VOYANT LED VERT 220V SUR RAIL GW96582 PROTEC</t>
  </si>
  <si>
    <t>https://www.electroquip.tn/produit/voyant-de-signalisation-led-vert/</t>
  </si>
  <si>
    <t>https://www.electroquip.tn/wp-content/uploads/2025/03/Voyant-de-signalisation-LED-VERT-1.png</t>
  </si>
  <si>
    <t>product-images/unique/GW96582.png</t>
  </si>
  <si>
    <t>NR2-25_1-1.6</t>
  </si>
  <si>
    <t>NR2-25 RELAIS THERMIQUE 1-1.6A CHINT</t>
  </si>
  <si>
    <t>product-images/unique/NR2-25_1-1.6.jpg</t>
  </si>
  <si>
    <t>SOM153</t>
  </si>
  <si>
    <t>BOITE APP ETANCHE 2MOD 45ST02BP IP55 IVOIRE SOMEF</t>
  </si>
  <si>
    <t>https://www.somef.tn/fr/boites-etanches-apparentes/170-boite-etanche-apparente-ip55-2-modules-s45-blanc.html</t>
  </si>
  <si>
    <t>https://www.somef.tn/400-home_default/boite-etanche-apparente-ip55-2-modules-s45-blanc.jpg</t>
  </si>
  <si>
    <t>product-images/unique/SOM153.jpg</t>
  </si>
  <si>
    <t>145120AAM</t>
  </si>
  <si>
    <t>FUSIBLE 14X51 20A AM</t>
  </si>
  <si>
    <t>product-images/unique/145120AAM.webp</t>
  </si>
  <si>
    <t>BL3INT-1.4</t>
  </si>
  <si>
    <t>BLOC MULTIPRISE 3X(2P+T)+V 1.4M SOMEF</t>
  </si>
  <si>
    <t>product-images/unique/BL3INT-1.4.jpg</t>
  </si>
  <si>
    <t>EMB1508</t>
  </si>
  <si>
    <t>EMBOUT 1.5mm2 E1508</t>
  </si>
  <si>
    <t>https://seli.tn/product/embout-de-cablage-1-5-mm2-ve1508-couleur-rouge-pq-1000pcs/</t>
  </si>
  <si>
    <t>https://seli.tn/wp-content/uploads/2024/11/VE1508-R.webp</t>
  </si>
  <si>
    <t>product-images/unique/EMB1508.webp</t>
  </si>
  <si>
    <t>GW96583</t>
  </si>
  <si>
    <t>VOYANT LED JAUNE 220V SUR RAIL GW96583 PROTEC</t>
  </si>
  <si>
    <t>https://seli.tn/product/jeu-de-10-led-cms-smd-couleur-jaune-0805/</t>
  </si>
  <si>
    <t>https://seli.tn/wp-content/uploads/2024/11/LEDY-0805.webp</t>
  </si>
  <si>
    <t>product-images/unique/GW96583.webp</t>
  </si>
  <si>
    <t>NR2-25_1.6-2.5A</t>
  </si>
  <si>
    <t>NR2-25 RELAIS THERMIQUE 1.6-2.5A CHINT</t>
  </si>
  <si>
    <t>https://cothings.net/products/relais-thermique-nr2-25-12-18a-chint?_pos=1&amp;_sid=11eedb65b&amp;_ss=r</t>
  </si>
  <si>
    <t>https://cothings.net/cdn/shop/files/relais-thermique-nr2-25-12-18a-chint-cothings-800.webp?v=1774706419</t>
  </si>
  <si>
    <t>product-images/unique/NR2-25_1.6-2.5A.webp</t>
  </si>
  <si>
    <t>SOM676</t>
  </si>
  <si>
    <t>MONTURE RECT 4MOD 44A04 SOMEF</t>
  </si>
  <si>
    <t>https://www.somef.tn/fr/montures-/844-monture-rectangulaire-4-modules-s44.html</t>
  </si>
  <si>
    <t>https://www.somef.tn/1303-home_default/monture-rectangulaire-4-modules-s44.jpg</t>
  </si>
  <si>
    <t>product-images/unique/SOM676.jpg</t>
  </si>
  <si>
    <t>145140GG</t>
  </si>
  <si>
    <t>FUSIBLE 14X51 40A GG/GL</t>
  </si>
  <si>
    <t>product-images/unique/145140GG.webp</t>
  </si>
  <si>
    <t>2ROUGE</t>
  </si>
  <si>
    <t>REPERE FIL 1.5mm2 N°2 ROUGE</t>
  </si>
  <si>
    <t>https://seli.tn/product/fil-conducteur-souple-1-5mm2-rouge-l1m/</t>
  </si>
  <si>
    <t>https://seli.tn/wp-content/uploads/2024/11/FIL150R.webp</t>
  </si>
  <si>
    <t>product-images/unique/2ROUGE.webp</t>
  </si>
  <si>
    <t>BL4INT-1.4</t>
  </si>
  <si>
    <t>BLOC MULTIPRISE 4X(2P+T)+V 1.4M SOMEF</t>
  </si>
  <si>
    <t>product-images/unique/BL4INT-1.4.jpg</t>
  </si>
  <si>
    <t>NR2-25_12-18A</t>
  </si>
  <si>
    <t>NR2-25 RELAIS THERMIQUE 12-18A CHINT</t>
  </si>
  <si>
    <t>product-images/unique/NR2-25_12-18A.jpg</t>
  </si>
  <si>
    <t>ZEST_3100052</t>
  </si>
  <si>
    <t>VARIATEUR DE FREQUENCE 37KW 3PH 380V H PER ZQ310T37D ZEST INVERTER</t>
  </si>
  <si>
    <t>https://seli.tn/product/3dm2283-leadshine-pilote-pas-a-pas-3-phases-tension-dentree-ac180-240v-courant-3-1-a-117a-moteur-pas-a-pas-86-110-130-serie/</t>
  </si>
  <si>
    <t>https://seli.tn/wp-content/uploads/2025/03/3DM2283.webp</t>
  </si>
  <si>
    <t>product-images/unique/ZEST_3100052.webp</t>
  </si>
  <si>
    <t>145150A</t>
  </si>
  <si>
    <t>FUSIBLE 14X51 50A GG/GL TEC</t>
  </si>
  <si>
    <t>product-images/unique/145150A.webp</t>
  </si>
  <si>
    <t>44PY04B</t>
  </si>
  <si>
    <t>PLAQ RECT 4TR TECHNOPOLYMERE BLANC 44PY04B SOMEF</t>
  </si>
  <si>
    <t>product-images/unique/44PY04B.jpg</t>
  </si>
  <si>
    <t>BL5INT-1.4</t>
  </si>
  <si>
    <t>BLOC MULTIPRISE 5X(2P+T)+V 1.4M SOMEF</t>
  </si>
  <si>
    <t>product-images/unique/BL5INT-1.4.jpg</t>
  </si>
  <si>
    <t>EMB2508</t>
  </si>
  <si>
    <t>EMBOUT 2.5mm2 E2508</t>
  </si>
  <si>
    <t>https://www.electroquip.tn/produit/embout-double-2-5mm%c2%b2-te2508/</t>
  </si>
  <si>
    <t>https://www.electroquip.tn/wp-content/uploads/2026/03/Embout-Double-2.5mm²-TE2508.png</t>
  </si>
  <si>
    <t>product-images/unique/EMB2508.png</t>
  </si>
  <si>
    <t>GXB4BK3363</t>
  </si>
  <si>
    <t>GXB4BK3363 SELECTEUR 3POS A VOYANT LED VERT 24V AC/DC</t>
  </si>
  <si>
    <t>product-images/unique/GXB4BK3363.webp</t>
  </si>
  <si>
    <t>NR2-25_17-25</t>
  </si>
  <si>
    <t>NR2-25 RELAIS THERMIQUE 17-25A CHINT</t>
  </si>
  <si>
    <t>product-images/unique/NR2-25_17-25.jpg</t>
  </si>
  <si>
    <t>SOMEF_018K40CA-008</t>
  </si>
  <si>
    <t>INTERPHONE 1 POSTE AGATA SYS 200 PLAQUE DE RUE THAR SOMEF</t>
  </si>
  <si>
    <t>https://www.somef.tn/fr/bpt/984-agata-systeme-200-sans-intercom-.html</t>
  </si>
  <si>
    <t>https://www.somef.tn/1966-home_default/agata-systeme-200-sans-intercom-.jpg</t>
  </si>
  <si>
    <t>product-images/unique/SOMEF_018K40CA-008.jpg</t>
  </si>
  <si>
    <t>EZ9-L33720</t>
  </si>
  <si>
    <t>PARAFOUDRE 20KA 3P+N  T2 EZ9L33720 EASY</t>
  </si>
  <si>
    <t>https://www.electroquip.tn/produit/parafoudre-2p-20ka-ac/</t>
  </si>
  <si>
    <t>https://www.electroquip.tn/wp-content/uploads/2025/05/Parafoudre-2P-20KA-AC.png</t>
  </si>
  <si>
    <t>product-images/unique/EZ9-L33720.png</t>
  </si>
  <si>
    <t>1451AM32A</t>
  </si>
  <si>
    <t>FUSIBLE 14X51 32A aM</t>
  </si>
  <si>
    <t>product-images/unique/1451AM32A.webp</t>
  </si>
  <si>
    <t>44PY07B</t>
  </si>
  <si>
    <t>PLAQ RECT 7TR TECHNOPOLYMERE BLANC 44PY07B SOMEF</t>
  </si>
  <si>
    <t>https://www.somef.tn/fr/plaques-serie-civili/1679-plaque-young-44-rectangulaire-blanc-3d-3-modules.html</t>
  </si>
  <si>
    <t>https://www.somef.tn/4489-home_default/plaque-young-44-rectangulaire-blanc-3d-3-modules.jpg</t>
  </si>
  <si>
    <t>product-images/unique/44PY07B.jpg</t>
  </si>
  <si>
    <t>BLCA60-9W</t>
  </si>
  <si>
    <t>LAMPE LED 9W E27 6500K BMS</t>
  </si>
  <si>
    <t>product-images/unique/BLCA60-9W.png</t>
  </si>
  <si>
    <t>EMB4009</t>
  </si>
  <si>
    <t>EMBOUT 4mm2 E4009</t>
  </si>
  <si>
    <t>product-images/unique/EMB4009.jpg</t>
  </si>
  <si>
    <t>NR2-25_2.5_4A</t>
  </si>
  <si>
    <t>NR2-25 RELAIS THERMIQUE 2.5-4A CHINT</t>
  </si>
  <si>
    <t>product-images/unique/NR2-25_2.5_4A.webp</t>
  </si>
  <si>
    <t>SOMEF_03800_NOIR</t>
  </si>
  <si>
    <t>HUBLOT MOON LISSE NOIR E27 800CN SOMEF</t>
  </si>
  <si>
    <t>product-images/unique/SOMEF_03800_NOIR.jpg</t>
  </si>
  <si>
    <t>CHNT JZX-22F 24VAC</t>
  </si>
  <si>
    <t>RELAIS 14 Broches 24VAC 4Contacts JZX-22F/4Z CHINT</t>
  </si>
  <si>
    <t>https://cothings.net/products/relais-rcm270524-avec-2-contact-24vac?_pos=1&amp;_sid=c0022424b&amp;_ss=r</t>
  </si>
  <si>
    <t>https://cothings.net/cdn/shop/files/relais-rcm270524-2-contact-24vac-weidmueller-cothings-961.webp?v=1774701519</t>
  </si>
  <si>
    <t>product-images/unique/CHNT_JZX-22F_24VAC.webp</t>
  </si>
  <si>
    <t>1451AM40</t>
  </si>
  <si>
    <t>FUSIBLE 14X51 40A aM</t>
  </si>
  <si>
    <t>product-images/unique/1451AM40.webp</t>
  </si>
  <si>
    <t>M16X16AD</t>
  </si>
  <si>
    <t>MOULURE 16X16 ADV</t>
  </si>
  <si>
    <t>product-images/unique/M16X16AD.webp</t>
  </si>
  <si>
    <t>NR2-25_4-6A</t>
  </si>
  <si>
    <t>NR2-25 RELAIS THERMIQUE 4-6A CHINT</t>
  </si>
  <si>
    <t>product-images/unique/NR2-25_4-6A.webp</t>
  </si>
  <si>
    <t>SOMEF_44</t>
  </si>
  <si>
    <t>MONTURE RECT 3MOD 44A03 SOMEF</t>
  </si>
  <si>
    <t>https://www.somef.tn/fr/montures-/535-monture-rectangulaire-3-modules-s44.html</t>
  </si>
  <si>
    <t>https://www.somef.tn/913-home_default/monture-rectangulaire-3-modules-s44.jpg</t>
  </si>
  <si>
    <t>product-images/unique/SOMEF_44.jpg</t>
  </si>
  <si>
    <t>0112002</t>
  </si>
  <si>
    <t>YBLX-CK/P110 INTERRUPTEUR DE POSTION(PLASTI) A POUSSOIR CHINT</t>
  </si>
  <si>
    <t>https://cothings.net/products/yblx-me-8107?_pos=6&amp;_sid=275c93e55&amp;_ss=r</t>
  </si>
  <si>
    <t>https://cothings.net/cdn/shop/files/interrupteur-fin-course-chint-yblx-me-8107-levier-rotatif-reglable-1no-1nc-362.webp?v=1774704038</t>
  </si>
  <si>
    <t>product-images/unique/0112002.webp</t>
  </si>
  <si>
    <t>44SP02B</t>
  </si>
  <si>
    <t>PLAQ ETANCHE CAR ENC 2MOD 44SP02B DOMUS44 SOMEF</t>
  </si>
  <si>
    <t>https://www.somef.tn/fr/plaques-etanches/727-plaque-etanche-encastree-carree-2-modules-s44-blanc.html</t>
  </si>
  <si>
    <t>https://www.somef.tn/1144-home_default/plaque-etanche-encastree-carree-2-modules-s44-blanc.jpg</t>
  </si>
  <si>
    <t>product-images/unique/44SP02B.jpg</t>
  </si>
  <si>
    <t>70MF/CO</t>
  </si>
  <si>
    <t>CONDENSATEUR 70MF 450V FIL COMAR</t>
  </si>
  <si>
    <t>product-images/unique/70MF_CO.jpg</t>
  </si>
  <si>
    <t>EMB6012</t>
  </si>
  <si>
    <t>EMBOUT 6mm2 E6012</t>
  </si>
  <si>
    <t>https://cothings.net/products/embout-6-double?_pos=1&amp;_sid=923edad58&amp;_ss=r</t>
  </si>
  <si>
    <t>https://cothings.net/cdn/shop/files/embout-double-6mm-6012-100-pcs-kontron-cothings-474.webp?v=1774708011</t>
  </si>
  <si>
    <t>product-images/unique/EMB6012.webp</t>
  </si>
  <si>
    <t>H03VH-H2</t>
  </si>
  <si>
    <t>H03VH-H CABLE SOUPLE MEPLAT 2X0.5mm2</t>
  </si>
  <si>
    <t>https://seli.tn/product/cable-meplat-rouge-noir-2x0-5mm2/</t>
  </si>
  <si>
    <t>https://seli.tn/wp-content/uploads/2024/11/VH2X0.5RN.webp</t>
  </si>
  <si>
    <t>product-images/unique/H03VH-H2.webp</t>
  </si>
  <si>
    <t>M25X25ADV</t>
  </si>
  <si>
    <t>MOULURE 25X25 ADV</t>
  </si>
  <si>
    <t>https://seli.tn/product/rail-cremaillere-modulo-2-0-25x25mm-l2m/</t>
  </si>
  <si>
    <t>https://seli.tn/wp-content/uploads/2024/11/CREM25-2-2.webp</t>
  </si>
  <si>
    <t>product-images/unique/M25X25ADV.webp</t>
  </si>
  <si>
    <t>NR2-25_5.5-8A</t>
  </si>
  <si>
    <t>NR2-25 RELAIS THERMIQUE 5.5-8A CHINT</t>
  </si>
  <si>
    <t>product-images/unique/NR2-25_5.5-8A.jpg</t>
  </si>
  <si>
    <t>RAIL2MD</t>
  </si>
  <si>
    <t>RAIL OMEGA 2M DOUBLE</t>
  </si>
  <si>
    <t>product-images/unique/RAIL2MD.png</t>
  </si>
  <si>
    <t>SOMEF_44_1/2BM</t>
  </si>
  <si>
    <t>DEMI BOUCHE MODULE 441013R DOMUS44 SOMEF</t>
  </si>
  <si>
    <t>https://www.somef.tn/799-home_default/accessoire-de-separation-pour-boites-d-encastrement.jpg</t>
  </si>
  <si>
    <t>product-images/unique/SOMEF_44_1_2BM.jpg</t>
  </si>
  <si>
    <t>0112004</t>
  </si>
  <si>
    <t>YBLX-CK/P121 INTERRUPTEUR DE POSTION(METAL) A GALET CHINT</t>
  </si>
  <si>
    <t>product-images/unique/0112004.webp</t>
  </si>
  <si>
    <t>14899</t>
  </si>
  <si>
    <t>HUBLOT MOON LISSE BLANC DIFF OPALE E27 800LB SOMEF</t>
  </si>
  <si>
    <t>https://www.electroquip.tn/produit/hublot-oval-20w-865/</t>
  </si>
  <si>
    <t>https://www.electroquip.tn/wp-content/uploads/2024/09/Hublot-oval-20W865-1.png</t>
  </si>
  <si>
    <t>product-images/unique/14899.png</t>
  </si>
  <si>
    <t>44SP04B</t>
  </si>
  <si>
    <t>PLAQ ETANCHE RECT 4MOD 44SP04B DOMUS44 SOMEF</t>
  </si>
  <si>
    <t>product-images/unique/44SP04B.jpg</t>
  </si>
  <si>
    <t>70MFCBB60</t>
  </si>
  <si>
    <t>CONDENSATEUR 70MF 450V 2Fils CBB60 KACEM</t>
  </si>
  <si>
    <t>product-images/unique/70MFCBB60.webp</t>
  </si>
  <si>
    <t>LAST_ONE_10MF_COSS</t>
  </si>
  <si>
    <t>CONDENSATEUR 10MF 450V A COSSE LAST ONE</t>
  </si>
  <si>
    <t>product-images/unique/LAST_ONE_10MF_COSS.webp</t>
  </si>
  <si>
    <t>NR2-25_7-10A</t>
  </si>
  <si>
    <t>NR2-25 RELAIS THERMIQUE 7-10A CHINT</t>
  </si>
  <si>
    <t>product-images/unique/NR2-25_7-10A.jpg</t>
  </si>
  <si>
    <t>SOMEF_44_2P+T</t>
  </si>
  <si>
    <t>PRISE 2P+T 16A 441092TSV DOMUS44 SOMEF</t>
  </si>
  <si>
    <t>https://www.somef.tn/fr/serie-civili/1181-prise-2pt-francaise-20a-domus-44.html</t>
  </si>
  <si>
    <t>https://www.somef.tn/2908-home_default/prise-2pt-francaise-20a-domus-44.jpg</t>
  </si>
  <si>
    <t>product-images/unique/SOMEF_44_2P+T.jpg</t>
  </si>
  <si>
    <t>2X4A_SCHN</t>
  </si>
  <si>
    <t>2P4A DISJ Acti9 IC60N A9F74204 SCHN</t>
  </si>
  <si>
    <t>product-images/unique/2X4A_SCHN.png</t>
  </si>
  <si>
    <t>BLSG456W</t>
  </si>
  <si>
    <t>LAMPE LED 6W E14 6500K SPHERIQUE BMS</t>
  </si>
  <si>
    <t>https://cothings.net/products/lampe-led-g9-capsule-3w-220v-lumiere-froide-6500k?_pos=1&amp;_sid=64a7da1b2&amp;_ss=r</t>
  </si>
  <si>
    <t>product-images/unique/BLSG456W.webp</t>
  </si>
  <si>
    <t>LAST_ONE_10MF_FIL</t>
  </si>
  <si>
    <t>CONDENSATEUR 10MF 450V A FIL LAST ONE</t>
  </si>
  <si>
    <t>product-images/unique/LAST_ONE_10MF_FIL.jpg</t>
  </si>
  <si>
    <t>NR2-25_9-13A</t>
  </si>
  <si>
    <t>NR2-25 RELAIS THERMIQUE 9-13A CHINT</t>
  </si>
  <si>
    <t>product-images/unique/NR2-25_9-13A.webp</t>
  </si>
  <si>
    <t>ZQ260GS4D_ZEST</t>
  </si>
  <si>
    <t>VARIATEUR DE FREQUENCE 4KW MONO/TRIPH 220V/380V CONVERTI ZEST</t>
  </si>
  <si>
    <t>product-images/unique/ZQ260GS4D_ZEST.png</t>
  </si>
  <si>
    <t>14X51AM50A</t>
  </si>
  <si>
    <t>FUSIBLE 14X51 50A AM</t>
  </si>
  <si>
    <t>product-images/unique/14X51AM50A.webp</t>
  </si>
  <si>
    <t>2X6</t>
  </si>
  <si>
    <t>2P6A DISJ Acti9 iC60N A9F79206 SCHN</t>
  </si>
  <si>
    <t>product-images/unique/2X6.png</t>
  </si>
  <si>
    <t>ENCR2P08</t>
  </si>
  <si>
    <t>CABLE INCENDIE RESISTANT AU FEU 2P 0.8 ROUGE IMP</t>
  </si>
  <si>
    <t>product-images/unique/ENCR2P08.jpg</t>
  </si>
  <si>
    <t>LAST_ONE_12MF</t>
  </si>
  <si>
    <t>CONDENSATEUR 12MF 450V A COSSE LAST ONE</t>
  </si>
  <si>
    <t>product-images/unique/LAST_ONE_12MF.webp</t>
  </si>
  <si>
    <t>2X63A_SCHN</t>
  </si>
  <si>
    <t>2P63A DISJ Acti9 iC60N A9F79263 SCHN</t>
  </si>
  <si>
    <t>https://www.electroquip.tn/produit/disjoncteur-63a/</t>
  </si>
  <si>
    <t>https://www.electroquip.tn/wp-content/uploads/2024/08/Disjoncteur-63A.png</t>
  </si>
  <si>
    <t>product-images/unique/2X63A_SCHN.png</t>
  </si>
  <si>
    <t>ENERG_1620</t>
  </si>
  <si>
    <t>ENERGIZER PILE 1620 CR 3V (1)</t>
  </si>
  <si>
    <t>https://souilah-electronique.tn/energie/524-pile-1620.html</t>
  </si>
  <si>
    <t>https://souilah-electronique.tn/900-home_default/pile-1620.jpg</t>
  </si>
  <si>
    <t>product-images/unique/ENERG_1620.jpg</t>
  </si>
  <si>
    <t>M4MOD45</t>
  </si>
  <si>
    <t>MONTURE RECT 4MOD 45B64ST SOMEF</t>
  </si>
  <si>
    <t>product-images/unique/M4MOD45.jpg</t>
  </si>
  <si>
    <t>SOMEF_44_S/A</t>
  </si>
  <si>
    <t>INT S/A 16A 441001 DOMUS44 SOMEF</t>
  </si>
  <si>
    <t>https://www.somef.tn/fr/serie-civili/117-interrupteur-inverseur-16a-domus-44.html</t>
  </si>
  <si>
    <t>https://www.somef.tn/331-home_default/interrupteur-inverseur-16a-domus-44.jpg</t>
  </si>
  <si>
    <t>product-images/unique/SOMEF_44_S_A.jpg</t>
  </si>
  <si>
    <t>0112022</t>
  </si>
  <si>
    <t>YBLX-ME/8111 INTERRUPTEUR DE POSTION(METAL) A POUSSOIR CHINT</t>
  </si>
  <si>
    <t>product-images/unique/0112022.webp</t>
  </si>
  <si>
    <t>150/6</t>
  </si>
  <si>
    <t>ASPIRATEUR 150/6" HOROZ</t>
  </si>
  <si>
    <t>/products/ventilateur-extractuer-220v-d-172mm?_pos=1&amp;_sid=28bc641e1&amp;_ss=r</t>
  </si>
  <si>
    <t>https://cothings.net/cdn/shop/files/ventilateur-extractuer-220v-d-172mm-cothings-746.webp?v=1774703935</t>
  </si>
  <si>
    <t>product-images/unique/150_6.jpg</t>
  </si>
  <si>
    <t>2X6TC</t>
  </si>
  <si>
    <t>SVOV CABLE SOUPLE 2X6mm2</t>
  </si>
  <si>
    <t>https://seli.tn/product/cartes-dextension-de-cables-plats-flexibles-fpc-ffc-0-5mm/</t>
  </si>
  <si>
    <t>https://seli.tn/wp-content/uploads/2026/09/FPC-EX05.webp</t>
  </si>
  <si>
    <t>product-images/unique/2X6TC.webp</t>
  </si>
  <si>
    <t>45362EX</t>
  </si>
  <si>
    <t>MONTURE CARREE 2MOD AVEC GRIFFES 45B62EX SOMEF</t>
  </si>
  <si>
    <t>https://www.somef.tn/fr/montures-45/94-monture-carree-2-modules-sans-griffes-s45.html</t>
  </si>
  <si>
    <t>https://www.somef.tn/301-home_default/monture-carree-2-modules-sans-griffes-s45.jpg</t>
  </si>
  <si>
    <t>product-images/unique/45362EX.jpg</t>
  </si>
  <si>
    <t>BMS13W</t>
  </si>
  <si>
    <t>LAMPE LED 13W E27 6500K BMS</t>
  </si>
  <si>
    <t>product-images/unique/BMS13W.png</t>
  </si>
  <si>
    <t>H07V-K25</t>
  </si>
  <si>
    <t>H07V-K FIL SOUPLE 25mm2</t>
  </si>
  <si>
    <t>https://seli.tn/product/fil-conducteur-souple-2-5mm2-rouge-l1m/</t>
  </si>
  <si>
    <t>https://seli.tn/wp-content/uploads/2024/11/FIL250R.webp</t>
  </si>
  <si>
    <t>product-images/unique/H07V-K25.webp</t>
  </si>
  <si>
    <t>LAST_ONE_16MF_COSS</t>
  </si>
  <si>
    <t>CONDENSATEUR 16MF 450V A COSSE LAST ONE</t>
  </si>
  <si>
    <t>product-images/unique/LAST_ONE_16MF_COSS.webp</t>
  </si>
  <si>
    <t>NS2-25_0.4-0.63A</t>
  </si>
  <si>
    <t>DISJ MOTEUR 0.4-0.63A NS2-25 CHINT</t>
  </si>
  <si>
    <t>product-images/unique/NS2-25_0.4-0.63A.jpg</t>
  </si>
  <si>
    <t>SOMEF_44_SAT</t>
  </si>
  <si>
    <t>PRISE TV/SAT TYPE F 441096FR DOMUS44 SOMEF</t>
  </si>
  <si>
    <t>https://www.somef.tn/fr/serie-civili/80-prise-tv-sat-type-f-domus-44.html</t>
  </si>
  <si>
    <t>https://www.somef.tn/271-home_default/prise-tv-sat-type-f-domus-44.jpg</t>
  </si>
  <si>
    <t>product-images/unique/SOMEF_44_SAT.jpg</t>
  </si>
  <si>
    <t>ZQ310T15D5_INVER</t>
  </si>
  <si>
    <t>VARIATEUR DE FREQUENCE 18KW 3PH 380V H PER ZQ310T18D5 ZEST INVERTER</t>
  </si>
  <si>
    <t>product-images/unique/ZQ310T15D5_INVER.webp</t>
  </si>
  <si>
    <t>3.6X150</t>
  </si>
  <si>
    <t>COLLIER PLASTIQUE 150X3.6 BLANC</t>
  </si>
  <si>
    <t>product-images/unique/3.6X150.jpg</t>
  </si>
  <si>
    <t>BMS15WLEDE27</t>
  </si>
  <si>
    <t>LAMPE LED 15W E27 6500K BMS</t>
  </si>
  <si>
    <t>product-images/unique/BMS15WLEDE27.png</t>
  </si>
  <si>
    <t>LAST_ONE_16MF_FIL</t>
  </si>
  <si>
    <t>CONDENSATEUR 16MF 450V A FIL LAST ONE</t>
  </si>
  <si>
    <t>product-images/unique/LAST_ONE_16MF_FIL.jpg</t>
  </si>
  <si>
    <t>NS2-25_0.63-1A</t>
  </si>
  <si>
    <t>DISJ MOTEUR 0.63-1A NS2-25 CHINT</t>
  </si>
  <si>
    <t>product-images/unique/NS2-25_0.63-1A.webp</t>
  </si>
  <si>
    <t>SOMEF_44_V/V</t>
  </si>
  <si>
    <t>INT V/V 16A 441002 DOMUS44 SOMEF</t>
  </si>
  <si>
    <t>product-images/unique/SOMEF_44_V_V.jpg</t>
  </si>
  <si>
    <t>ZQ310T2D2</t>
  </si>
  <si>
    <t>VARIATEUR DE FREQUENCE 2.2KW 3PH 380V H PER ZQ310T2D2 ZEST INVERTER</t>
  </si>
  <si>
    <t>product-images/unique/ZQ310T2D2.webp</t>
  </si>
  <si>
    <t>45866ST</t>
  </si>
  <si>
    <t>MONTURE RECT 6MOD 45B66ST SOMEF</t>
  </si>
  <si>
    <t>https://www.somef.tn/fr/montures-45/723-monture-rectangulaire-6-modules-pour-boite-2506.html</t>
  </si>
  <si>
    <t>https://www.somef.tn/1141-home_default/monture-rectangulaire-6-modules-pour-boite-2506.jpg</t>
  </si>
  <si>
    <t>product-images/unique/45866ST.jpg</t>
  </si>
  <si>
    <t>BMS18WLEDE27</t>
  </si>
  <si>
    <t>LAMPE LED 18W E27 6500K BMS</t>
  </si>
  <si>
    <t>product-images/unique/BMS18WLEDE27.webp</t>
  </si>
  <si>
    <t>LAST_ONE_18MF_COSS</t>
  </si>
  <si>
    <t>CONDENSATEUR 18MF 450V A COSSE LAST ONE</t>
  </si>
  <si>
    <t>product-images/unique/LAST_ONE_18MF_COSS.webp</t>
  </si>
  <si>
    <t>M60X60</t>
  </si>
  <si>
    <t>MOULURE 60X60</t>
  </si>
  <si>
    <t>https://seli.tn/product/outil-de-percage-60x60/</t>
  </si>
  <si>
    <t>https://seli.tn/wp-content/uploads/2024/11/OP-6060.webp</t>
  </si>
  <si>
    <t>product-images/unique/M60X60.webp</t>
  </si>
  <si>
    <t>NS2-25_1-1.6</t>
  </si>
  <si>
    <t>DISJ MOTEUR  1-1.6A NS2-25 CHINT</t>
  </si>
  <si>
    <t>product-images/unique/NS2-25_1-1.6.webp</t>
  </si>
  <si>
    <t>SOMEF_PRISE_2P</t>
  </si>
  <si>
    <t>PRISE 2P 16A Sans Obturateur 45906/45934 IVOIRE SOMEF</t>
  </si>
  <si>
    <t>https://www.somef.tn/fr/commandes-et-accessoires-blanc/625-prise-2-poles-16a-blanc.html</t>
  </si>
  <si>
    <t>https://www.somef.tn/1033-home_default/prise-2-poles-16a-blanc.jpg</t>
  </si>
  <si>
    <t>product-images/unique/SOMEF_PRISE_2P.jpg</t>
  </si>
  <si>
    <t>ZQ310T30D</t>
  </si>
  <si>
    <t>VARIATEUR DE FREQUENCE 30KW 3PH 380V H PER ZQ310T30D ZEST INVERTER</t>
  </si>
  <si>
    <t>product-images/unique/ZQ310T30D.webp</t>
  </si>
  <si>
    <t>O-LT200R</t>
  </si>
  <si>
    <t xml:space="preserve">PINCE TELEPHONIQUE LT/HT 200R 
</t>
  </si>
  <si>
    <t>https://seli.tn/product/pince-a-sertir-rj11-rj45-ht-200r/</t>
  </si>
  <si>
    <t>https://seli.tn/wp-content/uploads/2024/11/HT-200R.webp</t>
  </si>
  <si>
    <t>product-images/unique/O-LT200R.webp</t>
  </si>
  <si>
    <t>0112040</t>
  </si>
  <si>
    <t>YBLXW-5/11Z MICRO SWITCH(PLASTIQUE) A POUSSOIR CHINT</t>
  </si>
  <si>
    <t>https://www.electroquip.tn/produit/micro-switch-a-lame/</t>
  </si>
  <si>
    <t>https://www.electroquip.tn/wp-content/uploads/2023/03/Micro-switch-a-lame-YBLXW-5-11N2.png</t>
  </si>
  <si>
    <t>product-images/unique/0112040.png</t>
  </si>
  <si>
    <t>300400170</t>
  </si>
  <si>
    <t>COFFRET ETANCHE 300X400X170 PLAST IP65 TRANSPARENT ABS PANO</t>
  </si>
  <si>
    <t>product-images/unique/300400170.png</t>
  </si>
  <si>
    <t>77402001</t>
  </si>
  <si>
    <t>VOYANT DE SIGNAL 15W 250V E14 ROUGE 1580 MARLANVIL</t>
  </si>
  <si>
    <t>https://www.electroquip.tn/produit/voyant-de-signal-e14-rouge/</t>
  </si>
  <si>
    <t>https://www.electroquip.tn/wp-content/uploads/2026/01/VOYANT-DE-SIGNAL-E14-ROUGE.jpg</t>
  </si>
  <si>
    <t>product-images/unique/77402001.jpg</t>
  </si>
  <si>
    <t>LAST_ONE_2.5MF_FIL</t>
  </si>
  <si>
    <t>CONDENSATEUR 2.5MF 450V A COSSE LAST ONE</t>
  </si>
  <si>
    <t>product-images/unique/LAST_ONE_2.5MF_FIL.webp</t>
  </si>
  <si>
    <t>NS2-25_1.6-2.5A</t>
  </si>
  <si>
    <t>DISJ MOTEUR 1.6-2.5A NS2-25 CHINT</t>
  </si>
  <si>
    <t>product-images/unique/NS2-25_1.6-2.5A.jpg</t>
  </si>
  <si>
    <t>0112041</t>
  </si>
  <si>
    <t>YBLXW-5/11D1 MICRO SWITCH(PLASTIQUE) A POUSSOIR CHINT</t>
  </si>
  <si>
    <t>https://www.electroquip.tn/produit/micro-switch-yblxw-5-11m/</t>
  </si>
  <si>
    <t>https://www.electroquip.tn/wp-content/uploads/2023/03/Micro-switch-poussoir-YBLXW-5-11M.jpg</t>
  </si>
  <si>
    <t>product-images/unique/0112041.jpg</t>
  </si>
  <si>
    <t>150110140</t>
  </si>
  <si>
    <t>BOITE DERIV ETANCHE B150X110X140 Ref</t>
  </si>
  <si>
    <t>product-images/unique/150110140.png</t>
  </si>
  <si>
    <t>300X250X150</t>
  </si>
  <si>
    <t>COFFRET ETANCHE 300X250X150 AVEC GOUTTIERE AMEL</t>
  </si>
  <si>
    <t>https://cothings.net/products/coffret-assortiment-de-150-ecrou-a-sertir-acier-m3-m10-yato?_pos=2&amp;_sid=26321b3d3&amp;_ss=r</t>
  </si>
  <si>
    <t>https://cothings.net/cdn/shop/files/coffret-assortiment-150-ecrou-sertir-acier-m3-m10-yato-cothings-454.webp?v=1779537607</t>
  </si>
  <si>
    <t>product-images/unique/300X250X150.webp</t>
  </si>
  <si>
    <t>45902</t>
  </si>
  <si>
    <t>INT V/V 16A Sans Voyant 45902 IVOIRE SOMEF</t>
  </si>
  <si>
    <t>https://www.somef.tn/fr/commandes-accessoires-blanc/175-interrupteur-va-et-vient-16a-blanc.html</t>
  </si>
  <si>
    <t>https://www.somef.tn/409-home_default/interrupteur-va-et-vient-16a-blanc.jpg</t>
  </si>
  <si>
    <t>product-images/unique/45902.jpg</t>
  </si>
  <si>
    <t>CONS_215</t>
  </si>
  <si>
    <t>CONSOLE CHEMIN DE CABLE 215 AMEL</t>
  </si>
  <si>
    <t>product-images/unique/CONS_215.png</t>
  </si>
  <si>
    <t>E402/2MM/250G</t>
  </si>
  <si>
    <t>ETAIN 40% 2MM 250G</t>
  </si>
  <si>
    <t>https://seli.tn/product/agent-de-durcisseur-special-pour-encre-uv-250gr-lb-1900h/</t>
  </si>
  <si>
    <t>https://seli.tn/wp-content/uploads/2025/12/PH-PCB-B100.webp</t>
  </si>
  <si>
    <t>product-images/unique/E402_2MM_250G.webp</t>
  </si>
  <si>
    <t>H07V-R25</t>
  </si>
  <si>
    <t>H07V-R FIL RIGIDE 25mm2</t>
  </si>
  <si>
    <t>https://seli.tn/product/rouleau-fil-rigide-jaune-l10m-0-55mm/</t>
  </si>
  <si>
    <t>https://seli.tn/wp-content/uploads/2024/11/FIL055Y.webp</t>
  </si>
  <si>
    <t>product-images/unique/H07V-R25.webp</t>
  </si>
  <si>
    <t>LAST_ONE_20MF_FIL</t>
  </si>
  <si>
    <t>CONDENSATEUR 20MF 450V A FIL LAST ONE</t>
  </si>
  <si>
    <t>product-images/unique/LAST_ONE_20MF_FIL.jpg</t>
  </si>
  <si>
    <t>NS2-25_13-18A</t>
  </si>
  <si>
    <t>DISJ MOTEUR 13-18A NS2-25 CHINT</t>
  </si>
  <si>
    <t>product-images/unique/NS2-25_13-18A.webp</t>
  </si>
  <si>
    <t>0112043</t>
  </si>
  <si>
    <t>YBLXW-5/11Q1 MICRO SWITCH(PLASTIQUE) A POUSSOIR CHINT</t>
  </si>
  <si>
    <t>https://www.electroquip.tn/produit/micro-switch-yblxw-5-11q1/</t>
  </si>
  <si>
    <t>https://www.electroquip.tn/wp-content/uploads/2023/03/Micro-switch-a-poussoir-YBLXW-5-11Q1-1.png</t>
  </si>
  <si>
    <t>product-images/unique/0112043.png</t>
  </si>
  <si>
    <t>45902L.</t>
  </si>
  <si>
    <t>INT V/V 16A Avec Voy. 45902LS IVOIRE SOMEF</t>
  </si>
  <si>
    <t>https://www.somef.tn/fr/commandes-accessoires-blanc/815-interrupteur-va-et-vient-16a-a-voyant-blanc.html</t>
  </si>
  <si>
    <t>https://www.somef.tn/1258-home_default/interrupteur-va-et-vient-16a-a-voyant-blanc.jpg</t>
  </si>
  <si>
    <t>product-images/unique/45902L..jpg</t>
  </si>
  <si>
    <t>79106</t>
  </si>
  <si>
    <t>1P6A DISJ Acti9 iC60N A9F79106 SCHN</t>
  </si>
  <si>
    <t>product-images/unique/79106.png</t>
  </si>
  <si>
    <t>LAST_ONE_25MF_COSS</t>
  </si>
  <si>
    <t>CONDENSATEUR 25MF 450V A COSSE LAST ONE</t>
  </si>
  <si>
    <t>product-images/unique/LAST_ONE_25MF_COSS.webp</t>
  </si>
  <si>
    <t>NS2-25_2.5-4A</t>
  </si>
  <si>
    <t>DISJ MOTEUR 2.5-4A NS2-25 CHINT</t>
  </si>
  <si>
    <t>product-images/unique/NS2-25_2.5-4A.webp</t>
  </si>
  <si>
    <t>0112044</t>
  </si>
  <si>
    <t>YBLXW-5/11Q2 MICRO SWITCH(PLASTIQUE) A POUSSOIR CHINT</t>
  </si>
  <si>
    <t>https://www.electroquip.tn/produit/micro-switch-yblxw-5-11q2/</t>
  </si>
  <si>
    <t>https://www.electroquip.tn/wp-content/uploads/2023/03/Micro-switch-a-poussoir-YBLXW-5-11Q2.png</t>
  </si>
  <si>
    <t>product-images/unique/0112044.png</t>
  </si>
  <si>
    <t>BMS5WE27</t>
  </si>
  <si>
    <t>LAMPE LED 5W E27 6500K SPHERIQUE BMS</t>
  </si>
  <si>
    <t>product-images/unique/BMS5WE27.png</t>
  </si>
  <si>
    <t>COSBRID35</t>
  </si>
  <si>
    <t>COSSE A BRIDE 25-35</t>
  </si>
  <si>
    <t>https://www.electroquip.tn/wp-content/uploads/2025/02/Cosses-a-sertir-25-6-600x600.png</t>
  </si>
  <si>
    <t>product-images/unique/COSBRID35.png</t>
  </si>
  <si>
    <t>LAST_ONE_30MF_COSS</t>
  </si>
  <si>
    <t>CONDENSATEUR 30MF 450V A COSSE LAST ONE</t>
  </si>
  <si>
    <t>product-images/unique/LAST_ONE_30MF_COSS.webp</t>
  </si>
  <si>
    <t>NS2-25_4-6.3A</t>
  </si>
  <si>
    <t>DISJ MOTEUR 4-6.3A NS2-25 CHINT</t>
  </si>
  <si>
    <t>product-images/unique/NS2-25_4-6.3A.jpg</t>
  </si>
  <si>
    <t>0112045</t>
  </si>
  <si>
    <t>YBLXW-5/11G1 MICRO SWITCH(PLAST) A LEVIER A GALET CHINT</t>
  </si>
  <si>
    <t>https://www.electroquip.tn/produit/micro-switch-yblxw-5-11g2/</t>
  </si>
  <si>
    <t>https://www.electroquip.tn/wp-content/uploads/2023/03/Micro-switch-avec-levier-a-galet-YBLXW-5-11G2.png</t>
  </si>
  <si>
    <t>product-images/unique/0112045.png</t>
  </si>
  <si>
    <t>15336</t>
  </si>
  <si>
    <t>INT HORAIRE 15336 IH 24h 16A 230-240VAC SCHN</t>
  </si>
  <si>
    <t>product-images/unique/15336.png</t>
  </si>
  <si>
    <t>302966962</t>
  </si>
  <si>
    <t>LAMPE 15W E14 230-240V SPECIAL T22 CL FOUR 300°C LEUCI</t>
  </si>
  <si>
    <t>https://cothings.net/products/lampe-led-e14-220v?_pos=1&amp;_sid=af95aa5b0&amp;_ss=r</t>
  </si>
  <si>
    <t>https://cothings.net/cdn/shop/files/lampe-led-e14-220v-6500k-cothings-906.webp?v=1774704681</t>
  </si>
  <si>
    <t>product-images/unique/302966962.webp</t>
  </si>
  <si>
    <t>BMS6WLED_E14</t>
  </si>
  <si>
    <t>LAMPE LED 6W E14 6500K FLAMME BMS</t>
  </si>
  <si>
    <t>product-images/unique/BMS6WLED_E14.png</t>
  </si>
  <si>
    <t>LAST_ONE_30MF_FIL</t>
  </si>
  <si>
    <t>CONDENSATEUR 30MF 450V A FIL LAST ONE</t>
  </si>
  <si>
    <t>product-images/unique/LAST_ONE_30MF_FIL.jpg</t>
  </si>
  <si>
    <t>NS2-25_6-10A</t>
  </si>
  <si>
    <t>DISJ MOTEUR 6-10A NS2-25 CHINT</t>
  </si>
  <si>
    <t>product-images/unique/NS2-25_6-10A.webp</t>
  </si>
  <si>
    <t>SOOLUX_SHS-HT-12</t>
  </si>
  <si>
    <t>COFFRET ETANCHE IP65 12MOD SHS HT 12 SOOLUX</t>
  </si>
  <si>
    <t>https://cothings.net/products/alimentation-led-etanche-ip65-100w-entree-220-240v-ac-sortie-12v-dc?_pos=14&amp;_sid=19dcab2f6&amp;_ss=r</t>
  </si>
  <si>
    <t>https://cothings.net/cdn/shop/files/alimentation-led-etanche-ip65-100w-entree-220-240v-ac-sortie-12v-dc-cothings-128.webp?v=1787730935</t>
  </si>
  <si>
    <t>product-images/unique/SOOLUX_SHS-HT-12.webp</t>
  </si>
  <si>
    <t>304/22V</t>
  </si>
  <si>
    <t>HUBLOT ROND 100W E27 S/G 304/22V STIEL</t>
  </si>
  <si>
    <t>product-images/unique/304_22V.jpg</t>
  </si>
  <si>
    <t>45910N-20</t>
  </si>
  <si>
    <t>INT BIPOLAIRE DOUBLE I-O IVOIRE 45910N-20 /45X10N/20 SOMEF</t>
  </si>
  <si>
    <t>https://www.somef.tn/fr/interrupteurs/1476-interrupteur-bipolaire-250v-16a.html</t>
  </si>
  <si>
    <t>https://www.somef.tn/3850-home_default/interrupteur-bipolaire-250v-16a.jpg</t>
  </si>
  <si>
    <t>product-images/unique/45910N-20.jpg</t>
  </si>
  <si>
    <t>79120</t>
  </si>
  <si>
    <t>1P20A DISJ Acti9 iC60N A9F79120 SCHN</t>
  </si>
  <si>
    <t>product-images/unique/79120.png</t>
  </si>
  <si>
    <t>BMS6W_LED_E27</t>
  </si>
  <si>
    <t>LAMPE LED 6W E27 6500K SPHERIQUE BMS</t>
  </si>
  <si>
    <t>product-images/unique/BMS6W_LED_E27.webp</t>
  </si>
  <si>
    <t>COSBRID95</t>
  </si>
  <si>
    <t>COSSE A BRIDE 95</t>
  </si>
  <si>
    <t>https://www.electroquip.tn/wp-content/uploads/2026/03/Cosse-rond-isolee-RV5.5-6-Jaune-600x600.png</t>
  </si>
  <si>
    <t>product-images/unique/COSBRID95.png</t>
  </si>
  <si>
    <t>LAST_ONE_35MF_COSS</t>
  </si>
  <si>
    <t>CONDENSATEUR 35MF 450V A COSSE LAST ONE</t>
  </si>
  <si>
    <t>product-images/unique/LAST_ONE_35MF_COSS.webp</t>
  </si>
  <si>
    <t>NS2-25_9-14A</t>
  </si>
  <si>
    <t>DISJ MOTEUR 9-14A NS2-25 CHINT</t>
  </si>
  <si>
    <t>https://www.electroquip.tn/produit/disjoncteur-bipolaire-nb1-63/</t>
  </si>
  <si>
    <t>https://www.electroquip.tn/wp-content/uploads/2023/03/disjoncteur-bipolaire-NB1-63-.png</t>
  </si>
  <si>
    <t>product-images/unique/NS2-25_9-14A.png</t>
  </si>
  <si>
    <t>0112049</t>
  </si>
  <si>
    <t>YBLXW-5/11N2 MICRO SWITCH(PLASTIQUE) A LAME CHINT</t>
  </si>
  <si>
    <t>https://www.electroquip.tn/produit/micro-switch-yblxw-5-11n1/</t>
  </si>
  <si>
    <t>https://www.electroquip.tn/wp-content/uploads/2023/03/Micro-switch-YBLXW-5-11N1.jpg</t>
  </si>
  <si>
    <t>product-images/unique/0112049.jpg</t>
  </si>
  <si>
    <t>15365</t>
  </si>
  <si>
    <t>INT HORAIRE 24H ARM 1C 16A CCT15365 SCHN</t>
  </si>
  <si>
    <t>product-images/unique/15365.png</t>
  </si>
  <si>
    <t>45913R</t>
  </si>
  <si>
    <t>DEMI BOUCHE MODULE IVOIRE 45913R SOMEF</t>
  </si>
  <si>
    <t>product-images/unique/45913R.jpg</t>
  </si>
  <si>
    <t>BMS_13W_4000K</t>
  </si>
  <si>
    <t>LAMPE LED 13W E27 4000K BMS</t>
  </si>
  <si>
    <t>product-images/unique/BMS_13W_4000K.png</t>
  </si>
  <si>
    <t>ER4</t>
  </si>
  <si>
    <t>REFLECTEUR D84MM ROUND</t>
  </si>
  <si>
    <t>product-images/unique/ER4.jpg</t>
  </si>
  <si>
    <t>H07V-U4</t>
  </si>
  <si>
    <t>H07V-U FIL RIGIDE 4mm2</t>
  </si>
  <si>
    <t>product-images/unique/H07V-U4.jpg</t>
  </si>
  <si>
    <t>LAST_ONE_35MF_FIL</t>
  </si>
  <si>
    <t>CONDENSATEUR 35MF 450V A FIL LAST ONE</t>
  </si>
  <si>
    <t>product-images/unique/LAST_ONE_35MF_FIL.jpg</t>
  </si>
  <si>
    <t>NS2-AE11</t>
  </si>
  <si>
    <t>NS2-AE11 CONTACT AUXILIAIRE 1NO+1NC CHINT</t>
  </si>
  <si>
    <t>https://www.electroquip.tn/produit/mini-contacteur/</t>
  </si>
  <si>
    <t>https://www.electroquip.tn/wp-content/uploads/2024/08/MINI-CONTACTEUR-3P1NC-NC6-0901-220V.png</t>
  </si>
  <si>
    <t>product-images/unique/NS2-AE11.png</t>
  </si>
  <si>
    <t>SOOLUX_SHS-HT8</t>
  </si>
  <si>
    <t>COFFRET ETANCHE IP65 8MOD SHS HT 8 SOOLUX</t>
  </si>
  <si>
    <t>product-images/unique/SOOLUX_SHS-HT8.png</t>
  </si>
  <si>
    <t>79332</t>
  </si>
  <si>
    <t>3P32A DISJ Acti9 iC60N A9F79332 SCHN</t>
  </si>
  <si>
    <t>product-images/unique/79332.png</t>
  </si>
  <si>
    <t>LAST_ONE_40MF_COSS</t>
  </si>
  <si>
    <t>CONDENSATEUR 40MF 450V A COSSE LAST ONE</t>
  </si>
  <si>
    <t>product-images/unique/LAST_ONE_40MF_COSS.webp</t>
  </si>
  <si>
    <t>NS2-AU11</t>
  </si>
  <si>
    <t>NS2-AU11 BLOC CONTACTS AUXILIAIRES LATERAL 1NO+1NC CHINT</t>
  </si>
  <si>
    <t>https://www.electroquip.tn/produit/contacts-auxiliaires-1no-1nc/</t>
  </si>
  <si>
    <t>https://www.electroquip.tn/wp-content/uploads/2025/05/Bloc-de-contacts-auxiliaires-1NO1NC.png</t>
  </si>
  <si>
    <t>product-images/unique/NS2-AU11.png</t>
  </si>
  <si>
    <t>79340</t>
  </si>
  <si>
    <t>3P40A DISJ Acti9 iC60N 6KA A9F79340 SCHN</t>
  </si>
  <si>
    <t>https://www.electroquip.tn/produit/disjoncteur-nb1-63-2p/</t>
  </si>
  <si>
    <t>https://www.electroquip.tn/wp-content/uploads/2023/03/Disjoncteur-NB1-63-2P.jpg</t>
  </si>
  <si>
    <t>product-images/unique/79340.jpg</t>
  </si>
  <si>
    <t>BMS_36W_0.60CM</t>
  </si>
  <si>
    <t>LED WALL LAMP 36W 60CM 6500K BMS</t>
  </si>
  <si>
    <t>https://www.electroquip.tn/produit/panel-led-60x60cm-40w/</t>
  </si>
  <si>
    <t>https://www.electroquip.tn/wp-content/uploads/2023/08/Luminaire-panel-LED-60x60CM-40W-6500K.png</t>
  </si>
  <si>
    <t>product-images/unique/BMS_36W_0.60CM.png</t>
  </si>
  <si>
    <t>REP4P7TR</t>
  </si>
  <si>
    <t>REPARTITEUR 4X7 125A NHC01/407 SALZER</t>
  </si>
  <si>
    <t>https://cothings.net/products/repartiteur-electrique-125a-2x15-modules-avel?_pos=1&amp;_sid=058edacf9&amp;_ss=r</t>
  </si>
  <si>
    <t>https://cothings.net/cdn/shop/files/repartiteur-electrique-125a-2x15-modules-avel-cothings-791.webp?v=1782122769</t>
  </si>
  <si>
    <t>product-images/unique/REP4P7TR.webp</t>
  </si>
  <si>
    <t>CHNT 09 NXC</t>
  </si>
  <si>
    <t>NXC-09 CONTACTEUR 9A 220V CHNT</t>
  </si>
  <si>
    <t>product-images/unique/CHNT_09_NXC.png</t>
  </si>
  <si>
    <t>3044102</t>
  </si>
  <si>
    <t>BORNIER DE JONCTION 4mm2 UT4 OUVERT 3044102 PHOENIX</t>
  </si>
  <si>
    <t>product-images/unique/3044102.webp</t>
  </si>
  <si>
    <t>7G0.75TC</t>
  </si>
  <si>
    <t>SVOV CABLE SOUPLE 7X0.75 mm2</t>
  </si>
  <si>
    <t>product-images/unique/7G0.75TC.webp</t>
  </si>
  <si>
    <t>BMS_6W_3000K</t>
  </si>
  <si>
    <t>LAMPE LED 6W E14 3000K SPHERIQUE BMS</t>
  </si>
  <si>
    <t>product-images/unique/BMS_6W_3000K.png</t>
  </si>
  <si>
    <t>COS_95MM</t>
  </si>
  <si>
    <t>COSSE BIMETAL 95mm2 DTL-2-95 TH</t>
  </si>
  <si>
    <t>https://www.electroquip.tn/wp-content/uploads/2026/03/Cosse-a-Fourche-SV3.5-5-Noir-600x600.png</t>
  </si>
  <si>
    <t>product-images/unique/COS_95MM.png</t>
  </si>
  <si>
    <t>LAST_ONE_4MF_COSSE</t>
  </si>
  <si>
    <t>CONDENSATEUR 4MF 450V A COSSE LAST ONE</t>
  </si>
  <si>
    <t>product-images/unique/LAST_ONE_4MF_COSSE.jpg</t>
  </si>
  <si>
    <t>CHNT 18 NXC</t>
  </si>
  <si>
    <t>NXC-18 CONTACTEUR 18A 220V CHNT</t>
  </si>
  <si>
    <t>product-images/unique/CHNT_18_NXC.png</t>
  </si>
  <si>
    <t>3044115</t>
  </si>
  <si>
    <t>BORNIER DE JONCTION 4mm2 UT4 BLEU OUVERT 3044115 PHOENIX</t>
  </si>
  <si>
    <t>product-images/unique/3044115.webp</t>
  </si>
  <si>
    <t>45920C6</t>
  </si>
  <si>
    <t>PRISE INFO 8 Plots RJ45 CAT"6" UTP 45920C6 IVOIRE SOMEF</t>
  </si>
  <si>
    <t>https://www.somef.tn/fr/prises/42-prise-informatique-8-plots-rj45-cat-6a-utp-blanc.html</t>
  </si>
  <si>
    <t>https://www.somef.tn/229-home_default/prise-informatique-8-plots-rj45-cat-6a-utp-blanc.jpg</t>
  </si>
  <si>
    <t>product-images/unique/45920C6.jpg</t>
  </si>
  <si>
    <t>ES-P06</t>
  </si>
  <si>
    <t>DETECTEUR DE MOUV MURAL 220-240VAC 180° Sn=12m IP44 ES-P06 AIDEM</t>
  </si>
  <si>
    <t>https://www.electroquip.tn/produit/detecteur-mural-12m/</t>
  </si>
  <si>
    <t>https://www.electroquip.tn/wp-content/uploads/2024/02/Detecteur-mural-12m.png</t>
  </si>
  <si>
    <t>product-images/unique/ES-P06.png</t>
  </si>
  <si>
    <t>H3CR-A</t>
  </si>
  <si>
    <t>MINUTERIE H3CR-A 11Broches 100-240V-AC/DC WINTEC</t>
  </si>
  <si>
    <t>product-images/unique/H3CR-A.jpg</t>
  </si>
  <si>
    <t>LAST_ONE_6MF_COSSE</t>
  </si>
  <si>
    <t>CONDENSATEUR 6MF 450V A COSSE LAST ONE</t>
  </si>
  <si>
    <t>product-images/unique/LAST_ONE_6MF_COSSE.jpg</t>
  </si>
  <si>
    <t>TUBE_NEON18W_PHI</t>
  </si>
  <si>
    <t>TUBE NEON 18W 60CM SNOW WHITE PHILIPS</t>
  </si>
  <si>
    <t>https://www.electroquip.tn/produit/tube-neon-actinic-bl-tl-d-18w/</t>
  </si>
  <si>
    <t>https://www.electroquip.tn/wp-content/uploads/2024/04/Tube-neon-Actinic-BL-TL-D-18W.png</t>
  </si>
  <si>
    <t>product-images/unique/TUBE_NEON18W_PHI.png</t>
  </si>
  <si>
    <t>A000001</t>
  </si>
  <si>
    <t>COFFRET APP 13M  7A13 MOD  BMS</t>
  </si>
  <si>
    <t>product-images/unique/A000001.jpg</t>
  </si>
  <si>
    <t>CHNT 32 NXC</t>
  </si>
  <si>
    <t>NXC-32 CONTACTEUR 32A 220V CHNT</t>
  </si>
  <si>
    <t>https://cothings.net/products/07ch925213?_pos=3&amp;_sid=d8aafe81a&amp;_ss=r</t>
  </si>
  <si>
    <t>product-images/unique/CHNT_32_NXC.webp</t>
  </si>
  <si>
    <t>3044131</t>
  </si>
  <si>
    <t>BORNIER DE JONCTION 6mm2 UT6 OUVERT 3044131 PHOENIX</t>
  </si>
  <si>
    <t>https://www.electroquip.tn/produit/bornier-de-jonction-bleu-6mm%c2%b2-dk-6/</t>
  </si>
  <si>
    <t>https://www.electroquip.tn/wp-content/uploads/2026/02/Bornier-de-jonction-BLEU-6mm²-DK-6.png</t>
  </si>
  <si>
    <t>product-images/unique/3044131.png</t>
  </si>
  <si>
    <t>45920C6S</t>
  </si>
  <si>
    <t>PRISE INFO 8+1 Plots RJ45 CAT"6" CA 45920C6S IVOIRE SOMEF</t>
  </si>
  <si>
    <t>https://www.somef.tn/fr/prises/183-prise-informatique-81-plots-rj45-cat-5es-ftp-blanc.html</t>
  </si>
  <si>
    <t>https://www.somef.tn/421-home_default/prise-informatique-81-plots-rj45-cat-5es-ftp-blanc.jpg</t>
  </si>
  <si>
    <t>product-images/unique/45920C6S.jpg</t>
  </si>
  <si>
    <t>BMS_9W_3000K</t>
  </si>
  <si>
    <t>LAMPE LED 9W E27 3000K BMS</t>
  </si>
  <si>
    <t>product-images/unique/BMS_9W_3000K.png</t>
  </si>
  <si>
    <t>LAST_ONE_8MF_COSSE</t>
  </si>
  <si>
    <t>CONDENSATEUR 8MF 450V A COSSE LAST ONE</t>
  </si>
  <si>
    <t>product-images/unique/LAST_ONE_8MF_COSSE.jpg</t>
  </si>
  <si>
    <t>REPARTITEUR</t>
  </si>
  <si>
    <t>REPARTITEUR 2X15 125A 215 IMP</t>
  </si>
  <si>
    <t>product-images/unique/REPARTITEUR.jpg</t>
  </si>
  <si>
    <t>A000002</t>
  </si>
  <si>
    <t>MINUTERIE ESCALIER  15363 16A 230VAC 1-7mn SCHN</t>
  </si>
  <si>
    <t>https://seli.tn/product/nkg-5-temporistaeur-numerique-multifonction-230vac/</t>
  </si>
  <si>
    <t>https://seli.tn/wp-content/uploads/2025/03/NKG-5.webp</t>
  </si>
  <si>
    <t>product-images/unique/A000002.webp</t>
  </si>
  <si>
    <t>CHNT 25 NXC</t>
  </si>
  <si>
    <t>NXC-25 CONTACTEUR 25A 220V CHNT</t>
  </si>
  <si>
    <t>product-images/unique/CHNT_25_NXC.png</t>
  </si>
  <si>
    <t>012506</t>
  </si>
  <si>
    <t>BOITE DENCAST RECT 6MOD 2506MG BLEU SOMEF</t>
  </si>
  <si>
    <t>product-images/unique/012506.jpg</t>
  </si>
  <si>
    <t>3044160</t>
  </si>
  <si>
    <t>BORNIER DE JONCTION 10mm2 UT10 OUVERT 3044160 PHOENIX</t>
  </si>
  <si>
    <t>product-images/unique/3044160.png</t>
  </si>
  <si>
    <t>BMS_9W_4000K</t>
  </si>
  <si>
    <t>LAMPE LED 9W E27 4000K BMS</t>
  </si>
  <si>
    <t>product-images/unique/BMS_9W_4000K.png</t>
  </si>
  <si>
    <t>ESNEW_DTL-2-50</t>
  </si>
  <si>
    <t>COSSE BIMETAL 50mm2 DTL-2-50 T.H</t>
  </si>
  <si>
    <t>product-images/unique/ESNEW_DTL-2-50.jpg</t>
  </si>
  <si>
    <t>H3CR-A8.</t>
  </si>
  <si>
    <t>MINUTERIE H3CR-A8 8Broches 24-240V-AC/DC WINTEC</t>
  </si>
  <si>
    <t>product-images/unique/H3CR-A8..png</t>
  </si>
  <si>
    <t>NXB-63-2P10A</t>
  </si>
  <si>
    <t>2P10A DISJ NXB-63 6KA CHINT</t>
  </si>
  <si>
    <t>product-images/unique/NXB-63-2P10A.png</t>
  </si>
  <si>
    <t>CHNT 40 NXC</t>
  </si>
  <si>
    <t>NXC-40 CONTACTEUR 40A 220V CHNT</t>
  </si>
  <si>
    <t>product-images/unique/CHNT_40_NXC.png</t>
  </si>
  <si>
    <t>01431001V</t>
  </si>
  <si>
    <t>INT S/A 16A Avec VOY. 431001V CLARA43 SOMEF</t>
  </si>
  <si>
    <t>https://www.somef.tn/fr/interrupteurs/1464-interrupteur-simple-allumage.html</t>
  </si>
  <si>
    <t>https://www.somef.tn/3811-home_default/interrupteur-simple-allumage.jpg</t>
  </si>
  <si>
    <t>product-images/unique/01431001V.jpg</t>
  </si>
  <si>
    <t>3044199</t>
  </si>
  <si>
    <t>BORNIER DE JONCTION 16mm2 UT16 OUVERT 3044199 PHOENIX</t>
  </si>
  <si>
    <t>product-images/unique/3044199.png</t>
  </si>
  <si>
    <t>45924K</t>
  </si>
  <si>
    <t>PRISE TELEPHONE 4 PLOTS RJ11 KEYSTONE IVOIRE 45924K SOMEF</t>
  </si>
  <si>
    <t>product-images/unique/45924K.jpg</t>
  </si>
  <si>
    <t>BN38</t>
  </si>
  <si>
    <t>COSSE MANCHON A SERTIR BN38-35mm2 IMP</t>
  </si>
  <si>
    <t>https://www.electroquip.tn/produit/cosse-manchon-bn22-25mm%c2%b2/</t>
  </si>
  <si>
    <t>https://www.electroquip.tn/wp-content/uploads/2026/03/Cosse-manchon-BN22-25mm².png</t>
  </si>
  <si>
    <t>product-images/unique/BN38.png</t>
  </si>
  <si>
    <t>H3CRA240AC125DC</t>
  </si>
  <si>
    <t>MINUTERIE H3CR-A 11Broches 100-240VAC /100-125VDC multi.OMRON</t>
  </si>
  <si>
    <t>product-images/unique/H3CRA240AC125DC.jpg</t>
  </si>
  <si>
    <t>NXB-63-2P25A</t>
  </si>
  <si>
    <t>2P25A DISJ NXB-63 6KA CHINT</t>
  </si>
  <si>
    <t>product-images/unique/NXB-63-2P25A.png</t>
  </si>
  <si>
    <t>OMRON CDT2M/0B-100A1</t>
  </si>
  <si>
    <t>CONNECTEUR FEMELLE M12 4POLES 10METRES</t>
  </si>
  <si>
    <t>https://seli.tn/product/connecteur-femelle-droit-pour-capteur-m12-4-fil-l2m-pnp/</t>
  </si>
  <si>
    <t>https://seli.tn/wp-content/uploads/2024/11/C4-F12D-P.webp</t>
  </si>
  <si>
    <t>product-images/unique/OMRON_CDT2M_0B-100A1.webp</t>
  </si>
  <si>
    <t>CHNT 65 NXC</t>
  </si>
  <si>
    <t>NXC-65 CONTACTEUR 65A 220V CHNT</t>
  </si>
  <si>
    <t>product-images/unique/CHNT_65_NXC.png</t>
  </si>
  <si>
    <t>01431002V</t>
  </si>
  <si>
    <t>INT V/V 16A Avec Voyant 431002V CLARA43 SOMEF</t>
  </si>
  <si>
    <t>https://www.somef.tn/fr/interrupteurs/1468-interrupteur-va-et-vient.html</t>
  </si>
  <si>
    <t>https://www.somef.tn/3823-home_default/interrupteur-va-et-vient.jpg</t>
  </si>
  <si>
    <t>product-images/unique/01431002V.jpg</t>
  </si>
  <si>
    <t>803446</t>
  </si>
  <si>
    <t>CHEVILLE PLASTIQUE 10 HAD BLEU</t>
  </si>
  <si>
    <t>https://cothings.net/products/wdf-caisse-outils-plastique-19-wtb3319-6976057336369?_pos=2&amp;_sid=2ab5f202b&amp;_ss=r</t>
  </si>
  <si>
    <t>product-images/unique/803446.webp</t>
  </si>
  <si>
    <t>BN8-10</t>
  </si>
  <si>
    <t>COSSE MANCHON A SERTIR BN8-10mm2 IMP</t>
  </si>
  <si>
    <t>product-images/unique/BN8-10.png</t>
  </si>
  <si>
    <t>COUV305</t>
  </si>
  <si>
    <t>COUVERCLE CHEMIN DE 305 AMEL</t>
  </si>
  <si>
    <t>https://www.electroquip.tn/produit/pince-amperemetrique-em305a/</t>
  </si>
  <si>
    <t>https://www.electroquip.tn/wp-content/uploads/2023/03/Pince-amperemetrique-EM305A.png</t>
  </si>
  <si>
    <t>product-images/unique/COUV305.png</t>
  </si>
  <si>
    <t>H3CRA2448AC1248DC</t>
  </si>
  <si>
    <t>MINUTERIE H3CR-A 11Broches 24-48VAC /12-48VDC multi.OMRON</t>
  </si>
  <si>
    <t>product-images/unique/H3CRA2448AC1248DC.png</t>
  </si>
  <si>
    <t>NXB-63-3P-C10A</t>
  </si>
  <si>
    <t>3P10A DISJ NXB-63 6KA MCB CHINT</t>
  </si>
  <si>
    <t>product-images/unique/NXB-63-3P-C10A.png</t>
  </si>
  <si>
    <t>CHNT 50 NXC</t>
  </si>
  <si>
    <t>NXC-50 CONTACTEUR 50A 220V CHNT</t>
  </si>
  <si>
    <t>product-images/unique/CHNT_50_NXC.png</t>
  </si>
  <si>
    <t>01431005V</t>
  </si>
  <si>
    <t>BOUTON POUSSOIR 10A 431005V Avec Voy.CLARA43 SOMEF</t>
  </si>
  <si>
    <t>https://www.somef.tn/fr/interrupteurs/1465-interrupteur-inverseur.html</t>
  </si>
  <si>
    <t>https://www.somef.tn/3814-home_default/interrupteur-inverseur.jpg</t>
  </si>
  <si>
    <t>product-images/unique/01431005V.jpg</t>
  </si>
  <si>
    <t>45934S</t>
  </si>
  <si>
    <t>PRISE 2P 16A Avec Obturateur 45934S IVOIRE SOMEF</t>
  </si>
  <si>
    <t>https://www.somef.tn/fr/commandes-et-accessoires-blanc/1140-prise-2-poles-16a-blanc.html</t>
  </si>
  <si>
    <t>https://www.somef.tn/2636-home_default/prise-2-poles-16a-blanc.jpg</t>
  </si>
  <si>
    <t>product-images/unique/45934S.jpg</t>
  </si>
  <si>
    <t>COUV35</t>
  </si>
  <si>
    <t>COUVERCLE CHEMIN DE 35 AMEL</t>
  </si>
  <si>
    <t>product-images/unique/COUV35.jpg</t>
  </si>
  <si>
    <t>H3CRA8240AC125DC</t>
  </si>
  <si>
    <t>MINUTERIE H3CR-A8 8Broches 100-240VAC /100-125VDC multi.OMRON</t>
  </si>
  <si>
    <t>product-images/unique/H3CRA8240AC125DC.png</t>
  </si>
  <si>
    <t>MCD-WL0001-54</t>
  </si>
  <si>
    <t>DOUILLE GU10</t>
  </si>
  <si>
    <t>https://www.electroquip.tn/produit/douille-gu10-en-ceramique/</t>
  </si>
  <si>
    <t>https://www.electroquip.tn/wp-content/uploads/2023/03/Douille-GU10-en-Ceramique.png</t>
  </si>
  <si>
    <t>product-images/unique/MCD-WL0001-54.png</t>
  </si>
  <si>
    <t>NXB-63-3P-C16A</t>
  </si>
  <si>
    <t>3P16A DISJ NXB-63 6KA MCB CHINT</t>
  </si>
  <si>
    <t>product-images/unique/NXB-63-3P-C16A.png</t>
  </si>
  <si>
    <t>SALZER MY4 24V AC</t>
  </si>
  <si>
    <t>RELAIS MY4 14BRCHS 24V/AC SALZER</t>
  </si>
  <si>
    <t>https://seli.tn/product/embase-relais-electromagnetique-my4nj-4-inverseurs-14-broches/</t>
  </si>
  <si>
    <t>https://seli.tn/wp-content/uploads/2024/11/MY4NJ-EMB.webp</t>
  </si>
  <si>
    <t>product-images/unique/SALZER_MY4_24V_AC.webp</t>
  </si>
  <si>
    <t>SERT PLAST 20X20</t>
  </si>
  <si>
    <t>MOULURE 20X20</t>
  </si>
  <si>
    <t>https://seli.tn/product/bloc-chauffant-en-aluminium-pour-tete-j-buse-e3d-volcano-20x20x11-5mm/</t>
  </si>
  <si>
    <t>https://seli.tn/wp-content/uploads/2024/11/CNC095-E3D-VOL.webp</t>
  </si>
  <si>
    <t>product-images/unique/SERT_PLAST_20X20.webp</t>
  </si>
  <si>
    <t>01431028C6</t>
  </si>
  <si>
    <t>PRISE INFO 8 Plots RJ45 CAT6 UTP 431028C6 CLARA43</t>
  </si>
  <si>
    <t>https://seli.tn/product/fiche-rj45-metallique-cat-6-8p/</t>
  </si>
  <si>
    <t>https://seli.tn/wp-content/uploads/2024/11/TEL007-M6.webp</t>
  </si>
  <si>
    <t>product-images/unique/01431028C6.webp</t>
  </si>
  <si>
    <t>30MFDF-30</t>
  </si>
  <si>
    <t>CONDENSATEUR 30MF 250V DF-30 KACEM</t>
  </si>
  <si>
    <t>product-images/unique/30MFDF-30.webp</t>
  </si>
  <si>
    <t>80MF2F</t>
  </si>
  <si>
    <t>CONDENSATEUR 80MF 450V FIL COMAR</t>
  </si>
  <si>
    <t>product-images/unique/80MF2F.jpg</t>
  </si>
  <si>
    <t>COUVERCLE_215</t>
  </si>
  <si>
    <t>COUVERCLE CHEMIN DE 215 AMEL</t>
  </si>
  <si>
    <t>product-images/unique/COUVERCLE_215.png</t>
  </si>
  <si>
    <t>H3CRA82448A1248D</t>
  </si>
  <si>
    <t>MINUTERIE H3CR-A8 8Broches 24-48VAC /12-48VDC multi.OMRON</t>
  </si>
  <si>
    <t>product-images/unique/H3CRA82448A1248D.png</t>
  </si>
  <si>
    <t>MD13H</t>
  </si>
  <si>
    <t>PEDALE 10A 250VAC MD13H SASSIN</t>
  </si>
  <si>
    <t>https://seli.tn/product/__trashed/</t>
  </si>
  <si>
    <t>https://seli.tn/wp-content/uploads/2025/12/KTS012.webp</t>
  </si>
  <si>
    <t>product-images/unique/MD13H.webp</t>
  </si>
  <si>
    <t>NXB-63-3P-C20A</t>
  </si>
  <si>
    <t>3P20A DISJ NXB-63 6KA MCB CHINT</t>
  </si>
  <si>
    <t>product-images/unique/NXB-63-3P-C20A.png</t>
  </si>
  <si>
    <t>SALZER MY4-24V DC</t>
  </si>
  <si>
    <t>RELAIS MY4 14BRCHS 24V/DC SALZER</t>
  </si>
  <si>
    <t>https://cothings.net/products/relais-trs-24vdc-1co?_pos=10&amp;_sid=6221435c8&amp;_ss=r</t>
  </si>
  <si>
    <t>product-images/unique/SALZER_MY4-24V_DC.webp</t>
  </si>
  <si>
    <t>SERT PLAST 30X20</t>
  </si>
  <si>
    <t>MOULURE 30X20</t>
  </si>
  <si>
    <t>https://seli.tn/product/boitier-de-rangement-1-etage-30x20x6cm/</t>
  </si>
  <si>
    <t>https://seli.tn/wp-content/uploads/2024/12/BOI-R-1E.webp</t>
  </si>
  <si>
    <t>product-images/unique/SERT_PLAST_30X20.webp</t>
  </si>
  <si>
    <t>01431053N</t>
  </si>
  <si>
    <t>DOUBLE POUSSOIR UNIPOL. POUR VOLET ROUL. 431053N CLARA43 SOMEF</t>
  </si>
  <si>
    <t>product-images/unique/01431053N.jpg</t>
  </si>
  <si>
    <t>45951N</t>
  </si>
  <si>
    <t>DOUBLE POUSSOIR UNIPOLAIRE POUR VOLET ROULANT IVOIRE 45951N SOMEF</t>
  </si>
  <si>
    <t>product-images/unique/45951N.jpg</t>
  </si>
  <si>
    <t>80MFCBB60</t>
  </si>
  <si>
    <t>CONDENSATEUR 80MF 450V 2Fils CBB60 KACEM</t>
  </si>
  <si>
    <t>product-images/unique/80MFCBB60.webp</t>
  </si>
  <si>
    <t>BP11X30</t>
  </si>
  <si>
    <t>INTERRUPTEUR 11X30 16A/250V ROUGE KCD3-102</t>
  </si>
  <si>
    <t>product-images/unique/BP11X30.webp</t>
  </si>
  <si>
    <t>H3DK-F</t>
  </si>
  <si>
    <t>MINUTERIE H3DK-F t:0,1s-1200h/24-240VAC OMRON</t>
  </si>
  <si>
    <t>https://cothings.net/products/prise-minuterie-programmable-24-h-16-a-3680-w?_pos=1&amp;_sid=f67699522&amp;_ss=r</t>
  </si>
  <si>
    <t>https://cothings.net/cdn/shop/files/prise-minuterie-programmable-24-h-16-3680-w-cothings-800.webp?v=1774712364</t>
  </si>
  <si>
    <t>product-images/unique/H3DK-F.webp</t>
  </si>
  <si>
    <t>NXB-63-3P-C25A</t>
  </si>
  <si>
    <t>3P25A DISJ NXB-63 6KA MCB CHINT</t>
  </si>
  <si>
    <t>product-images/unique/NXB-63-3P-C25A.png</t>
  </si>
  <si>
    <t>UK-219</t>
  </si>
  <si>
    <t>FLOTTEUR ELECTRIQUE 02M 3Fils IMP</t>
  </si>
  <si>
    <t>product-images/unique/UK-219.webp</t>
  </si>
  <si>
    <t>POT-LA42DWQ 5K</t>
  </si>
  <si>
    <t>POTENTIOMETER 05K LA42DWQ-22 OHM NIN</t>
  </si>
  <si>
    <t>https://seli.tn/product/la42dwq-22-potentiometre-rotatif-de-haute-precision/</t>
  </si>
  <si>
    <t>https://seli.tn/wp-content/uploads/2025/12/LA42-IMG1.webp</t>
  </si>
  <si>
    <t>product-images/unique/POT-LA42DWQ_5K.webp</t>
  </si>
  <si>
    <t>SERT PLAST 60X40</t>
  </si>
  <si>
    <t>MOULURE 60X40</t>
  </si>
  <si>
    <t>product-images/unique/SERT_PLAST_60X40.jpg</t>
  </si>
  <si>
    <t>01431092TS</t>
  </si>
  <si>
    <t>PRISE 2P+T 16A 431092TS  CLARA43 SOMEF</t>
  </si>
  <si>
    <t>https://www.somef.tn/fr/prises/1051-prise-francaise-2pt-16a.html</t>
  </si>
  <si>
    <t>https://www.somef.tn/2198-home_default/prise-francaise-2pt-16a.jpg</t>
  </si>
  <si>
    <t>product-images/unique/01431092TS.jpg</t>
  </si>
  <si>
    <t>16244</t>
  </si>
  <si>
    <t>LADT2 BLOC TEMPORISE 1-30s SCHN</t>
  </si>
  <si>
    <t>product-images/unique/16244.png</t>
  </si>
  <si>
    <t>30_47_02_8</t>
  </si>
  <si>
    <t>FLASQUE D-UT 2.5/10 3047028 PHOENIX</t>
  </si>
  <si>
    <t>product-images/unique/30_47_02_8.jpg</t>
  </si>
  <si>
    <t>80X80/220</t>
  </si>
  <si>
    <t>VENTILATEUR 80X80X25mm 220VAC IMP</t>
  </si>
  <si>
    <t>https://seli.tn/product/ventilateur-turbine-radial-12v-dc-pour-impr-3d-8025-80x80x25mm/</t>
  </si>
  <si>
    <t>https://seli.tn/wp-content/uploads/2024/11/CNC008-8025-12.webp</t>
  </si>
  <si>
    <t>product-images/unique/80X80_220.webp</t>
  </si>
  <si>
    <t>H3DK-S1</t>
  </si>
  <si>
    <t>MINUTERIE H3DK-S1 0.1-1200h 24-240VAC/DC OMRON</t>
  </si>
  <si>
    <t>https://cothings.net/products/minuterie-30s-10min-16a-250v-max-2300w-avel?_pos=1&amp;_sid=2ecc68ee9&amp;_ss=r</t>
  </si>
  <si>
    <t>https://cothings.net/cdn/shop/files/minuterie-30s-10min-16a-250v-max-2300w-avel-cothings-787.webp?v=1778140404</t>
  </si>
  <si>
    <t>product-images/unique/H3DK-S1.webp</t>
  </si>
  <si>
    <t>NXB-63-3P-C32A</t>
  </si>
  <si>
    <t>3P32A DISJ NXB-63 6KA MCB CHINT</t>
  </si>
  <si>
    <t>product-images/unique/NXB-63-3P-C32A.webp</t>
  </si>
  <si>
    <t>CHNT NXBLE-63A 4P 30</t>
  </si>
  <si>
    <t>DISJ DIFF 4P 63A 30MA 6KA NXBLE-63 CHNT</t>
  </si>
  <si>
    <t>product-images/unique/CHNT_NXBLE-63A_4P_30.webp</t>
  </si>
  <si>
    <t>SERT PLAST 20X20 ADH</t>
  </si>
  <si>
    <t>MOULURE 20X20 ADHESIVE</t>
  </si>
  <si>
    <t>product-images/unique/SERT_PLAST_20X20_ADH.webp</t>
  </si>
  <si>
    <t>0143A02SG</t>
  </si>
  <si>
    <t>MONTURE CARRE 2MOD SANS GRIFFES 43A02SG SOMEF</t>
  </si>
  <si>
    <t>product-images/unique/0143A02SG.jpg</t>
  </si>
  <si>
    <t>3100041_ZEST</t>
  </si>
  <si>
    <t>VARIATEUR DE FREQUENCE 0.75KW/1.5KW 3PH 380V H PER ZQ310T0D7 ZEST</t>
  </si>
  <si>
    <t>product-images/unique/3100041_ZEST.webp</t>
  </si>
  <si>
    <t>45992TS20</t>
  </si>
  <si>
    <t>PRISE 2P+T 20A CARREE AVEC SECURITE IVOIRE 45992TS20M SOMEF</t>
  </si>
  <si>
    <t>https://www.somef.tn/fr/commandes-et-accessoires-blanc/1142-prise-2pt-carree-francaise-avec-securite-20a-blanc.html</t>
  </si>
  <si>
    <t>https://www.somef.tn/2642-home_default/prise-2pt-carree-francaise-avec-securite-20a-blanc.jpg</t>
  </si>
  <si>
    <t>product-images/unique/45992TS20.jpg</t>
  </si>
  <si>
    <t>NXB-63-4P-C20A</t>
  </si>
  <si>
    <t>4P20A DISJ NXB-63 6KA MCB CHINT</t>
  </si>
  <si>
    <t>product-images/unique/NXB-63-4P-C20A.webp</t>
  </si>
  <si>
    <t>SRN14230AC</t>
  </si>
  <si>
    <t>RELAIS 14Broches 230VAC 5A SRN14230AC +BOUTON TEST VTEKE</t>
  </si>
  <si>
    <t>product-images/unique/SRN14230AC.png</t>
  </si>
  <si>
    <t>CD12M/0H-100C5</t>
  </si>
  <si>
    <t>CONNECTEUR FEMELLE M12 90° 5POLES CABLE 10METRE</t>
  </si>
  <si>
    <t>https://seli.tn/product/cable-avec-connecteur-femelle-xh2-54-double-ou-simple-l30cm/</t>
  </si>
  <si>
    <t>https://seli.tn/wp-content/uploads/2025/09/CH2.54-2CHX2.54.webp</t>
  </si>
  <si>
    <t>product-images/unique/CD12M_0H-100C5.webp</t>
  </si>
  <si>
    <t>SERT PLAST 30X20 ADH</t>
  </si>
  <si>
    <t>MOULURE 30X20 ADHESIVE</t>
  </si>
  <si>
    <t>product-images/unique/SERT_PLAST_30X20_ADH.webp</t>
  </si>
  <si>
    <t>0143P32BLC</t>
  </si>
  <si>
    <t>PLAQ CARREE 2TR 43P32BLC BLANC A CADRE CHROME BELLA43 SOMEF</t>
  </si>
  <si>
    <t>product-images/unique/0143P32BLC.jpg</t>
  </si>
  <si>
    <t>3100042_ZEST</t>
  </si>
  <si>
    <t>VARIATEUR DE FREQUENCE 1.5KW 3PH 380V ZQ310T1D5 ZEST</t>
  </si>
  <si>
    <t>product-images/unique/3100042_ZEST.jpg</t>
  </si>
  <si>
    <t>82803</t>
  </si>
  <si>
    <t>GAINE THERMO-RETRACTABLE MDT A19/6-3M</t>
  </si>
  <si>
    <t>product-images/unique/82803.webp</t>
  </si>
  <si>
    <t>EW-CPT</t>
  </si>
  <si>
    <t>COSSE PIQUET DE TERRE</t>
  </si>
  <si>
    <t>https://www.electroquip.tn/wp-content/uploads/2026/04/Cosse-fiche-femelle-FDD2-250-600x600.png</t>
  </si>
  <si>
    <t>product-images/unique/EW-CPT.png</t>
  </si>
  <si>
    <t>LC1-D40</t>
  </si>
  <si>
    <t>LC1D40 CONTACTEUR 40A 3P 1F+1O SCHN</t>
  </si>
  <si>
    <t>https://www.electroquip.tn/produit/contacteur-lc1d-3p-40a-bobine-110-tunisie/</t>
  </si>
  <si>
    <t>https://www.electroquip.tn/wp-content/uploads/2024/03/LC1D40AF7.jpg</t>
  </si>
  <si>
    <t>product-images/unique/LC1-D40.jpg</t>
  </si>
  <si>
    <t>NXB-63-4P-C32A</t>
  </si>
  <si>
    <t>4P32A DISJ NXB-63 6KA MCB CHINT</t>
  </si>
  <si>
    <t>product-images/unique/NXB-63-4P-C32A.png</t>
  </si>
  <si>
    <t>UK-222</t>
  </si>
  <si>
    <t>FLOTTEUR ELECTRIQUE 10M 3Fils IMP</t>
  </si>
  <si>
    <t>product-images/unique/UK-222.jpg</t>
  </si>
  <si>
    <t>CHNT NXBLE-63 2P 16</t>
  </si>
  <si>
    <t>DISJ DIFF 2P 16A 300MA 6KA NXBLE-63 CHNT</t>
  </si>
  <si>
    <t>https://www.electroquip.tn/produit/disjoncteur-differentiel-4p-300ma/</t>
  </si>
  <si>
    <t>https://www.electroquip.tn/wp-content/uploads/2025/02/Disjoncteur-differentiel-4P-300MA.jpg</t>
  </si>
  <si>
    <t>product-images/unique/CHNT_NXBLE-63_2P_16.jpg</t>
  </si>
  <si>
    <t>CHNT NZK1-32</t>
  </si>
  <si>
    <t>INTERRUPTEUR INVERSEUR BIBOPLAIRE NZK1-32/2 1-0-2 32A 230V CHNT</t>
  </si>
  <si>
    <t>product-images/unique/CHNT_NZK1-32.jpg</t>
  </si>
  <si>
    <t>01441005/2</t>
  </si>
  <si>
    <t>BOUTON POUSSOIR TOUCHE LARGE 16A 441005/2 DOMUS44 SOMEF</t>
  </si>
  <si>
    <t>https://www.somef.tn/fr/serie-civili/639-bouton-poussoir-touche-large-16a-domus-44.html</t>
  </si>
  <si>
    <t>https://www.somef.tn/1045-home_default/bouton-poussoir-touche-large-16a-domus-44.jpg</t>
  </si>
  <si>
    <t>product-images/unique/01441005_2.jpg</t>
  </si>
  <si>
    <t>3100047</t>
  </si>
  <si>
    <t>VARIATEUR DE FREQUENCE 11KW 3PH 380V H PER ZQ310T11D ZEST INVERTER</t>
  </si>
  <si>
    <t>product-images/unique/3100047.webp</t>
  </si>
  <si>
    <t>45996F</t>
  </si>
  <si>
    <t>PRISE TV/SAT TYPE F IVOIRE 45996F SOMEF</t>
  </si>
  <si>
    <t>https://www.somef.tn/fr/prises/652-prise-sat-type-f-blanc.html</t>
  </si>
  <si>
    <t>https://www.somef.tn/1063-home_default/prise-sat-type-f-blanc.jpg</t>
  </si>
  <si>
    <t>product-images/unique/45996F.jpg</t>
  </si>
  <si>
    <t>BSC120</t>
  </si>
  <si>
    <t>BOITE SUPPORT CAMERA</t>
  </si>
  <si>
    <t>https://seli.tn/product/ebox-lite-boite-de-sechage-rangementsupport-de-filament-3d175mm-285mm-et-300mm/</t>
  </si>
  <si>
    <t>https://seli.tn/wp-content/uploads/2024/11/EBOX-LITE-EU.webp</t>
  </si>
  <si>
    <t>product-images/unique/BSC120.webp</t>
  </si>
  <si>
    <t>EZ9-F35210_SCHN</t>
  </si>
  <si>
    <t>2P10A DISJ 2P 10A EASY9 EZ9F35210 SCHN</t>
  </si>
  <si>
    <t>product-images/unique/EZ9-F35210_SCHN.png</t>
  </si>
  <si>
    <t>NXB-63_2P16A</t>
  </si>
  <si>
    <t>2P16A DISJ NXB-63 6KA MCB CHINT</t>
  </si>
  <si>
    <t>product-images/unique/NXB-63_2P16A.webp</t>
  </si>
  <si>
    <t>UK-223_15M</t>
  </si>
  <si>
    <t>FLOTTEUR ELECTRIQUE 15M 3Fils IMP</t>
  </si>
  <si>
    <t>product-images/unique/UK-223_15M.webp</t>
  </si>
  <si>
    <t>CHNT 2P 25 300MA</t>
  </si>
  <si>
    <t>DISJ DIFF 2P 25A 300MA 6KA NXBLE-63 CHNT</t>
  </si>
  <si>
    <t>product-images/unique/CHNT_2P_25_300MA.webp</t>
  </si>
  <si>
    <t>LTE-1081 JAU</t>
  </si>
  <si>
    <t>GYROPHARE LED LTE-1081 12V-220V JAUNE</t>
  </si>
  <si>
    <t>https://www.electroquip.tn/produit/gyrophare-24vdc/</t>
  </si>
  <si>
    <t>https://www.electroquip.tn/wp-content/uploads/2025/03/lte-1081-oranger.png</t>
  </si>
  <si>
    <t>product-images/unique/LTE-1081_JAU.png</t>
  </si>
  <si>
    <t>01441013</t>
  </si>
  <si>
    <t>BOUCHE MODULE 441013 DOMUS44 SOMEF</t>
  </si>
  <si>
    <t>https://www.somef.tn/937-home_default/boite-d-encastrement-rectangulaire-33-modules.jpg</t>
  </si>
  <si>
    <t>product-images/unique/01441013.jpg</t>
  </si>
  <si>
    <t>3100048</t>
  </si>
  <si>
    <t>VARIATEUR DE FREQUENCE 15KW 3PH 380V H PER ZQ310T15D ZEST INVERTER</t>
  </si>
  <si>
    <t>product-images/unique/3100048.webp</t>
  </si>
  <si>
    <t>45B01L</t>
  </si>
  <si>
    <t>INT S/A 16A Avec Voyant 45B01L BLANC SOMEF</t>
  </si>
  <si>
    <t>https://www.somef.tn/fr/commandes-accessoires-blanc/200-interrupteur-simple-allumage-16a-a-voyant-blanc.html</t>
  </si>
  <si>
    <t>https://www.somef.tn/445-home_default/interrupteur-simple-allumage-16a-a-voyant-blanc.jpg</t>
  </si>
  <si>
    <t>product-images/unique/45B01L.jpg</t>
  </si>
  <si>
    <t>BT123</t>
  </si>
  <si>
    <t>BARETTE CUIVRE DE TERRE 12X3 1M</t>
  </si>
  <si>
    <t>https://seli.tn/product/lm6luu-roulement-lineaire-serie-long-6x12x35mm/</t>
  </si>
  <si>
    <t>https://seli.tn/wp-content/uploads/2024/11/CNC103-6.webp</t>
  </si>
  <si>
    <t>product-images/unique/BT123.webp</t>
  </si>
  <si>
    <t>HA1002</t>
  </si>
  <si>
    <t>VA24D COFFRET APP 2R 24MOD HAGER</t>
  </si>
  <si>
    <t>product-images/unique/HA1002.png</t>
  </si>
  <si>
    <t>NXB-63_2P20A</t>
  </si>
  <si>
    <t>2P20A DISJ NXB-63 6KA MCB CHINT</t>
  </si>
  <si>
    <t>product-images/unique/NXB-63_2P20A.webp</t>
  </si>
  <si>
    <t>ERP 50X12</t>
  </si>
  <si>
    <t>MOULURE AU SOL BOMBE 50X12 ADHESIVE</t>
  </si>
  <si>
    <t>https://seli.tn/product/afficheur-e-link-2-13-pouces-pour-raspberry-rpi-250x122-gpio-spi-dfr0591/</t>
  </si>
  <si>
    <t>https://seli.tn/wp-content/uploads/2024/11/AFF032.webp</t>
  </si>
  <si>
    <t>product-images/unique/ERP_50X12.webp</t>
  </si>
  <si>
    <t>3100050</t>
  </si>
  <si>
    <t>VARIATEUR DE FREQUENCE 22KW 3PH 380V H PER ZQ310T22D ZEST INVERTER</t>
  </si>
  <si>
    <t>product-images/unique/3100050.png</t>
  </si>
  <si>
    <t>45B05L</t>
  </si>
  <si>
    <t>BOUTON POUSSOIR 16A 45B05L Avec Voy.BLANC SOMEF</t>
  </si>
  <si>
    <t>https://www.somef.tn/fr/commandes-accessoires-blanc/803-bouton-poussoir-16a-a-voyant-blanc.html</t>
  </si>
  <si>
    <t>https://www.somef.tn/1231-home_default/bouton-poussoir-16a-a-voyant-blanc.jpg</t>
  </si>
  <si>
    <t>product-images/unique/45B05L.jpg</t>
  </si>
  <si>
    <t>836580</t>
  </si>
  <si>
    <t>NXC-12M10 MINI CONTACTEUR 12A 5.5KW M(220V) AC3 1NO CHINT</t>
  </si>
  <si>
    <t>product-images/unique/836580.jpg</t>
  </si>
  <si>
    <t>BT20X5-1M</t>
  </si>
  <si>
    <t>BARETTE CUIVRE DE TERRE 20X5 1M</t>
  </si>
  <si>
    <t>https://seli.tn/product/f2g-boitier-ivoir-en-abs-200x120x75mm/</t>
  </si>
  <si>
    <t>https://seli.tn/wp-content/uploads/2025/02/F2GIVOIR.webp</t>
  </si>
  <si>
    <t>product-images/unique/BT20X5-1M.webp</t>
  </si>
  <si>
    <t>EZ9-F35220_SCHN</t>
  </si>
  <si>
    <t>2P20A DISJ 2P20A EASY9 EZ9F35220 SCHN</t>
  </si>
  <si>
    <t>product-images/unique/EZ9-F35220_SCHN.png</t>
  </si>
  <si>
    <t>HA1003</t>
  </si>
  <si>
    <t>VA36D COFFRET APP 3R 36MOD HAGER</t>
  </si>
  <si>
    <t>product-images/unique/HA1003.png</t>
  </si>
  <si>
    <t>LC1D12BD</t>
  </si>
  <si>
    <t>LC1D12BD CONTACTEUR 12A 3P 1F+1O 24VDV 5.5KW SCHN</t>
  </si>
  <si>
    <t>product-images/unique/LC1D12BD.png</t>
  </si>
  <si>
    <t>NXB-63_2P_C16</t>
  </si>
  <si>
    <t>2P32A DISJ NXB-63 6KA MCB CHINT</t>
  </si>
  <si>
    <t>product-images/unique/NXB-63_2P_C16.png</t>
  </si>
  <si>
    <t>A000047</t>
  </si>
  <si>
    <t>CONVERTISSEUR DE FREQ 0.75KW MONO-TRIPH 220V-380V GD27 INVT</t>
  </si>
  <si>
    <t>https://seli.tn/product/variateur-de-vitesse-230v-0-75kw-invt-gd27-0r7g-s2-b/</t>
  </si>
  <si>
    <t>product-images/unique/A000047.webp</t>
  </si>
  <si>
    <t>0144PY03B</t>
  </si>
  <si>
    <t>PLAQ RECT 3TR 44PY03B TECHNOPOLYMERE BLANC SOMEF</t>
  </si>
  <si>
    <t>https://www.somef.tn/fr/plaques-serie-civili/458-plaque-young-44-rectangulaire-blanc-3d-3-modules.html</t>
  </si>
  <si>
    <t>https://www.somef.tn/781-home_default/plaque-young-44-rectangulaire-blanc-3d-3-modules.jpg</t>
  </si>
  <si>
    <t>product-images/unique/0144PY03B.jpg</t>
  </si>
  <si>
    <t>45B06</t>
  </si>
  <si>
    <t>PRISE 2P 10/16A 250V 45B34/45B06 Sans Obturateur BLANC SOMEF</t>
  </si>
  <si>
    <t>product-images/unique/45B06.jpg</t>
  </si>
  <si>
    <t>BTE15</t>
  </si>
  <si>
    <t>BOITE DERIVATION B85 SACE</t>
  </si>
  <si>
    <t>product-images/unique/BTE15.png</t>
  </si>
  <si>
    <t>HA1102N</t>
  </si>
  <si>
    <t>VU24NR COFFRET ENC 2R 24MOD HAGER</t>
  </si>
  <si>
    <t>https://www.electroquip.tn/produit/coffret-legrand/</t>
  </si>
  <si>
    <t>https://www.electroquip.tn/wp-content/uploads/2023/02/Coffret-avec-boite-encastrable-LEGRAND-4-rangeers.jpeg</t>
  </si>
  <si>
    <t>product-images/unique/HA1102N.jpg</t>
  </si>
  <si>
    <t>LC1D25BD</t>
  </si>
  <si>
    <t>LC1D25BD CONTACTEUR 25A 1F+1O 24VDC SCHN</t>
  </si>
  <si>
    <t>product-images/unique/LC1D25BD.png</t>
  </si>
  <si>
    <t>NXB-63_4P63A</t>
  </si>
  <si>
    <t>4P63A DISJ NXB-63 6KA MCB CHINT</t>
  </si>
  <si>
    <t>product-images/unique/NXB-63_4P63A.webp</t>
  </si>
  <si>
    <t>RM35TF30</t>
  </si>
  <si>
    <t>RM35TF30 RELAIS DE CONTROLE DE PHASES MULTIFONCTIONS 220-480VAC SCHN</t>
  </si>
  <si>
    <t>https://www.electroquip.tn/produit/relais-controle-phases/</t>
  </si>
  <si>
    <t>https://www.electroquip.tn/wp-content/uploads/2024/09/Relais-Controle-Phases.png</t>
  </si>
  <si>
    <t>product-images/unique/RM35TF30.png</t>
  </si>
  <si>
    <t>0144SP03B</t>
  </si>
  <si>
    <t>PLAQ ETANCHE RECT 3MOD 44SP03B DOMUS44 SOMEF</t>
  </si>
  <si>
    <t>product-images/unique/0144SP03B.jpg</t>
  </si>
  <si>
    <t>313.1647</t>
  </si>
  <si>
    <t>FICHE IND FEMELLE 3P+N+T 16-25A 380-415V 313.1647 SCAME</t>
  </si>
  <si>
    <t>https://seli.tn/product/fiche-femelle-2pt-simple-a-16a-250vac/</t>
  </si>
  <si>
    <t>https://seli.tn/wp-content/uploads/2026/07/2017.webp</t>
  </si>
  <si>
    <t>product-images/unique/313.1647.webp</t>
  </si>
  <si>
    <t>45B13</t>
  </si>
  <si>
    <t>BOUCHE MODULE BLANC 45B13 SOMEF</t>
  </si>
  <si>
    <t>product-images/unique/45B13.jpg</t>
  </si>
  <si>
    <t>BTP2M</t>
  </si>
  <si>
    <t>PIQUET DE TERRE LG=2M</t>
  </si>
  <si>
    <t>product-images/unique/BTP2M.png</t>
  </si>
  <si>
    <t>HA1104N</t>
  </si>
  <si>
    <t>VU12NR COFFRET ENC 1R 12MOD HAGER</t>
  </si>
  <si>
    <t>https://www.electroquip.tn/produit/coffret-apparent-12-modules/</t>
  </si>
  <si>
    <t>https://www.electroquip.tn/wp-content/uploads/2025/04/Coffret-apparent-12-modules.png</t>
  </si>
  <si>
    <t>product-images/unique/HA1104N.png</t>
  </si>
  <si>
    <t>LC1D32BD</t>
  </si>
  <si>
    <t>LC1D32BD CONTACTEUR 32A 3P 1F+1O 24VDC SCHN</t>
  </si>
  <si>
    <t>product-images/unique/LC1D32BD.png</t>
  </si>
  <si>
    <t>NXB-63_4P_C10</t>
  </si>
  <si>
    <t>4P10A DISJ NXB-63 6KA MCB CHINT</t>
  </si>
  <si>
    <t>product-images/unique/NXB-63_4P_C10.webp</t>
  </si>
  <si>
    <t>0145900B</t>
  </si>
  <si>
    <t>VOYANT BLEU 45900B SOMEF</t>
  </si>
  <si>
    <t>https://www.somef.tn/fr/gamme-bureautique/1106-blocs-multiprises-avec-bouton-poussoir-a-led-bleu.html</t>
  </si>
  <si>
    <t>https://www.somef.tn/2537-home_default/blocs-multiprises-avec-bouton-poussoir-a-led-bleu.jpg</t>
  </si>
  <si>
    <t>product-images/unique/0145900B.jpg</t>
  </si>
  <si>
    <t>BV1.25</t>
  </si>
  <si>
    <t>COSSE MANCHON ISOLEE BV1.25 ROUGE IMP</t>
  </si>
  <si>
    <t>https://cothings.net/products/270-pieces-tetes-de-cablage-et-cosses-manchon-de-protection-pour-inserts-a-ressort-presses-a-froid-boite-plastique?_pos=1&amp;_sid=358b270e6&amp;_ss=r</t>
  </si>
  <si>
    <t>https://cothings.net/cdn/shop/files/270-pieces-tetes-cablage-cosses-manchon-protection-inserts-a-ressort-presses-613.webp?v=1774703224</t>
  </si>
  <si>
    <t>product-images/unique/BV1.25.webp</t>
  </si>
  <si>
    <t>CP5001</t>
  </si>
  <si>
    <t>COFFRET ETANCHE 210X280X130 PLAST CP5001 IP65 CETINKAYA</t>
  </si>
  <si>
    <t>product-images/unique/CP5001.png</t>
  </si>
  <si>
    <t>NXB-63_4P_C25</t>
  </si>
  <si>
    <t>4P25A DISJ NXB-63 6KA MCB CHINT</t>
  </si>
  <si>
    <t>product-images/unique/NXB-63_4P_C25.png</t>
  </si>
  <si>
    <t>SSR-25DA</t>
  </si>
  <si>
    <t>RELAIS STATIQUE 25A SSR-25DA ESNEW</t>
  </si>
  <si>
    <t>https://cothings.net/products/fotek-ssr-25da-25-da-relais-statique-25a-entree-4-32vdc-charge-de-sortie-a-24?_pos=1&amp;_sid=b6f9bbf64&amp;_ss=r</t>
  </si>
  <si>
    <t>https://cothings.net/cdn/shop/files/fotek-ssr-25da-25-da-relais-statique-25a-entree-4-32vdc-charge-sortie-a-24-543.webp?v=1774702257</t>
  </si>
  <si>
    <t>product-images/unique/SSR-25DA.webp</t>
  </si>
  <si>
    <t>0145905L</t>
  </si>
  <si>
    <t>BOUTON POUSSOIR 16A 45905LS Avec Voy.IVOIRE SOMEF</t>
  </si>
  <si>
    <t>product-images/unique/0145905L.jpg</t>
  </si>
  <si>
    <t>CP5002</t>
  </si>
  <si>
    <t>COFFRET ETANCHE 250X330X130 PLAST CP5002 IP65 CETINKAYA</t>
  </si>
  <si>
    <t>product-images/unique/CP5002.png</t>
  </si>
  <si>
    <t>EZ9D25625</t>
  </si>
  <si>
    <t>DISJ DIFF DPN C25A 300mA Easy9-RCBO EZ9D25625 SCHN</t>
  </si>
  <si>
    <t>https://seli.tn/product/nxble-32-1pn-6ka-disjoncteur-dpn-differentiel-30ma-et-300ma/</t>
  </si>
  <si>
    <t>product-images/unique/EZ9D25625.webp</t>
  </si>
  <si>
    <t>SSR-40A</t>
  </si>
  <si>
    <t>RELAIS STATIQUE 40A SSR-40DA ESNEW</t>
  </si>
  <si>
    <t>https://cothings.net/products/fotek-ssr-100aa-100a-relais-statique-entree-80-250v-ac-sortie-24-380v-ac-ssr-40-da?_pos=3&amp;_sid=4375420a1&amp;_ss=r</t>
  </si>
  <si>
    <t>https://cothings.net/cdn/shop/files/fotek-ssr-100aa-100a-relais-statique-entree-80-250v-ac-sortie-24-380v-ssr-40-351.webp?v=1774708536</t>
  </si>
  <si>
    <t>product-images/unique/SSR-40A.webp</t>
  </si>
  <si>
    <t>NEWTEC LM30-3015NC</t>
  </si>
  <si>
    <t>DETECTEUR DE PROXIMITE INDUCTIF LM30-3015NC NPN.NO+NC 15MM 6-36VDC NEWTEC</t>
  </si>
  <si>
    <t>https://seli.tn/product/capteur-de-proximite-inductif-npn-no-6-36v-sn04-n/</t>
  </si>
  <si>
    <t>https://seli.tn/wp-content/uploads/2024/11/CAP085-N.webp</t>
  </si>
  <si>
    <t>product-images/unique/NEWTEC_LM30-3015NC.webp</t>
  </si>
  <si>
    <t>12V-2.3AH</t>
  </si>
  <si>
    <t>BATTERIE 12V 2.3Ah Noir NEWBAT</t>
  </si>
  <si>
    <t>https://seli.tn/product/batterie-plomb-acide-neata12v-2-3ah-178x35x61mm/</t>
  </si>
  <si>
    <t>https://seli.tn/wp-content/uploads/2024/11/BPA12-2.3.webp</t>
  </si>
  <si>
    <t>product-images/unique/12V-2.3AH.webp</t>
  </si>
  <si>
    <t>0145913</t>
  </si>
  <si>
    <t>BOUCHE MODULE IVOIRE 45913 SOMEF</t>
  </si>
  <si>
    <t>https://cothings.net/products/module-abaisseur-d-alimentation-dc-24v-12v-a-5v-5a-mieux-que-lm2596s?_pos=1&amp;_sid=5d3f5c4a8&amp;_ss=r</t>
  </si>
  <si>
    <t>https://cothings.net/cdn/shop/files/module-abaisseur-d-alimentation-dc-24v-12v-a-5v-5a-cothings-383.webp?v=1774699774</t>
  </si>
  <si>
    <t>product-images/unique/0145913.webp</t>
  </si>
  <si>
    <t>170BSFR4</t>
  </si>
  <si>
    <t>PORTE FUSIBLE BORNIER  5X20 KABUR Italy</t>
  </si>
  <si>
    <t>https://souilah-electronique.tn/accueil/1783-porte-fusible-avec-couvercle-noir.html</t>
  </si>
  <si>
    <t>https://souilah-electronique.tn/3071-home_default/porte-fusible-avec-couvercle-noir.jpg</t>
  </si>
  <si>
    <t>product-images/unique/170BSFR4.jpg</t>
  </si>
  <si>
    <t>BV5.5</t>
  </si>
  <si>
    <t>COSSE MANCHON ISOLEE BV5.5 JAUNE IMP</t>
  </si>
  <si>
    <t>product-images/unique/BV5.5.jpg</t>
  </si>
  <si>
    <t>EZ9D25632</t>
  </si>
  <si>
    <t>DISJ DIFF DPN C32A 300mA Easy9-RCBO EZ9D25632 SCHN</t>
  </si>
  <si>
    <t>product-images/unique/EZ9D25632.webp</t>
  </si>
  <si>
    <t>LC1D50_SCHN</t>
  </si>
  <si>
    <t>LC1D50 CONTACTEUR 50A 3P 1F+1O SCHN</t>
  </si>
  <si>
    <t>product-images/unique/LC1D50_SCHN.png</t>
  </si>
  <si>
    <t>A000004</t>
  </si>
  <si>
    <t>COMMUTATEUR M/A 20A 3Poles SALZER</t>
  </si>
  <si>
    <t>product-images/unique/A000004.jpg</t>
  </si>
  <si>
    <t>OMRON E2BM12</t>
  </si>
  <si>
    <t>E2B-M12KN08-WP-C1 2M DETECT PROX 10-30VDC 8MM NPN NO CABLE 2M OMRON</t>
  </si>
  <si>
    <t>https://seli.tn/product/e2k-f10mc1-capteur-capacitif-de-niveau-d-eau-sans-contact-10-30vdc-npn-no-sensibilite-10mm/</t>
  </si>
  <si>
    <t>https://seli.tn/wp-content/uploads/2024/11/E2K-F10MC1.webp</t>
  </si>
  <si>
    <t>product-images/unique/OMRON_E2BM12.webp</t>
  </si>
  <si>
    <t>0145956M</t>
  </si>
  <si>
    <t>DOUBLE BOUTON POUSSOIR POUR VOLET ROULANT 45956M IVOIRE SOMEF</t>
  </si>
  <si>
    <t>product-images/unique/0145956M.jpg</t>
  </si>
  <si>
    <t>45B51N</t>
  </si>
  <si>
    <t>DOUBLE POUSSOIR UNIPOLAIRE POUR VOLET ROULANT BLANC 45B51N SOMEF</t>
  </si>
  <si>
    <t>product-images/unique/45B51N.jpg</t>
  </si>
  <si>
    <t>B_APP_2MOD</t>
  </si>
  <si>
    <t>BOITE APP 02MOD SYS45 45Q02 IVOIRE SOMEF</t>
  </si>
  <si>
    <t>https://www.somef.tn/fr/boites-apparentes/206-boite-apparente-33-modules-s45-ivoire.html</t>
  </si>
  <si>
    <t>https://www.somef.tn/454-home_default/boite-apparente-33-modules-s45-ivoire.jpg</t>
  </si>
  <si>
    <t>product-images/unique/B_APP_2MOD.jpg</t>
  </si>
  <si>
    <t>CP5004</t>
  </si>
  <si>
    <t>COFFRET ETANCHE 400X500X175 PLAST CP5004 IP65 CETINKAYA</t>
  </si>
  <si>
    <t>product-images/unique/CP5004.webp</t>
  </si>
  <si>
    <t>HA6014</t>
  </si>
  <si>
    <t>2P16A DISJ MCN216A HAGER</t>
  </si>
  <si>
    <t>product-images/unique/HA6014.webp</t>
  </si>
  <si>
    <t>LC1D80</t>
  </si>
  <si>
    <t>LC1D80 CONTACTEUR 80A 3P 1F+1O SCHN</t>
  </si>
  <si>
    <t>product-images/unique/LC1D80.png</t>
  </si>
  <si>
    <t>ONK 2P 16-25</t>
  </si>
  <si>
    <t xml:space="preserve">DOMINO PORCELAINE 2P-16-25MM 5/2 ONKA/5095
</t>
  </si>
  <si>
    <t>product-images/unique/ONK_2P_16-25.webp</t>
  </si>
  <si>
    <t>0145992TS</t>
  </si>
  <si>
    <t>PRISE 2P+T 10/16A CARRE 45992TSM FR IVOIRE SOMEF</t>
  </si>
  <si>
    <t>https://www.somef.tn/fr/commandes-et-accessoires-blanc/829-prise-2-poles-carree-avec-securite-16a-blanc.html</t>
  </si>
  <si>
    <t>https://www.somef.tn/1279-home_default/prise-2-poles-carree-avec-securite-16a-blanc.jpg</t>
  </si>
  <si>
    <t>product-images/unique/0145992TS.jpg</t>
  </si>
  <si>
    <t>31PFGE21-G</t>
  </si>
  <si>
    <t>TUBE GRIS 21 SANS GUIDE CSP</t>
  </si>
  <si>
    <t>https://cothings.net/products/pate-a-joint-gris-h-temp-70ml-loctite?_pos=1&amp;_sid=f6bf5dd69&amp;_ss=r</t>
  </si>
  <si>
    <t>product-images/unique/31PFGE21-G.webp</t>
  </si>
  <si>
    <t>45B56M</t>
  </si>
  <si>
    <t>DOUBLE BOUTON POUSSOIR POUR VOLET ROULANT 45B56M BLANC SOMEF</t>
  </si>
  <si>
    <t>product-images/unique/45B56M.jpg</t>
  </si>
  <si>
    <t>8TR075003001</t>
  </si>
  <si>
    <t>TRANSFO 30VA Pr: 0-230V-400V Sec: 0-12V / 0-12V KACEM</t>
  </si>
  <si>
    <t>https://seli.tn/product/transformateur-230vac-110vac-avec-prise-secteur-200w/</t>
  </si>
  <si>
    <t>https://seli.tn/wp-content/uploads/2024/11/ALI110-2.webp</t>
  </si>
  <si>
    <t>product-images/unique/8TR075003001.webp</t>
  </si>
  <si>
    <t>C/20/T/13</t>
  </si>
  <si>
    <t>COUDE 20-13 DE TUBE IRO Dext20-Dint13 BFR</t>
  </si>
  <si>
    <t>product-images/unique/C_20_T_13.jpg</t>
  </si>
  <si>
    <t>EZ9D25732</t>
  </si>
  <si>
    <t>DISJ DIFF 3P+N C32A 300mA Easy9-RCBO EZ9D25732 SCHN</t>
  </si>
  <si>
    <t>product-images/unique/EZ9D25732.webp</t>
  </si>
  <si>
    <t>MER355</t>
  </si>
  <si>
    <t>NSX250F DISJ COMPACT 4P250A TM250D 4P4D C25F42D250 SCHN</t>
  </si>
  <si>
    <t>product-images/unique/MER355.png</t>
  </si>
  <si>
    <t>O-LS16WF</t>
  </si>
  <si>
    <t>PINCE EMBOUT A SERTIR 6-16mm2 LS/HS-16WF DIMEX</t>
  </si>
  <si>
    <t>https://www.electroquip.tn/produit/pince-a-sertir-multifonction/</t>
  </si>
  <si>
    <t>https://www.electroquip.tn/wp-content/uploads/2025/10/Pince-a-sertir-Multifonction-.png</t>
  </si>
  <si>
    <t>product-images/unique/O-LS16WF.png</t>
  </si>
  <si>
    <t>RML08</t>
  </si>
  <si>
    <t>PROJECTEUR 200W LED SMD 6500K LUMENS</t>
  </si>
  <si>
    <t>product-images/unique/RML08.png</t>
  </si>
  <si>
    <t>ONK 2P 4-6</t>
  </si>
  <si>
    <t>DOMINO PORCELAINE 2P-4-6MM 2/2 ONKA/5084</t>
  </si>
  <si>
    <t>product-images/unique/ONK_2P_4-6.webp</t>
  </si>
  <si>
    <t>45B63ST</t>
  </si>
  <si>
    <t>MONTURE RECT 3MOD 45B63ST/45A03 SOMEF</t>
  </si>
  <si>
    <t>product-images/unique/45B63ST.jpg</t>
  </si>
  <si>
    <t>8TR075003003</t>
  </si>
  <si>
    <t>TRANSFO 30VA Pr:0-230V-400V Sec: 0-12V KACEM</t>
  </si>
  <si>
    <t>product-images/unique/8TR075003003.webp</t>
  </si>
  <si>
    <t>C/25/T/16</t>
  </si>
  <si>
    <t>COUDE 25-16 DE TUBE IRO Dext25-Dint16 BFR</t>
  </si>
  <si>
    <t>product-images/unique/C_25_T_16.jpg</t>
  </si>
  <si>
    <t>CP5009</t>
  </si>
  <si>
    <t>COFFRET ETANCHE 600X800X260 PLAST CP5009 IP65 CETINKAYA</t>
  </si>
  <si>
    <t>product-images/unique/CP5009.png</t>
  </si>
  <si>
    <t>HA7202</t>
  </si>
  <si>
    <t>DISJ DIFF DPN C16A 30mA ADC916F HAGER</t>
  </si>
  <si>
    <t>product-images/unique/HA7202.png</t>
  </si>
  <si>
    <t>LC1F115</t>
  </si>
  <si>
    <t>LC1F115 CONTACTEUR 115A 3P SCHN</t>
  </si>
  <si>
    <t>product-images/unique/LC1F115.png</t>
  </si>
  <si>
    <t>RML10</t>
  </si>
  <si>
    <t>LAMPE LED 12W B22 220V 6500K STD A60 LUMENS</t>
  </si>
  <si>
    <t>product-images/unique/RML10.png</t>
  </si>
  <si>
    <t>ONK 2P 6-10</t>
  </si>
  <si>
    <t>DOMINO PORCELAINE 2P-6-10MM 3/2 ONKA/5086</t>
  </si>
  <si>
    <t>product-images/unique/ONK_2P_6-10.webp</t>
  </si>
  <si>
    <t>45B92S</t>
  </si>
  <si>
    <t>PRISE 2P+T 10/16A CARRE 45B92TS FR BLANC SOMEF</t>
  </si>
  <si>
    <t>product-images/unique/45B92S.jpg</t>
  </si>
  <si>
    <t>8TR075005003</t>
  </si>
  <si>
    <t>TRANSFO 50VA Pr:0-220V-380V Sec:0-12V KACEM</t>
  </si>
  <si>
    <t>https://www.electroquip.tn/produit/transfo-torique-50va/</t>
  </si>
  <si>
    <t>https://www.electroquip.tn/wp-content/uploads/2026/03/TRANSFO-TORIQUE-50-VA-2×12V-.png</t>
  </si>
  <si>
    <t>product-images/unique/8TR075005003.png</t>
  </si>
  <si>
    <t>C10F</t>
  </si>
  <si>
    <t>CONDENSATEUR 10MF 450V FIL COMAR</t>
  </si>
  <si>
    <t>product-images/unique/C10F.jpg</t>
  </si>
  <si>
    <t>MG0957</t>
  </si>
  <si>
    <t>CONTACT SD POUR iC60 ilD A9A26927 /A9A26907 SCHN</t>
  </si>
  <si>
    <t>https://www.electroquip.tn/produit/contact-auxiliaire/</t>
  </si>
  <si>
    <t>https://www.electroquip.tn/wp-content/uploads/2024/09/Contact-auxiliaire.png</t>
  </si>
  <si>
    <t>product-images/unique/MG0957.png</t>
  </si>
  <si>
    <t>SOMEF RB22E-B</t>
  </si>
  <si>
    <t>COFFRET ENCASTRES METALLIQUE 36+6 IP40 RB22E-B SOMEF</t>
  </si>
  <si>
    <t>https://www.somef.tn/fr/accueil/1121-coffret-porte-metallique-encastre-366-modules-.html</t>
  </si>
  <si>
    <t>https://www.somef.tn/31-home_default/coffret-porte-metallique-encastre-366-modules-.jpg</t>
  </si>
  <si>
    <t>product-images/unique/SOMEF_RB22E-B.jpg</t>
  </si>
  <si>
    <t>ONK 3P-16-25</t>
  </si>
  <si>
    <t>DOMINO PORCELAINE 3P-16-25MM 5/3 ONKA/5094</t>
  </si>
  <si>
    <t>product-images/unique/ONK_3P-16-25.webp</t>
  </si>
  <si>
    <t>0145PS1BP_SOMEF</t>
  </si>
  <si>
    <t>PLAQ YES CARREE 1TR 45PS1BP IVOIRE SOMEF</t>
  </si>
  <si>
    <t>https://www.somef.tn/fr/yes-45/1128-plaque-yes-45-carree-blanc-1-module.html</t>
  </si>
  <si>
    <t>https://www.somef.tn/2597-home_default/plaque-yes-45-carree-blanc-1-module.jpg</t>
  </si>
  <si>
    <t>product-images/unique/0145PS1BP_SOMEF.jpg</t>
  </si>
  <si>
    <t>45B96F</t>
  </si>
  <si>
    <t>PRISE TV/SAT TYPE"F" 45B96F BLANC SOMEF</t>
  </si>
  <si>
    <t>product-images/unique/45B96F.jpg</t>
  </si>
  <si>
    <t>LC1F185</t>
  </si>
  <si>
    <t>LC1F185 CONTACTEUR 185A 3P SCHN</t>
  </si>
  <si>
    <t>product-images/unique/LC1F185.png</t>
  </si>
  <si>
    <t>OKAY_200X6.8N</t>
  </si>
  <si>
    <t>COLLIER PLASTIQUE 200X6.8 NOIR</t>
  </si>
  <si>
    <t>product-images/unique/OKAY_200X6.8N.webp</t>
  </si>
  <si>
    <t>RML13</t>
  </si>
  <si>
    <t>PROJECTEUR 30W LED SMD 6500K LUMENS</t>
  </si>
  <si>
    <t>https://cothings.net/products/projecteur-elite-etanche-ip65-smd-30w-6500k-50-000-h?_pos=6&amp;_sid=ae2bb5d84&amp;_ss=r</t>
  </si>
  <si>
    <t>https://cothings.net/cdn/shop/files/projecteur-led-elite-etanche-30w-smd-6500k-blanc-froid-ip65-cothings-971.webp?v=1786034860</t>
  </si>
  <si>
    <t>product-images/unique/RML13.webp</t>
  </si>
  <si>
    <t>ONK 3P 2.5-4</t>
  </si>
  <si>
    <t>DOMINO PORCELAINE 3P-2.5-4MM 1/3 ONKA/5083</t>
  </si>
  <si>
    <t>product-images/unique/ONK_3P_2.5-4.webp</t>
  </si>
  <si>
    <t>8TR084006303</t>
  </si>
  <si>
    <t>TRANSFO 63VA Pr:0-230V-400V Sec:0-12V KACEM</t>
  </si>
  <si>
    <t>product-images/unique/8TR084006303.webp</t>
  </si>
  <si>
    <t>C11B4TM100B</t>
  </si>
  <si>
    <t>NSXm100B DISJ COMPACT 4P100A 25KA AC 4P4D TMD 100A C11B4TM100B SCHN</t>
  </si>
  <si>
    <t>https://www.electroquip.tn/produit/disjoncteur-compact-fixe-nm1-250s/</t>
  </si>
  <si>
    <t>https://www.electroquip.tn/wp-content/uploads/2023/03/Disjoncteur-compact-fixe-NM1-250S.jpg</t>
  </si>
  <si>
    <t>product-images/unique/C11B4TM100B.jpg</t>
  </si>
  <si>
    <t>HAGER_7213</t>
  </si>
  <si>
    <t>DISJ DIFF DPN 2P25A 300MA HAGER  AFC925F</t>
  </si>
  <si>
    <t>product-images/unique/HAGER_7213.webp</t>
  </si>
  <si>
    <t>LC1F400</t>
  </si>
  <si>
    <t>LC1F400 CONTACTEUR TRI 400A SCHN</t>
  </si>
  <si>
    <t>product-images/unique/LC1F400.jpg</t>
  </si>
  <si>
    <t>RML14</t>
  </si>
  <si>
    <t>PROJECTEUR 50W LED SMD 6500K LUMENS</t>
  </si>
  <si>
    <t>product-images/unique/RML14.png</t>
  </si>
  <si>
    <t>SPL T8 10W</t>
  </si>
  <si>
    <t>TUBE 10W T8 BL368 35CM ACTINIQUE SPL</t>
  </si>
  <si>
    <t>product-images/unique/SPL_T8_10W.jpg</t>
  </si>
  <si>
    <t>ONK 3P 4-6</t>
  </si>
  <si>
    <t>DOMINO PORCELAINE 3P-4-6MM 2/3 ONKA/5085</t>
  </si>
  <si>
    <t>product-images/unique/ONK_3P_4-6.webp</t>
  </si>
  <si>
    <t>0145PY002BP</t>
  </si>
  <si>
    <t>PLAQ YES RECT 2TR 45PY002BP IVOIRE SOMEF</t>
  </si>
  <si>
    <t>https://www.somef.tn/fr/yes-45/528-plaque-yes-45-rectangulaire-blanc-11-modules.html</t>
  </si>
  <si>
    <t>https://www.somef.tn/901-home_default/plaque-yes-45-rectangulaire-blanc-11-modules.jpg</t>
  </si>
  <si>
    <t>product-images/unique/0145PY002BP.jpg</t>
  </si>
  <si>
    <t>8TR096010003</t>
  </si>
  <si>
    <t>TRANSFO 100VA Pr 0-230-400V Sec:0-12V KACEM</t>
  </si>
  <si>
    <t>https://www.electroquip.tn/produit/transfo-torique-100-va-2x12v-4-17a/</t>
  </si>
  <si>
    <t>https://www.electroquip.tn/wp-content/uploads/2026/03/TRANSFO-TORIQUE-100-VA-2X12V-4.17A.png</t>
  </si>
  <si>
    <t>product-images/unique/8TR096010003.png</t>
  </si>
  <si>
    <t>C12B4TM160B</t>
  </si>
  <si>
    <t>NSXm160B DISJ COMPACT 4P160A 25KA AC 4P4D 160A C12B4TM160B SCHN</t>
  </si>
  <si>
    <t>product-images/unique/C12B4TM160B.jpg</t>
  </si>
  <si>
    <t>RML15</t>
  </si>
  <si>
    <t>PROJECTEUR 100W LED SMD 6500K LUMENS</t>
  </si>
  <si>
    <t>product-images/unique/RML15.jpg</t>
  </si>
  <si>
    <t>ONK 3P 6-10</t>
  </si>
  <si>
    <t>DOMINO PORCELAINE 3P-6-10MM 3/3 ONKA/5087</t>
  </si>
  <si>
    <t>product-images/unique/ONK_3P_6-10.webp</t>
  </si>
  <si>
    <t>0145Q01</t>
  </si>
  <si>
    <t>BOITE APP 01MOD SYS45 45Q01 IVOIRE SOMEF</t>
  </si>
  <si>
    <t>product-images/unique/0145Q01.jpg</t>
  </si>
  <si>
    <t>45MF/COL</t>
  </si>
  <si>
    <t>CONDENSATEUR 45MF 450V 37-12 2Fils COMAR</t>
  </si>
  <si>
    <t>https://cothings.net/products/condensateur-de-ventilateur-cbb61-2-%C2%B5f-450-v-ca?_pos=3&amp;_sid=17111c3b2&amp;_ss=r</t>
  </si>
  <si>
    <t>product-images/unique/45MF_COL.webp</t>
  </si>
  <si>
    <t>EZ9D35725</t>
  </si>
  <si>
    <t>DISJ DIFF 3P+N C25A 30mA Easy9-RCBO EZ9D35725 SCHN</t>
  </si>
  <si>
    <t>product-images/unique/EZ9D35725.webp</t>
  </si>
  <si>
    <t>LC1K0910B7</t>
  </si>
  <si>
    <t>LC1K0910B7 CONTACTEUR 9A 3P+1O 24VAC SCHN</t>
  </si>
  <si>
    <t>product-images/unique/LC1K0910B7.png</t>
  </si>
  <si>
    <t>43PY04NR</t>
  </si>
  <si>
    <t>PLAQUE RECT NOIR 4MOD SYS43 43PY04NR SOMEF</t>
  </si>
  <si>
    <t>https://www.somef.tn/fr/plaques-serie-touch/1370-plaque-young-touch-44-rectangulaire-noir-absolu-3-modules.html</t>
  </si>
  <si>
    <t>https://www.somef.tn/3425-home_default/plaque-young-touch-44-rectangulaire-noir-absolu-3-modules.jpg</t>
  </si>
  <si>
    <t>product-images/unique/43PY04NR.jpg</t>
  </si>
  <si>
    <t>0145Q03</t>
  </si>
  <si>
    <t>BOITE APP 03MOD SYS45 45Q03 IVOIRE SOMEF</t>
  </si>
  <si>
    <t>product-images/unique/0145Q03.jpg</t>
  </si>
  <si>
    <t>8TR096010010</t>
  </si>
  <si>
    <t>TRANSFO 100VA Pr 0-400V Sec:0-230V KACEM</t>
  </si>
  <si>
    <t>product-images/unique/8TR096010010.png</t>
  </si>
  <si>
    <t>C16F</t>
  </si>
  <si>
    <t>CONDENSATEUR 16MF 450V FIL COMAR</t>
  </si>
  <si>
    <t>product-images/unique/C16F.jpg</t>
  </si>
  <si>
    <t>LC1K0910E7</t>
  </si>
  <si>
    <t>LC1K0910E7 CONTACTEUR 9A 3P+1O 48VAC SCHN</t>
  </si>
  <si>
    <t>product-images/unique/LC1K0910E7.png</t>
  </si>
  <si>
    <t>RML18</t>
  </si>
  <si>
    <t>PROJECTEUR 300W LED SMD 6500K LUMENS</t>
  </si>
  <si>
    <t>product-images/unique/RML18.webp</t>
  </si>
  <si>
    <t>BMS D055</t>
  </si>
  <si>
    <t>COUPE FIL BMS</t>
  </si>
  <si>
    <t>product-images/unique/BMS_D055.jpg</t>
  </si>
  <si>
    <t>TLSMD-10CM-WHITE</t>
  </si>
  <si>
    <t xml:space="preserve">TUBE LIGHT SMD ADHE IP65 CUT 10CM 6500K 220V R100M
</t>
  </si>
  <si>
    <t>https://seli.tn/product/nd16-22s-voyant-led-22mm-ip65-chint/</t>
  </si>
  <si>
    <t>product-images/unique/TLSMD-10CM-WHITE.webp</t>
  </si>
  <si>
    <t>0145Q06</t>
  </si>
  <si>
    <t>BOITE APP 06MOD SYS45 45Q06 IVOIRE SOMEF</t>
  </si>
  <si>
    <t>product-images/unique/0145Q06.jpg</t>
  </si>
  <si>
    <t>8TR096016004</t>
  </si>
  <si>
    <t>TRANSFO 160VA Pr:0-230-400V Sec:0-24V KACEM</t>
  </si>
  <si>
    <t>product-images/unique/8TR096016004.webp</t>
  </si>
  <si>
    <t>C18F</t>
  </si>
  <si>
    <t>CONDENSATEUR 18MF 450V FIL COMAR</t>
  </si>
  <si>
    <t>product-images/unique/C18F.jpg</t>
  </si>
  <si>
    <t>RML19</t>
  </si>
  <si>
    <t>PROJECTEUR 400W LED SMD 6500K LUMENS</t>
  </si>
  <si>
    <t>product-images/unique/RML19.jpg</t>
  </si>
  <si>
    <t>V-152-1C25</t>
  </si>
  <si>
    <t>MICRO SWITCH V-152-1C25 10A/250V TIANDE E</t>
  </si>
  <si>
    <t>https://seli.tn/product/fin-de-course-a-longuette-courte-15a-f83161-2/</t>
  </si>
  <si>
    <t>https://seli.tn/wp-content/uploads/2026/04/SWI023-5-1.webp</t>
  </si>
  <si>
    <t>product-images/unique/V-152-1C25.webp</t>
  </si>
  <si>
    <t>0145Q12</t>
  </si>
  <si>
    <t>BOITE APP 12MOD SYS45 45Q12 IVOIRE SOMEF</t>
  </si>
  <si>
    <t>product-images/unique/0145Q12.png</t>
  </si>
  <si>
    <t>C20-450</t>
  </si>
  <si>
    <t>CONDENSATEUR 20MF 450V FIL COMAR</t>
  </si>
  <si>
    <t>product-images/unique/C20-450.jpg</t>
  </si>
  <si>
    <t>EZ9P35620</t>
  </si>
  <si>
    <t>DPN C20A 1P+N Easy9 EZ9P35620 SCHN</t>
  </si>
  <si>
    <t>product-images/unique/EZ9P35620.png</t>
  </si>
  <si>
    <t>LC1K0910P7</t>
  </si>
  <si>
    <t>LC1K0910P7 CONTACTEUR 9A 3P+1O 220VAC SCHN</t>
  </si>
  <si>
    <t>product-images/unique/LC1K0910P7.png</t>
  </si>
  <si>
    <t>8TR120020010</t>
  </si>
  <si>
    <t>TRANSFO 200VA Pr:0-400V Sec:0-230V [380220200] KACEM</t>
  </si>
  <si>
    <t>product-images/unique/8TR120020010.webp</t>
  </si>
  <si>
    <t>C20-450C</t>
  </si>
  <si>
    <t>CONDENSATEUR 20MF 450V COSSE COMAR</t>
  </si>
  <si>
    <t>product-images/unique/C20-450C.webp</t>
  </si>
  <si>
    <t>LC1_D65</t>
  </si>
  <si>
    <t>LC1D65 CONTACTEUR 65A 3P 1F+1O SCHN</t>
  </si>
  <si>
    <t>product-images/unique/LC1_D65.png</t>
  </si>
  <si>
    <t>8TR120025004</t>
  </si>
  <si>
    <t>TRANSFO 250VA Pr:0-230V-400V Sec:0-24V KACEM</t>
  </si>
  <si>
    <t>product-images/unique/8TR120025004.webp</t>
  </si>
  <si>
    <t>C25-450</t>
  </si>
  <si>
    <t>CONDENSATEUR 25MF 450V COSSE COMAR</t>
  </si>
  <si>
    <t>product-images/unique/C25-450.webp</t>
  </si>
  <si>
    <t>EZ9R32225</t>
  </si>
  <si>
    <t>INT DIFF 2P25A 30mA Easy9 RCCB Type AC EZ9R32225 SCHN</t>
  </si>
  <si>
    <t>https://cothings.net/products/disjoncteur-diff-nxble-32-1p-n-c16-30ma-6ka-chint?_pos=3&amp;_sid=ae4bf5a89&amp;_ss=r</t>
  </si>
  <si>
    <t>https://cothings.net/cdn/shop/files/disjoncteur-diff-nxble-32-1p-n-c16-30ma-6ka-chint-cothings-648.webp?v=1785836816</t>
  </si>
  <si>
    <t>product-images/unique/EZ9R32225.webp</t>
  </si>
  <si>
    <t>NEWLIGHT 15W</t>
  </si>
  <si>
    <t>TUBE LED 0.60M 15W 10000K NEWLIGHT</t>
  </si>
  <si>
    <t>https://cothings.net/products/domino-led-blanc-12v-1-5w-3000k-blanc-froid?_pos=2&amp;_sid=a6c2a9ab9&amp;_ss=r</t>
  </si>
  <si>
    <t>product-images/unique/NEWLIGHT_15W.webp</t>
  </si>
  <si>
    <t>01CT</t>
  </si>
  <si>
    <t>COUDE 18-11 DE TUBE IRO Dext18-Dint11 BFR</t>
  </si>
  <si>
    <t>https://cothings.net/products/total-pince-a-circlips-coude-7thtj21802?_pos=2&amp;_sid=e8816ccd2&amp;_ss=r</t>
  </si>
  <si>
    <t>https://cothings.net/cdn/shop/files/thtj21802-pince-circlips-coudee-total-7-pouces-acier-trempe-cothings-510.webp?v=1775028408</t>
  </si>
  <si>
    <t>product-images/unique/01CT.webp</t>
  </si>
  <si>
    <t>8TR120025010</t>
  </si>
  <si>
    <t>TRANSFO 250VA Pr:0-400V Sec:0-230V [380220250]KACEM</t>
  </si>
  <si>
    <t>product-images/unique/8TR120025010.webp</t>
  </si>
  <si>
    <t>C25F</t>
  </si>
  <si>
    <t>CONDENSATEUR 25MF 450V FIL COMAR</t>
  </si>
  <si>
    <t>product-images/unique/C25F.jpg</t>
  </si>
  <si>
    <t>LCA149</t>
  </si>
  <si>
    <t>DOUILLE PORCELAINE E27</t>
  </si>
  <si>
    <t>https://seli.tn/product/1-5ke27a-1500w-23-1v-diode-tvs-uni-directionelle/</t>
  </si>
  <si>
    <t>https://seli.tn/wp-content/uploads/2024/11/1.5KE27A.webp</t>
  </si>
  <si>
    <t>product-images/unique/LCA149.webp</t>
  </si>
  <si>
    <t>SOMEF 08BL5</t>
  </si>
  <si>
    <t>BLOC MULTIPRISE 5X(2P+T)+V 5M SOMEF</t>
  </si>
  <si>
    <t>product-images/unique/SOMEF_08BL5.jpg</t>
  </si>
  <si>
    <t>F-V_150X150</t>
  </si>
  <si>
    <t>FILTRE VENTI 150X150 NOIR</t>
  </si>
  <si>
    <t>https://cothings.net/products/filtre-ventilateur-120-120?_pos=1&amp;_sid=799806f5e&amp;_ss=r</t>
  </si>
  <si>
    <t>https://cothings.net/cdn/shop/files/filtre-ventilateur-120-120-cothings-112.webp?v=1774708029</t>
  </si>
  <si>
    <t>product-images/unique/F-V_150X150.webp</t>
  </si>
  <si>
    <t>LCA193</t>
  </si>
  <si>
    <t>DOUILLE PORCELAINE E40</t>
  </si>
  <si>
    <t>https://www.electroquip.tn/produit/embout-double-4mm%c2%b2-te4012/</t>
  </si>
  <si>
    <t>https://www.electroquip.tn/wp-content/uploads/2026/03/Embout-Double-4mm²-TE4012.png</t>
  </si>
  <si>
    <t>product-images/unique/LCA193.png</t>
  </si>
  <si>
    <t>STIEL_16A</t>
  </si>
  <si>
    <t>FICHE MALE 2P+T 10/16A Art2016 STIEL</t>
  </si>
  <si>
    <t>https://www.electroquip.tn/produit/fiche/</t>
  </si>
  <si>
    <t>https://www.electroquip.tn/wp-content/uploads/2023/02/Fiches-2PT-16A-Stiel-male-.jpeg</t>
  </si>
  <si>
    <t>product-images/unique/STIEL_16A.jpg</t>
  </si>
  <si>
    <t>V.150X150X51</t>
  </si>
  <si>
    <t>VENTILATEUR 150X150X51 220VAC Ref.PD150B-220 SALZER</t>
  </si>
  <si>
    <t>https://cothings.net/products/ventilateur-200-x-200-x-61-mm-220-vac?_pos=2&amp;_sid=8da958086&amp;_ss=r</t>
  </si>
  <si>
    <t>product-images/unique/V.150X150X51.webp</t>
  </si>
  <si>
    <t>OSRAM G4 12V</t>
  </si>
  <si>
    <t>LAMPE CAPSULE 20W 12V G4 10*33 HALO OSRAM</t>
  </si>
  <si>
    <t>https://www.electroquip.tn/produit/alimentation-a-decoupage-120w-24v/</t>
  </si>
  <si>
    <t>https://www.electroquip.tn/wp-content/uploads/2026/03/Alimentation-a-decoupage-120W-24V.png</t>
  </si>
  <si>
    <t>product-images/unique/OSRAM_G4_12V.png</t>
  </si>
  <si>
    <t>02/T2/09</t>
  </si>
  <si>
    <t>TUBE IRO DE 09 DIAM 16 BFR</t>
  </si>
  <si>
    <t>https://cothings.net/products/ensemble-disolation-pour-tubes-thermoretractables-colores-530pcs?_pos=1&amp;_sid=9f0a2e972&amp;_ss=r</t>
  </si>
  <si>
    <t>product-images/unique/02_T2_09.webp</t>
  </si>
  <si>
    <t>45PS1BB</t>
  </si>
  <si>
    <t>PLAQ YES CARREE 1TR 45PS1BB BLANC GLACE SOMEF</t>
  </si>
  <si>
    <t>https://www.somef.tn/fr/yes-45/249-plaque-yes-45-carree-blanc-1-module.html</t>
  </si>
  <si>
    <t>https://www.somef.tn/514-home_default/plaque-yes-45-carree-blanc-1-module.jpg</t>
  </si>
  <si>
    <t>product-images/unique/45PS1BB.jpg</t>
  </si>
  <si>
    <t>8TR12003010</t>
  </si>
  <si>
    <t>TRANSFO 30VA Pr: 0-230V-400V Sec: 0-24V KACEM</t>
  </si>
  <si>
    <t>product-images/unique/8TR12003010.webp</t>
  </si>
  <si>
    <t>C30-450</t>
  </si>
  <si>
    <t>CONDENSATEUR 30MF 450V COSSE COMAR</t>
  </si>
  <si>
    <t>product-images/unique/C30-450.webp</t>
  </si>
  <si>
    <t>LCC37-6W</t>
  </si>
  <si>
    <t>LAMPE LED 6W E14 6500K FLAMME C37 LUMINA</t>
  </si>
  <si>
    <t>product-images/unique/LCC37-6W.png</t>
  </si>
  <si>
    <t>V.180X180X90</t>
  </si>
  <si>
    <t>VENTILATEUR 180X180X60 220V</t>
  </si>
  <si>
    <t>product-images/unique/V.180X180X90.jpg</t>
  </si>
  <si>
    <t>RADIANCE BK05-400W</t>
  </si>
  <si>
    <t>PROJECTEUR LED 400W IP65 BK05 6500K GRIS RADIANCE</t>
  </si>
  <si>
    <t>product-images/unique/RADIANCE_BK05-400W.png</t>
  </si>
  <si>
    <t>TTI450P</t>
  </si>
  <si>
    <t>4P50A DISJ 4P 50A 6KA TTI</t>
  </si>
  <si>
    <t>https://www.electroquip.tn/wp-content/uploads/2023/03/Disjoncteur-bipolaire-NB7.jpg</t>
  </si>
  <si>
    <t>product-images/unique/TTI450P.jpg</t>
  </si>
  <si>
    <t>02/T2/11</t>
  </si>
  <si>
    <t>TUBE IRO DE 11 DIAM 18 BFR</t>
  </si>
  <si>
    <t>product-images/unique/02_T2_11.webp</t>
  </si>
  <si>
    <t>45PS2BB</t>
  </si>
  <si>
    <t>PLAQ YES CARREE 2TR 45PS2BB BLANC GLACE SOMEF</t>
  </si>
  <si>
    <t>product-images/unique/45PS2BB.jpg</t>
  </si>
  <si>
    <t>8TR120040010.</t>
  </si>
  <si>
    <t>TRANSFO 400VA Pr:0-400V Sec:0-230V KACEM</t>
  </si>
  <si>
    <t>product-images/unique/8TR120040010..webp</t>
  </si>
  <si>
    <t>C30F</t>
  </si>
  <si>
    <t>CONDENSATEUR 30MF 450V FIL COMAR</t>
  </si>
  <si>
    <t>product-images/unique/C30F.jpg</t>
  </si>
  <si>
    <t>CR-RV55/6</t>
  </si>
  <si>
    <t>COSSE ROND RV5.5-6 JAUNE TERMINALS</t>
  </si>
  <si>
    <t>product-images/unique/CR-RV55_6.webp</t>
  </si>
  <si>
    <t>F4-22</t>
  </si>
  <si>
    <t>F4-22 BLOC DE CONTACT AUXILIAIRE 2NO+2NC CHINT</t>
  </si>
  <si>
    <t>https://www.electroquip.tn/produit/bloc-de-contacts-auxiliaires-2no2nc/</t>
  </si>
  <si>
    <t>https://www.electroquip.tn/wp-content/uploads/2026/04/Bloc-de-contacts-auxiliaires-2NO2NC.jpg</t>
  </si>
  <si>
    <t>product-images/unique/F4-22.jpg</t>
  </si>
  <si>
    <t>KLEMSAN 270299</t>
  </si>
  <si>
    <t>RELAIS DE NIVEAU K2LC-D2 115-230 270299 KLEMSAN</t>
  </si>
  <si>
    <t>product-images/unique/KLEMSAN_270299.png</t>
  </si>
  <si>
    <t>43Q41</t>
  </si>
  <si>
    <t>BOITE APP 01MOD SYS43 43Q41 BLANC SOMEF</t>
  </si>
  <si>
    <t>product-images/unique/43Q41.jpg</t>
  </si>
  <si>
    <t>33TUBENP11</t>
  </si>
  <si>
    <t>TUBE GRIS 11 Sans Guide NOVAPLAST</t>
  </si>
  <si>
    <t>product-images/unique/33TUBENP11.webp</t>
  </si>
  <si>
    <t>C35-450</t>
  </si>
  <si>
    <t>CONDENSATEUR 35MF 450V COSSE COMAR</t>
  </si>
  <si>
    <t>product-images/unique/C35-450.webp</t>
  </si>
  <si>
    <t>F5-D2</t>
  </si>
  <si>
    <t>F5-D2 TEMPORISE BLOC CONTACT 0.1-30s/1F+1O REPOS CHINT</t>
  </si>
  <si>
    <t>https://www.electroquip.tn/produit/f5-d2-bloc-contact-aux-temporises-0-1-30s-repos/</t>
  </si>
  <si>
    <t>https://www.electroquip.tn/wp-content/uploads/2024/08/F5-D2-Bloc-contact-aux-temporises.jpg</t>
  </si>
  <si>
    <t>product-images/unique/F5-D2.jpg</t>
  </si>
  <si>
    <t>HJ-9-1MW</t>
  </si>
  <si>
    <t>BOITE VIDE 1 TROU(D22) XAL-BE01/HEGB-BX1 IMP</t>
  </si>
  <si>
    <t>https://www.electroquip.tn/produit/boite-vide-2-trou-gob-2a-gw/</t>
  </si>
  <si>
    <t>https://www.electroquip.tn/wp-content/uploads/2024/11/Boite-vide-2-Trou-GOB-2A-GW.png</t>
  </si>
  <si>
    <t>product-images/unique/HJ-9-1MW.png</t>
  </si>
  <si>
    <t>IDE 00115 NOIR</t>
  </si>
  <si>
    <t>FICHE MALE 2P+T 10/16A CAOUT NOIR IP44 2016 IDE</t>
  </si>
  <si>
    <t>https://www.electroquip.tn/produit/ffiche-femelle-5p-32a/</t>
  </si>
  <si>
    <t>https://www.electroquip.tn/wp-content/uploads/2024/10/Fiche-Femelle-5P-32A.jpg</t>
  </si>
  <si>
    <t>product-images/unique/IDE_00115_NOIR.jpg</t>
  </si>
  <si>
    <t>43Q42</t>
  </si>
  <si>
    <t>BOITE APP 02MOD SYS43 43Q42 BLANC SOMEF</t>
  </si>
  <si>
    <t>product-images/unique/43Q42.jpg</t>
  </si>
  <si>
    <t>0205001</t>
  </si>
  <si>
    <t>REPERE DE FIL EC-0 (0-9)</t>
  </si>
  <si>
    <t>https://www.electroquip.tn/produit/repere-fil-electrique-0-9/</t>
  </si>
  <si>
    <t>https://www.electroquip.tn/wp-content/uploads/2026/04/Repere-Fil-Electrique-0-9.png</t>
  </si>
  <si>
    <t>product-images/unique/0205001.png</t>
  </si>
  <si>
    <t>45PY01BB</t>
  </si>
  <si>
    <t>PLAQ YES RECT 1TR 45PY01BB BLANC GLACE SOMEF</t>
  </si>
  <si>
    <t>product-images/unique/45PY01BB.jpg</t>
  </si>
  <si>
    <t>8TR12005010</t>
  </si>
  <si>
    <t>TRANSFO 50VA Pr:0-230V-400V Sec:0-24V KACEM</t>
  </si>
  <si>
    <t>product-images/unique/8TR12005010.png</t>
  </si>
  <si>
    <t>C35F</t>
  </si>
  <si>
    <t>CONDENSATEUR 35MF 450V FIL COMAR</t>
  </si>
  <si>
    <t>product-images/unique/C35F.jpg</t>
  </si>
  <si>
    <t>F5-D4</t>
  </si>
  <si>
    <t>F5-D4 TEMPORISE BLOC CONTACT 10-180s/1F+1O REPOS CHINT</t>
  </si>
  <si>
    <t>product-images/unique/F5-D4.jpg</t>
  </si>
  <si>
    <t>LE1-D09</t>
  </si>
  <si>
    <t>LE1D09 DEMARREUR EN COFFRET 1SENS 9A 400VAC SCHN</t>
  </si>
  <si>
    <t>https://www.africa-company.net/wp-content/uploads/2023/09/11.jpg</t>
  </si>
  <si>
    <t>product-images/unique/LE1-D09.jpg</t>
  </si>
  <si>
    <t>V80F</t>
  </si>
  <si>
    <t>VENTILATEUR PLAST 80-F D19</t>
  </si>
  <si>
    <t>product-images/unique/V80F.jpg</t>
  </si>
  <si>
    <t>IDE 00120 NOIR</t>
  </si>
  <si>
    <t>FICHE FEM 2P+T 10/16A CAOUT NOIR IP44 2017 IDE</t>
  </si>
  <si>
    <t>https://seli.tn/product/fiche-male-2pt-10-16a/</t>
  </si>
  <si>
    <t>https://seli.tn/wp-content/uploads/2024/11/MAG117.webp</t>
  </si>
  <si>
    <t>product-images/unique/IDE_00120_NOIR.webp</t>
  </si>
  <si>
    <t>43Q44</t>
  </si>
  <si>
    <t>BOITE APP 04MOD SYS43 43Q44 BLANC SOMEF</t>
  </si>
  <si>
    <t>product-images/unique/43Q44.jpg</t>
  </si>
  <si>
    <t>0214010</t>
  </si>
  <si>
    <t>COSSE A SERTIR SC50-8 TERMINALS</t>
  </si>
  <si>
    <t>product-images/unique/0214010.webp</t>
  </si>
  <si>
    <t>34131</t>
  </si>
  <si>
    <t>BLOC MULTIPRISE 3X(2P+T)+V 1.5M 34131 STIEL</t>
  </si>
  <si>
    <t>product-images/unique/34131.webp</t>
  </si>
  <si>
    <t>45PY01BP</t>
  </si>
  <si>
    <t>PLAQ YES RECT 1TR 45PY01BP IVOIRE SOMEF</t>
  </si>
  <si>
    <t>https://www.somef.tn/fr/yes-45/1131-plaque-yes-45-rectangulaire-blanc-trou-carre-2-modules.html</t>
  </si>
  <si>
    <t>https://www.somef.tn/2603-home_default/plaque-yes-45-rectangulaire-blanc-trou-carre-2-modules.jpg</t>
  </si>
  <si>
    <t>product-images/unique/45PY01BP.jpg</t>
  </si>
  <si>
    <t>8TR12006310</t>
  </si>
  <si>
    <t>TRANSFO 63VA Pr:0-230V-400V Sec:0-24V KACEM</t>
  </si>
  <si>
    <t>product-images/unique/8TR12006310.webp</t>
  </si>
  <si>
    <t>C40-450</t>
  </si>
  <si>
    <t>CONDENSATEUR 40MF 450V COSSE COMAR</t>
  </si>
  <si>
    <t>product-images/unique/C40-450.webp</t>
  </si>
  <si>
    <t>CS-10/6</t>
  </si>
  <si>
    <t>COSSE A SERTIR SC10-6 TERMINALS</t>
  </si>
  <si>
    <t>product-images/unique/CS-10_6.webp</t>
  </si>
  <si>
    <t>F5-T2</t>
  </si>
  <si>
    <t>F5-T2 TEMPORISE BLOC CONTACT 0.1-30s/1F+1O TRAVAIL CHINT</t>
  </si>
  <si>
    <t>https://www.electroquip.tn/produit/f5-t2-contacts-auxiliaires-travail/</t>
  </si>
  <si>
    <t>https://www.electroquip.tn/wp-content/uploads/2024/08/F5-T2-contacts-auxiliaires-Travail.jpg</t>
  </si>
  <si>
    <t>product-images/unique/F5-T2.jpg</t>
  </si>
  <si>
    <t>LE1-D12</t>
  </si>
  <si>
    <t>LE1D12 DEMARREUR EN COFFRET 12A 400VAC SCHN</t>
  </si>
  <si>
    <t>https://www.africa-company.net/wp-content/uploads/2023/09/evnt.png</t>
  </si>
  <si>
    <t>product-images/unique/LE1-D12.png</t>
  </si>
  <si>
    <t>OPTO_240W12V_20A</t>
  </si>
  <si>
    <t>BLOC ALIMENTATION 20A 12V 240W OPTONICA</t>
  </si>
  <si>
    <t>https://seli.tn/product/cable-blanc-240w-usb-c-usb-c-longueur-2m/</t>
  </si>
  <si>
    <t>https://seli.tn/wp-content/uploads/2025/11/PZX-V198.webp</t>
  </si>
  <si>
    <t>product-images/unique/OPTO_240W12V_20A.webp</t>
  </si>
  <si>
    <t>NEWTEC 123</t>
  </si>
  <si>
    <t>PRISE IND APP 2P+T 32A 123 NEWTEC</t>
  </si>
  <si>
    <t>https://www.electroquip.tn/produit/prise-murale-industrielle-4pt-32a/</t>
  </si>
  <si>
    <t>https://www.electroquip.tn/wp-content/uploads/2026/02/Prise-murale-industrielle-4PT-32A.jpg</t>
  </si>
  <si>
    <t>product-images/unique/NEWTEC_123.jpg</t>
  </si>
  <si>
    <t>43Q46</t>
  </si>
  <si>
    <t>BOITE APP 06MOD SYS43 43Q46 BLANC SOMEF</t>
  </si>
  <si>
    <t>product-images/unique/43Q46.jpg</t>
  </si>
  <si>
    <t>34141</t>
  </si>
  <si>
    <t>BLOC MULTIPRISE 3X(2P+T)+V 3M 34141 STIEL</t>
  </si>
  <si>
    <t>product-images/unique/34141.jpg</t>
  </si>
  <si>
    <t>CS-10/8</t>
  </si>
  <si>
    <t>COSSE A SERTIR SC10-8 TERMINALS</t>
  </si>
  <si>
    <t>product-images/unique/CS-10_8.webp</t>
  </si>
  <si>
    <t>F5-T4</t>
  </si>
  <si>
    <t>F5-T4 TEMPORISE BLOC CONTACT 10-180s/1F+1O TRAVAIL CHINT</t>
  </si>
  <si>
    <t>product-images/unique/F5-T4.webp</t>
  </si>
  <si>
    <t>OPTO_360W12V_30A</t>
  </si>
  <si>
    <t>BLOC ALIMENTATION 30A 12V 360W OPTONICA</t>
  </si>
  <si>
    <t>product-images/unique/OPTO_360W12V_30A.webp</t>
  </si>
  <si>
    <t>V80V</t>
  </si>
  <si>
    <t>VENTILATEUR PLAST 80-2 D19</t>
  </si>
  <si>
    <t>product-images/unique/V80V.webp</t>
  </si>
  <si>
    <t>NEWTEC 024</t>
  </si>
  <si>
    <t>FICHE IND MALE 3P+T 32A 024 NEWTEC</t>
  </si>
  <si>
    <t>https://seli.tn/product/prises-et-fiches-3ptn-16a-et-32a/</t>
  </si>
  <si>
    <t>https://seli.tn/wp-content/uploads/2026/04/FICHE-5P.webp</t>
  </si>
  <si>
    <t>product-images/unique/NEWTEC_024.webp</t>
  </si>
  <si>
    <t>0102214</t>
  </si>
  <si>
    <t>NC2-185 CONTACTEUR 185A 3P 220V CHINT</t>
  </si>
  <si>
    <t>product-images/unique/0102214.jpg</t>
  </si>
  <si>
    <t>0222002</t>
  </si>
  <si>
    <t xml:space="preserve">BARETTE DE COUPURE DE TERRE 2GE
</t>
  </si>
  <si>
    <t>product-images/unique/0222002.jpg</t>
  </si>
  <si>
    <t>34241</t>
  </si>
  <si>
    <t>BLOC MULTIPRISE 4X(2P+T)+V 3M 34241 STIEL</t>
  </si>
  <si>
    <t>https://cothings.net/products/bloc-multiprises-blanc-avec-interrupteur-4-prises-cable-3m?_pos=1&amp;_sid=33e87efae&amp;_ss=r</t>
  </si>
  <si>
    <t>https://cothings.net/cdn/shop/files/bloc-multiprises-blanc-interrupteur-4-prises-cable-3m-cothings-141.webp?v=1774707259</t>
  </si>
  <si>
    <t>product-images/unique/34241.webp</t>
  </si>
  <si>
    <t>C4F</t>
  </si>
  <si>
    <t>CONDENSATEUR 4MF 450V FIL COMAR</t>
  </si>
  <si>
    <t>product-images/unique/C4F.jpg</t>
  </si>
  <si>
    <t>HL5050</t>
  </si>
  <si>
    <t>FIN DE COURSE 10A 250VAC CHL-5050</t>
  </si>
  <si>
    <t>product-images/unique/HL5050.webp</t>
  </si>
  <si>
    <t>STIP_11</t>
  </si>
  <si>
    <t>TUBE GRIS 11 SANS GUIDE STIPLAST</t>
  </si>
  <si>
    <t>product-images/unique/STIP_11.webp</t>
  </si>
  <si>
    <t>NEWTEC 223</t>
  </si>
  <si>
    <t>FICHE IND FEME 2P+T 32A/223 NEWTEC</t>
  </si>
  <si>
    <t>product-images/unique/NEWTEC_223.webp</t>
  </si>
  <si>
    <t>0227041</t>
  </si>
  <si>
    <t>TRIPLE FICHE  2P+T 16A Art27041 STIEL</t>
  </si>
  <si>
    <t>https://cothings.net/products/triplite-laterale-2x2p-t-et-1x2p-16a-250v?_pos=3&amp;_sid=769e12fa8&amp;_ss=r</t>
  </si>
  <si>
    <t>product-images/unique/0227041.webp</t>
  </si>
  <si>
    <t>C50-450</t>
  </si>
  <si>
    <t>CONDENSATEUR 50MF 450V COSSE COMAR</t>
  </si>
  <si>
    <t>product-images/unique/C50-450.webp</t>
  </si>
  <si>
    <t>SOMEF 431010</t>
  </si>
  <si>
    <t>INT BIPOLAIRE 16A CLARA43 431010 SOMEF</t>
  </si>
  <si>
    <t>product-images/unique/SOMEF_431010.jpg</t>
  </si>
  <si>
    <t>18/M2/11</t>
  </si>
  <si>
    <t>MANCHON 18 DE TUBE IRO 11-18 BFR</t>
  </si>
  <si>
    <t>https://seli.tn/product/chargeur-batterie-rc-imax-b6-lipo-ni-cd-80w-11-18vdc/</t>
  </si>
  <si>
    <t>https://seli.tn/wp-content/uploads/2024/11/BAT022.webp</t>
  </si>
  <si>
    <t>product-images/unique/18_M2_11.webp</t>
  </si>
  <si>
    <t>35-6</t>
  </si>
  <si>
    <t>COSSE A SERTIR SC35-6 TERMINALS</t>
  </si>
  <si>
    <t>https://www.electroquip.tn/produit/cosses-a-sertir-35-6/</t>
  </si>
  <si>
    <t>https://www.electroquip.tn/wp-content/uploads/2025/02/Cosses-a-sertir-35-6.png</t>
  </si>
  <si>
    <t>product-images/unique/35-6.png</t>
  </si>
  <si>
    <t>45PY04BP</t>
  </si>
  <si>
    <t>PLAQ YES RECT 4TR 45PY04BP IVOIRE SOMEF</t>
  </si>
  <si>
    <t>product-images/unique/45PY04BP.jpg</t>
  </si>
  <si>
    <t>C50/5MF</t>
  </si>
  <si>
    <t>CONDENSATEUR CLIM 50+5MF/450V MSLPARTS</t>
  </si>
  <si>
    <t>https://souilah-electronique.tn/chaud-froid/801-carte-universelle-pour-climatiseur-qd-uo8pgc-kit-avec-condensateur-qunda.html</t>
  </si>
  <si>
    <t>https://souilah-electronique.tn/1367-home_default/carte-universelle-pour-climatiseur-qd-uo8pgc-kit-avec-condensateur-qunda.jpg</t>
  </si>
  <si>
    <t>product-images/unique/C50_5MF.jpg</t>
  </si>
  <si>
    <t>FA02</t>
  </si>
  <si>
    <t>MINI COFFRET 2MOD APP FA02 BMS</t>
  </si>
  <si>
    <t>product-images/unique/FA02.png</t>
  </si>
  <si>
    <t>HM2033</t>
  </si>
  <si>
    <t>INTERRUPTEUR 11X30 16A/250V NOIR Avec voyant 16A ON/OF HM2033 STK</t>
  </si>
  <si>
    <t>product-images/unique/HM2033.webp</t>
  </si>
  <si>
    <t>STIP_16</t>
  </si>
  <si>
    <t>TUBE GRIS 16 SANS GUIDE STIPLAST</t>
  </si>
  <si>
    <t>product-images/unique/STIP_16.webp</t>
  </si>
  <si>
    <t>VAR038</t>
  </si>
  <si>
    <t>DOUILLE E27 LISSE BLANC VARAT SOMEF</t>
  </si>
  <si>
    <t>https://www.electroquip.tn/produit/spot-enc-rec-e27-leti300/</t>
  </si>
  <si>
    <t>https://www.electroquip.tn/wp-content/uploads/2025/06/Spot-ENC-REC-E27-LETI300.jpg</t>
  </si>
  <si>
    <t>product-images/unique/VAR038.jpg</t>
  </si>
  <si>
    <t>350250150</t>
  </si>
  <si>
    <t>COFFRET ETANCHE 350X250X150 AVEC GOUTTIERE AMEL</t>
  </si>
  <si>
    <t>product-images/unique/350250150.png</t>
  </si>
  <si>
    <t>C50F</t>
  </si>
  <si>
    <t>CONDENSATEUR 50MF 450V FIL COMAR</t>
  </si>
  <si>
    <t>product-images/unique/C50F.jpg</t>
  </si>
  <si>
    <t>FA04</t>
  </si>
  <si>
    <t>MINI COFF 4M  APP FA04 BMS</t>
  </si>
  <si>
    <t>product-images/unique/FA04.png</t>
  </si>
  <si>
    <t>HM2049/ON-ON</t>
  </si>
  <si>
    <t>INTERRUPTEUR 22X30 16A/220V NOIR 6Poles HM2049 ON-ON/STK</t>
  </si>
  <si>
    <t>https://seli.tn/product/interrupteur-a-bascule-etanche-noir-16a-250v-kcd4-6-poles-3-positions-on-off-on/</t>
  </si>
  <si>
    <t>https://seli.tn/wp-content/uploads/2024/11/TS3-KCD4-203-6BK.webp</t>
  </si>
  <si>
    <t>product-images/unique/HM2049_ON-ON.webp</t>
  </si>
  <si>
    <t>TR110V100VA</t>
  </si>
  <si>
    <t>TRANSFO 100VA 0-230-400V/1X110V KACEM</t>
  </si>
  <si>
    <t>product-images/unique/TR110V100VA.jpg</t>
  </si>
  <si>
    <t>PE-PG42</t>
  </si>
  <si>
    <t>PRESSE ETOUPE PG42</t>
  </si>
  <si>
    <t>https://seli.tn/product/presse-etoupe-cable-en-nylon-etanche/</t>
  </si>
  <si>
    <t>https://seli.tn/wp-content/uploads/2025/02/PG.webp</t>
  </si>
  <si>
    <t>product-images/unique/PE-PG42.webp</t>
  </si>
  <si>
    <t>1810011</t>
  </si>
  <si>
    <t>INT HORAIRE 24H HEBDOMADAIRE ARM SUL 181d 1810011 WINTEC</t>
  </si>
  <si>
    <t>https://seli.tn/product/interrupteur-horaire-hebdomadaire-tpd1/</t>
  </si>
  <si>
    <t>https://seli.tn/wp-content/uploads/2024/11/RD-TPD1.webp</t>
  </si>
  <si>
    <t>product-images/unique/1810011.webp</t>
  </si>
  <si>
    <t>45PY06BP</t>
  </si>
  <si>
    <t>PLAQ YES RECT 6TR 45PY06BP IVOIRE SOMEF</t>
  </si>
  <si>
    <t>product-images/unique/45PY06BP.jpg</t>
  </si>
  <si>
    <t>C60-450</t>
  </si>
  <si>
    <t>CONDENSATEUR 60MF 450V COSSE COMAR</t>
  </si>
  <si>
    <t>product-images/unique/C60-450.webp</t>
  </si>
  <si>
    <t>HM_48VFMR</t>
  </si>
  <si>
    <t>COMPTEUR HORAIRE AC 48V FMR</t>
  </si>
  <si>
    <t>product-images/unique/HM_48VFMR.webp</t>
  </si>
  <si>
    <t>VAR433</t>
  </si>
  <si>
    <t>HUBLOT VEGA OVALE LISSE BLANC E27 900LB VARAT SOMEF</t>
  </si>
  <si>
    <t>product-images/unique/VAR433.webp</t>
  </si>
  <si>
    <t>TR110V160VA</t>
  </si>
  <si>
    <t>TRANSFO 160VA 0-230-400V/1X110V KACEM</t>
  </si>
  <si>
    <t>product-images/unique/TR110V160VA.jpg</t>
  </si>
  <si>
    <t>45Q01BG</t>
  </si>
  <si>
    <t>BOITE APP 01MOD SYS45 45Q01BG BLANC GLACE SOMEF</t>
  </si>
  <si>
    <t>product-images/unique/45Q01BG.jpg</t>
  </si>
  <si>
    <t>90350236TL</t>
  </si>
  <si>
    <t>LUMINAIRE ETANCHE 2X36W 120CM LED IP66 PRADES VARAT</t>
  </si>
  <si>
    <t>product-images/unique/90350236TL.webp</t>
  </si>
  <si>
    <t>C60F</t>
  </si>
  <si>
    <t>CONDENSATEUR 60MF 450V FIL COMAR</t>
  </si>
  <si>
    <t>product-images/unique/C60F.jpg</t>
  </si>
  <si>
    <t>VAR434</t>
  </si>
  <si>
    <t>HUBLOT VEGA OVALE LISSE NOIR E27 900LN SOMEF</t>
  </si>
  <si>
    <t>product-images/unique/VAR434.webp</t>
  </si>
  <si>
    <t>MS190-12V DC</t>
  </si>
  <si>
    <t>SIRENE MS-190 12V/DC IMP</t>
  </si>
  <si>
    <t>product-images/unique/MS190-12V_DC.webp</t>
  </si>
  <si>
    <t>45Q02BG</t>
  </si>
  <si>
    <t>BOITE APP 02MOD SYS45 45Q02BG BLANC GLACE SOMEF</t>
  </si>
  <si>
    <t>product-images/unique/45Q02BG.jpg</t>
  </si>
  <si>
    <t>C70-450</t>
  </si>
  <si>
    <t>CONDENSATEUR 70MF 450V COSSE COMAR</t>
  </si>
  <si>
    <t>product-images/unique/C70-450.webp</t>
  </si>
  <si>
    <t>HOROZ_002.111</t>
  </si>
  <si>
    <t>HUBLOT ETANCHE OVAL NOIR A/GRILLAGE IP65 E27 4000.002.111  HOROZ</t>
  </si>
  <si>
    <t>product-images/unique/HOROZ_002.111.png</t>
  </si>
  <si>
    <t>DEMI REGA</t>
  </si>
  <si>
    <t>REGARD DE TERRE PLASTIQUE DEMI JAUNE/NOIR</t>
  </si>
  <si>
    <t>product-images/unique/DEMI_REGA.jpg</t>
  </si>
  <si>
    <t>182402015</t>
  </si>
  <si>
    <t>COFFRET ETA 4M IP65 Ref.92.04 GRIS MARLANVIL</t>
  </si>
  <si>
    <t>product-images/unique/182402015.png</t>
  </si>
  <si>
    <t>3643</t>
  </si>
  <si>
    <t>REFLECTEUR IND 2X20W CABL LED PRADA TILC</t>
  </si>
  <si>
    <t>https://cothings.net/products/projecteur-de-chantier-led-2x20w-3800lm-avec-tripied?_pos=1&amp;_sid=04575a3f0&amp;_ss=r</t>
  </si>
  <si>
    <t>https://cothings.net/cdn/shop/files/projecteur-chantier-led-2x20w-3800lm-tripied-cothings-972.webp?v=1774710944</t>
  </si>
  <si>
    <t>product-images/unique/3643.webp</t>
  </si>
  <si>
    <t>45Q03BG</t>
  </si>
  <si>
    <t>BOITE APP 03MOD SYS45 45Q03BG BLANC GLACE SOMEF</t>
  </si>
  <si>
    <t>product-images/unique/45Q03BG.jpg</t>
  </si>
  <si>
    <t>CS-25/6</t>
  </si>
  <si>
    <t>COSSE A SERTIR SC25-6 TERMINALS</t>
  </si>
  <si>
    <t>product-images/unique/CS-25_6.webp</t>
  </si>
  <si>
    <t>182402016</t>
  </si>
  <si>
    <t>COFFRET ETA 8M IP65 Ref.92.08 GRIS MARLANVIL</t>
  </si>
  <si>
    <t>product-images/unique/182402016.png</t>
  </si>
  <si>
    <t>369140471</t>
  </si>
  <si>
    <t>AMORCEUR Z1000S Ref:140430 VS VOSSLOH SCHWABE</t>
  </si>
  <si>
    <t>product-images/unique/369140471.jpg</t>
  </si>
  <si>
    <t>45Q44B</t>
  </si>
  <si>
    <t>BOITE APP 04MOD SYS45 45Q44B BLANC ALIGNE SOMEF</t>
  </si>
  <si>
    <t>product-images/unique/45Q44B.jpg</t>
  </si>
  <si>
    <t>C8F</t>
  </si>
  <si>
    <t>CONDENSATEUR 8MF 450V FIL COMAR</t>
  </si>
  <si>
    <t>product-images/unique/C8F.jpg</t>
  </si>
  <si>
    <t>CS-25/8</t>
  </si>
  <si>
    <t>COSSE A SERTIR SC25-8 TERMINALS</t>
  </si>
  <si>
    <t>product-images/unique/CS-25_8.webp</t>
  </si>
  <si>
    <t>HOROZ_200W</t>
  </si>
  <si>
    <t>ARMATURE LED 200W 6400K 063-008-0200 HOROZ</t>
  </si>
  <si>
    <t>https://cothings.net/products/bloc-dalimentation-led-stabilise-24v-200w?_pos=2&amp;_sid=5c0d668fb&amp;_ss=r</t>
  </si>
  <si>
    <t>https://cothings.net/cdn/shop/files/bloc-dalimentation-led-stabilise-24v-200w-cothings-576.webp?v=1781630966</t>
  </si>
  <si>
    <t>product-images/unique/HOROZ_200W.webp</t>
  </si>
  <si>
    <t>F233/15</t>
  </si>
  <si>
    <t xml:space="preserve">GUIDE DE 15M
</t>
  </si>
  <si>
    <t>https://seli.tn/product/poignee-en-plastique-noir-90mm-115mm-150mm/</t>
  </si>
  <si>
    <t>https://seli.tn/wp-content/uploads/2026/07/POIG-PLASTIQUE.webp</t>
  </si>
  <si>
    <t>product-images/unique/F233_15.webp</t>
  </si>
  <si>
    <t>182402017</t>
  </si>
  <si>
    <t>COFFRET ETA 12M IP65 Ref.92.12 GRIS MARLANVIL</t>
  </si>
  <si>
    <t>product-images/unique/182402017.png</t>
  </si>
  <si>
    <t>369142897</t>
  </si>
  <si>
    <t>AMORCEUR Z400 78.02.400.0 ELECTROSTART</t>
  </si>
  <si>
    <t>https://www.electroquip.tn/produit/amorceur-kz400-t10/</t>
  </si>
  <si>
    <t>https://www.electroquip.tn/wp-content/uploads/2024/02/Amorceur-KZ400-T10.png</t>
  </si>
  <si>
    <t>product-images/unique/369142897.png</t>
  </si>
  <si>
    <t>45Q46B</t>
  </si>
  <si>
    <t>BOITE APP 06MOD SYS45 45Q46B BLANC ALIGNE SOMEF</t>
  </si>
  <si>
    <t>product-images/unique/45Q46B.jpg</t>
  </si>
  <si>
    <t>92-NBA2</t>
  </si>
  <si>
    <t>BOITE A RESINE BT 92-NBA2 (6-16)mm2 3M</t>
  </si>
  <si>
    <t>https://cothings.net/products/resine-standard-v2-0-1-kg-noir-elegoo?_pos=1&amp;_sid=e3332296d&amp;_ss=r</t>
  </si>
  <si>
    <t>https://cothings.net/cdn/shop/files/resine-standard-v2-0-1-kg-noir-elegoo-cothings-450.webp?v=1776153821</t>
  </si>
  <si>
    <t>product-images/unique/92-NBA2.webp</t>
  </si>
  <si>
    <t>CS-35/10</t>
  </si>
  <si>
    <t>COSSE A SERTIR SC35-10 TERMNALS</t>
  </si>
  <si>
    <t>product-images/unique/CS-35_10.webp</t>
  </si>
  <si>
    <t>LEG208</t>
  </si>
  <si>
    <t>PEIGNE 13 MODULES 1P 404926 LEGRAND</t>
  </si>
  <si>
    <t>product-images/unique/LEG208.jpg</t>
  </si>
  <si>
    <t>RV2-4</t>
  </si>
  <si>
    <t>COSSE ROND RVL2-4 BLEU IMP</t>
  </si>
  <si>
    <t>product-images/unique/RV2-4.webp</t>
  </si>
  <si>
    <t>SV2.5-HT</t>
  </si>
  <si>
    <t>SV FIL HAUTE TEMPERATURE 2.5mm2</t>
  </si>
  <si>
    <t>product-images/unique/SV2.5-HT.webp</t>
  </si>
  <si>
    <t>EZ9C12632P63</t>
  </si>
  <si>
    <t xml:space="preserve">RELAIS DE TENSION 2P 63A EASY EZ9C1263 SCHN
</t>
  </si>
  <si>
    <t>https://www.electroquip.tn/produit/relais-de-tension-easy-2p-63a-ez9c1263/</t>
  </si>
  <si>
    <t>https://www.electroquip.tn/wp-content/uploads/2026/02/Relais-de-Tension-Easy-2P-63A-EZ9C1263.png</t>
  </si>
  <si>
    <t>product-images/unique/EZ9C12632P63.png</t>
  </si>
  <si>
    <t>F233/10</t>
  </si>
  <si>
    <t>GUIDE DE 10M</t>
  </si>
  <si>
    <t>https://seli.tn/product/barreau-de-connexion-profile-aluminium-8-et-10mm/</t>
  </si>
  <si>
    <t>https://seli.tn/wp-content/uploads/2026/08/BAR-LONG.webp</t>
  </si>
  <si>
    <t>product-images/unique/F233_10.webp</t>
  </si>
  <si>
    <t>03-27001</t>
  </si>
  <si>
    <t>CRAMPON PLOMB</t>
  </si>
  <si>
    <t>product-images/unique/03-27001.jpg</t>
  </si>
  <si>
    <t>182402018</t>
  </si>
  <si>
    <t>COFFRET ETA 24M IP65 Ref.920.24 GRIS MARLANVIL</t>
  </si>
  <si>
    <t>product-images/unique/182402018.png</t>
  </si>
  <si>
    <t>CS-35/8</t>
  </si>
  <si>
    <t>COSSE A SERTIR SC35-8 TERMINALS</t>
  </si>
  <si>
    <t>product-images/unique/CS-35_8.webp</t>
  </si>
  <si>
    <t>HOROZ_310.140.302</t>
  </si>
  <si>
    <t>ENROULEUR 40M 4X2P+T IP44 3X2.5 310.140.302 HOROZ</t>
  </si>
  <si>
    <t>https://www.electroquip.tn/produit/enrouleur-electrique-40m-2/</t>
  </si>
  <si>
    <t>https://www.electroquip.tn/wp-content/uploads/2025/06/Enrouleur-40m-a-Clapets-Cable-3X2.5mm².jpg</t>
  </si>
  <si>
    <t>product-images/unique/HOROZ_310.140.302.jpg</t>
  </si>
  <si>
    <t>VB220V</t>
  </si>
  <si>
    <t>VOYANT LED BLEU 220VAC AD16-22DS IMP</t>
  </si>
  <si>
    <t>product-images/unique/VB220V.webp</t>
  </si>
  <si>
    <t>SATI 1050051</t>
  </si>
  <si>
    <t>S5 COUVERCLE COURBE PLANE 90° B50 ZS</t>
  </si>
  <si>
    <t>https://cothings.net/products/pince-a-bec-courbe-330-mm-_-yt-20401?_pos=1&amp;_sid=b546516f7&amp;_ss=r</t>
  </si>
  <si>
    <t>https://cothings.net/cdn/shop/files/pince-a-bec-courbe-330-mm-yt-20401-cothings-604.webp?v=1774706020</t>
  </si>
  <si>
    <t>product-images/unique/SATI_1050051.webp</t>
  </si>
  <si>
    <t>36TEKT0116GR</t>
  </si>
  <si>
    <t>TUBE GORGE ET D16 GRIS</t>
  </si>
  <si>
    <t>product-images/unique/36TEKT0116GR.png</t>
  </si>
  <si>
    <t>92922524</t>
  </si>
  <si>
    <t>VENTILATEUR 92X92X25MM 24VDC</t>
  </si>
  <si>
    <t>https://www.electroquip.tn/produit/ventilateur-90x90x25mm-24vdc/</t>
  </si>
  <si>
    <t>https://www.electroquip.tn/wp-content/uploads/2026/03/Ventilateur-90x90x25mm-24Vdc.png</t>
  </si>
  <si>
    <t>product-images/unique/92922524.png</t>
  </si>
  <si>
    <t>CS-50/10</t>
  </si>
  <si>
    <t>COSSE A SERTIR SC50-10 TERMINALS</t>
  </si>
  <si>
    <t>product-images/unique/CS-50_10.webp</t>
  </si>
  <si>
    <t>FD535-PIZZATO</t>
  </si>
  <si>
    <t>FD535 FIN DE COURSE AVEC GALET REGLABLE PIZZATO</t>
  </si>
  <si>
    <t>https://seli.tn/product/fin-de-course-a-galet-kw-1-2-250v-3a-21x20x6-6mm/</t>
  </si>
  <si>
    <t>https://seli.tn/wp-content/uploads/2024/11/SWI020-2.webp</t>
  </si>
  <si>
    <t>product-images/unique/FD535-PIZZATO.webp</t>
  </si>
  <si>
    <t>SV7G2.5</t>
  </si>
  <si>
    <t>SVOV CABLE SOUPLE 7X2.5 mm2</t>
  </si>
  <si>
    <t>product-images/unique/SV7G2.5.webp</t>
  </si>
  <si>
    <t>VBL24V22D</t>
  </si>
  <si>
    <t>VOYANT LED BLEU 24V AC/DC AD16-22DS IMP</t>
  </si>
  <si>
    <t>product-images/unique/VBL24V22D.webp</t>
  </si>
  <si>
    <t>S21-01-WH</t>
  </si>
  <si>
    <t>SPOT CARRE ORIENTABLE PLAST BLANC S21-01-WH</t>
  </si>
  <si>
    <t>product-images/unique/S21-01-WH.png</t>
  </si>
  <si>
    <t>36TEKT020GR100</t>
  </si>
  <si>
    <t>TUBE GORGE ET D20 GRIS</t>
  </si>
  <si>
    <t>product-images/unique/36TEKT020GR100.webp</t>
  </si>
  <si>
    <t>45SP44BB</t>
  </si>
  <si>
    <t>PLAQ ETANCHE RECT 4MOD 45SP44BB BLANC SOMEF</t>
  </si>
  <si>
    <t>https://www.somef.tn/fr/plaques-etanches/570-plaque-etanche-encastree-rectangulaire-4-modules-45-blanc.html</t>
  </si>
  <si>
    <t>https://www.somef.tn/955-home_default/plaque-etanche-encastree-rectangulaire-4-modules-45-blanc.jpg</t>
  </si>
  <si>
    <t>product-images/unique/45SP44BB.jpg</t>
  </si>
  <si>
    <t>CS-50/12</t>
  </si>
  <si>
    <t>COSSE A SERTIR SC50-12 TERMINALS</t>
  </si>
  <si>
    <t>product-images/unique/CS-50_12.webp</t>
  </si>
  <si>
    <t>HPL250W</t>
  </si>
  <si>
    <t>LAMPE 250W HPL-250 E40 LUMES</t>
  </si>
  <si>
    <t>https://www.electroquip.tn/wp-content/uploads/2025/04/Projecteur-Solaire-.png</t>
  </si>
  <si>
    <t>product-images/unique/HPL250W.png</t>
  </si>
  <si>
    <t>RV5.5-8</t>
  </si>
  <si>
    <t>COSSE ROND RV5.5-8 JAUNE TERMINALS</t>
  </si>
  <si>
    <t>product-images/unique/RV5.5-8.webp</t>
  </si>
  <si>
    <t>S21-02-WH</t>
  </si>
  <si>
    <t>SPOT CARRE DOUBLE BLANC S21-02-WH</t>
  </si>
  <si>
    <t>https://www.electroquip.tn/produit/spot-carre-mr16/</t>
  </si>
  <si>
    <t>https://www.electroquip.tn/wp-content/uploads/2024/01/SPOT-ORIENT-CARRE-2MR16.png</t>
  </si>
  <si>
    <t>product-images/unique/S21-02-WH.png</t>
  </si>
  <si>
    <t>18MF/DF-18</t>
  </si>
  <si>
    <t>CONDENSATEUR 18MF 250V DF-18 KACEM</t>
  </si>
  <si>
    <t>product-images/unique/18MF_DF-18.webp</t>
  </si>
  <si>
    <t>36TEKT025GR</t>
  </si>
  <si>
    <t>TUBE GORGE ET D25 GRIS</t>
  </si>
  <si>
    <t>https://www.electroquip.tn/produit/compteur-nd25/</t>
  </si>
  <si>
    <t>https://www.electroquip.tn/wp-content/uploads/2024/10/Compteur-ND25.jpg</t>
  </si>
  <si>
    <t>product-images/unique/36TEKT025GR.jpg</t>
  </si>
  <si>
    <t>45SPQ01BG</t>
  </si>
  <si>
    <t>PLAQ ETANCHE CARRE 2MOD 45SPQ01BG BLANC/GRIS SOMEF</t>
  </si>
  <si>
    <t>product-images/unique/45SPQ01BG.jpg</t>
  </si>
  <si>
    <t>FDD2-250</t>
  </si>
  <si>
    <t>COSSE FICHE FEMELLE FDD2-250 BLEU DX</t>
  </si>
  <si>
    <t>https://www.electroquip.tn/produit/cosse-fiche-femelle-fdd2-250/</t>
  </si>
  <si>
    <t>https://www.electroquip.tn/wp-content/uploads/2026/04/Cosse-fiche-femelle-FDD2-250.png</t>
  </si>
  <si>
    <t>product-images/unique/FDD2-250.png</t>
  </si>
  <si>
    <t>HPS70</t>
  </si>
  <si>
    <t>BORNE A CANON 70mm2</t>
  </si>
  <si>
    <t>product-images/unique/HPS70.jpg</t>
  </si>
  <si>
    <t>MIWI_24VDC10A</t>
  </si>
  <si>
    <t>ALIMENTATION STABILISE 10A 240V-24VDC 240W DR-240-24 MIWI</t>
  </si>
  <si>
    <t>https://seli.tn/product/alimentation-stabilise-reglable-220vac-0-30vdc-5a-utp3315tfl-ii/</t>
  </si>
  <si>
    <t>https://seli.tn/wp-content/uploads/2025/12/UTP3315TFL-II.webp</t>
  </si>
  <si>
    <t>product-images/unique/MIWI_24VDC10A.webp</t>
  </si>
  <si>
    <t>SVOV5G16</t>
  </si>
  <si>
    <t>SVOV CABLE SOUPLE 5X16mm2</t>
  </si>
  <si>
    <t>product-images/unique/SVOV5G16.webp</t>
  </si>
  <si>
    <t>0354</t>
  </si>
  <si>
    <t>CONDENSATEUR CLIM 30+1.5MF/450V EAGLE</t>
  </si>
  <si>
    <t>product-images/unique/0354.jpg</t>
  </si>
  <si>
    <t>37UPCM40/16</t>
  </si>
  <si>
    <t>MOULURE 40X16</t>
  </si>
  <si>
    <t>product-images/unique/37UPCM40_16.jpg</t>
  </si>
  <si>
    <t>45SPQ02BB</t>
  </si>
  <si>
    <t>PLAQ ETANCHE CARRE 2MOD 45SPQ02BB BLANC SOMEF</t>
  </si>
  <si>
    <t>product-images/unique/45SPQ02BB.jpg</t>
  </si>
  <si>
    <t>CAB001031</t>
  </si>
  <si>
    <t>FUSIBLE 10X38 4A aM</t>
  </si>
  <si>
    <t>product-images/unique/CAB001031.webp</t>
  </si>
  <si>
    <t>HPS95</t>
  </si>
  <si>
    <t>BORNE A CANON 95mm2</t>
  </si>
  <si>
    <t>https://cothings.net/products/ensemble-de-bornes-a-sertir-fil-connecteur-femelle-et-male-isole-100-paires-frd?_pos=1&amp;_sid=6af96f2d4&amp;_ss=r</t>
  </si>
  <si>
    <t>https://cothings.net/cdn/shop/files/ensemble-bornes-a-sertir-fil-connecteur-femelle-male-isole-100-paires-frd-585.webp?v=1774699314</t>
  </si>
  <si>
    <t>product-images/unique/HPS95.webp</t>
  </si>
  <si>
    <t>37UPCM40/40</t>
  </si>
  <si>
    <t>MOULURE 40X40</t>
  </si>
  <si>
    <t>https://seli.tn/product/40x40-couverture-plastique-noir-pour-profile-r8-40x40-angle-45-deg/</t>
  </si>
  <si>
    <t>https://seli.tn/wp-content/uploads/2024/12/COU-4040A.webp</t>
  </si>
  <si>
    <t>product-images/unique/37UPCM40_40.webp</t>
  </si>
  <si>
    <t>CAB002009</t>
  </si>
  <si>
    <t>H07V-K FIL SOUPLE 10mm2</t>
  </si>
  <si>
    <t>product-images/unique/CAB002009.jpg</t>
  </si>
  <si>
    <t>HR-BX3</t>
  </si>
  <si>
    <t>BOITE VIDE 3 TROU XAL-BE03 IMP</t>
  </si>
  <si>
    <t>product-images/unique/HR-BX3.png</t>
  </si>
  <si>
    <t>0360</t>
  </si>
  <si>
    <t>CONDENSATEUR CLIM 40+2MF/450V EAGLE</t>
  </si>
  <si>
    <t>product-images/unique/0360.jpg</t>
  </si>
  <si>
    <t>CAB007005</t>
  </si>
  <si>
    <t>SV FIL HAUTE TEMPERATURE 6mm2</t>
  </si>
  <si>
    <t>https://seli.tn/product/pince-a-denuder-fil-conducteur-0-5-6mm/</t>
  </si>
  <si>
    <t>https://seli.tn/wp-content/uploads/2024/11/BST-318.webp</t>
  </si>
  <si>
    <t>product-images/unique/CAB007005.webp</t>
  </si>
  <si>
    <t>HS-03C_PINCE</t>
  </si>
  <si>
    <t>PINCE COSSE LS/HS-03 0.25MM-6MM DIMEX</t>
  </si>
  <si>
    <t>https://seli.tn/product/pince-a-sertir-cosse-et-embout-serie-sn/</t>
  </si>
  <si>
    <t>https://seli.tn/wp-content/uploads/2024/10/SN-PINECS.webp</t>
  </si>
  <si>
    <t>product-images/unique/HS-03C_PINCE.webp</t>
  </si>
  <si>
    <t>MK-F495BK-2GU10</t>
  </si>
  <si>
    <t>APPLIQUE MURAL CYLINDRIQUE NOIR DOUBLE FAISCEAU MK-F495-2 GU10 LUMINA</t>
  </si>
  <si>
    <t>https://www.electroquip.tn/produit/applique-murale-led-r7s-7-5w-abram270/</t>
  </si>
  <si>
    <t>https://www.electroquip.tn/wp-content/uploads/2025/06/Applique-Murale-LED-R7S-7.5W-ABRAM270.jpg</t>
  </si>
  <si>
    <t>product-images/unique/MK-F495BK-2GU10.jpg</t>
  </si>
  <si>
    <t>SV_4G16</t>
  </si>
  <si>
    <t>SVOV CABLE SOUPLE 4X16mm2</t>
  </si>
  <si>
    <t>product-images/unique/SV_4G16.webp</t>
  </si>
  <si>
    <t>MEGALIGHT 4X2P</t>
  </si>
  <si>
    <t>ENROULEUR 4X2P 5 METRES BLEU MEGALIGHT</t>
  </si>
  <si>
    <t>product-images/unique/MEGALIGHT_4X2P.jpg</t>
  </si>
  <si>
    <t>SI-MS290</t>
  </si>
  <si>
    <t>SIRENE MS-290 IRON  220VAC IMP</t>
  </si>
  <si>
    <t>product-images/unique/SI-MS290.webp</t>
  </si>
  <si>
    <t>0390320136TL</t>
  </si>
  <si>
    <t>LUMINAIRE ETANCHE 1X36W 120CM LED IP66 PRADES VARAT</t>
  </si>
  <si>
    <t>product-images/unique/0390320136TL.webp</t>
  </si>
  <si>
    <t>190258</t>
  </si>
  <si>
    <t>DPN C16A 1P+N NBH8-40H 6KA CHINT</t>
  </si>
  <si>
    <t>product-images/unique/190258.jpg</t>
  </si>
  <si>
    <t>990-4417</t>
  </si>
  <si>
    <t>CONNECTEUR IND COMPLET M+F 990-4417 16Poles 16A FARNELL</t>
  </si>
  <si>
    <t>https://seli.tn/product/lt01-chargeur-rapide-de-batterie-au-plomb-24vdc/</t>
  </si>
  <si>
    <t>https://seli.tn/wp-content/uploads/2026/07/ALI024-2X.webp</t>
  </si>
  <si>
    <t>product-images/unique/990-4417.webp</t>
  </si>
  <si>
    <t>FF2PTS</t>
  </si>
  <si>
    <t>FICHE FEMELLE 2P+T 10/16A Art2017 FF2PTS SOMEF</t>
  </si>
  <si>
    <t>https://cothings.net/products/adaptateur-2p-t-16a-230v-pour-fiche-standard-britannique-sur-prise-standard-francais-ou-germanique?_pos=1&amp;_sid=2dd73515a&amp;_ss=r</t>
  </si>
  <si>
    <t>product-images/unique/FF2PTS.webp</t>
  </si>
  <si>
    <t>SV_4X10</t>
  </si>
  <si>
    <t>SVOV CABLE SOUPLE 4X10mm2</t>
  </si>
  <si>
    <t>product-images/unique/SV_4X10.webp</t>
  </si>
  <si>
    <t>574332</t>
  </si>
  <si>
    <t>NP2-BW3161 BOUTON POUSSOIR BLANC A VOYANT 220V METAL CHINT</t>
  </si>
  <si>
    <t>product-images/unique/574332.png</t>
  </si>
  <si>
    <t>190259</t>
  </si>
  <si>
    <t>DPN C20A 1P+N NBH8-40H 6KA CHINT</t>
  </si>
  <si>
    <t>product-images/unique/190259.jpg</t>
  </si>
  <si>
    <t>CV_155</t>
  </si>
  <si>
    <t>COUVERCLE CHEMIN DE 155 AMEL</t>
  </si>
  <si>
    <t>product-images/unique/CV_155.png</t>
  </si>
  <si>
    <t>MKC-X9201-40</t>
  </si>
  <si>
    <t>RAIL POUR "PROJ SUR RAILLE" LG=1M NOIR</t>
  </si>
  <si>
    <t>https://seli.tn/product/boitier-projet-forme-plc-en-abs-145x90x72-avec-support-rail-din/</t>
  </si>
  <si>
    <t>https://seli.tn/wp-content/uploads/2024/11/A204.webp</t>
  </si>
  <si>
    <t>product-images/unique/MKC-X9201-40.webp</t>
  </si>
  <si>
    <t>WEL002</t>
  </si>
  <si>
    <t>SIRENE .230V 230W LK-CL 112dB</t>
  </si>
  <si>
    <t>product-images/unique/WEL002.jpg</t>
  </si>
  <si>
    <t>04/T4/16</t>
  </si>
  <si>
    <t>TUBE IRO DE 16 DIAM 25 BFR</t>
  </si>
  <si>
    <t>product-images/unique/04_T4_16.webp</t>
  </si>
  <si>
    <t>ODACE S540475</t>
  </si>
  <si>
    <t>PRISE RJ45 CAT6 UTP NOIR ANTHRACITE S540475 ODACE</t>
  </si>
  <si>
    <t>product-images/unique/ODACE_S540475.webp</t>
  </si>
  <si>
    <t>CV_245</t>
  </si>
  <si>
    <t>COUVERCLE CHEMIN DE 245 AMEL</t>
  </si>
  <si>
    <t>https://seli.tn/product/convertisseur-de-puissance-cc-cc-non-isole-tsr1-2450-boitier-sip-3-traversant-avec-protection-contre-les-courts-circuits-de-1-a/</t>
  </si>
  <si>
    <t>https://seli.tn/wp-content/uploads/2025/12/TSR1-2450.webp</t>
  </si>
  <si>
    <t>product-images/unique/CV_245.webp</t>
  </si>
  <si>
    <t>OSR020</t>
  </si>
  <si>
    <t>LAMPE 250W E40 HPL(HQL)250W OSRAM</t>
  </si>
  <si>
    <t>product-images/unique/OSR020.webp</t>
  </si>
  <si>
    <t>39215270PT8</t>
  </si>
  <si>
    <t>BOITE DERIVATION PT8 ENC 392*152*70 1608 MARLANVIL</t>
  </si>
  <si>
    <t>https://cothings.net/products/boite-filiere-9cr-2-pour-tube-1-2-3-4-1-1-1-4-1-5-2?_pos=1&amp;_sid=8a75deabf&amp;_ss=r</t>
  </si>
  <si>
    <t>https://cothings.net/cdn/shop/files/boite-filiere-9cr-2-tube-1-2-3-4-1-1-1-4-1-5-2-cothings-397.webp?v=1774710805</t>
  </si>
  <si>
    <t>product-images/unique/39215270PT8.webp</t>
  </si>
  <si>
    <t>CV_95</t>
  </si>
  <si>
    <t>COUVERCLE CHEMIN DE 95 AMEL</t>
  </si>
  <si>
    <t>product-images/unique/CV_95.jpg</t>
  </si>
  <si>
    <t>SALZER 25A/3P</t>
  </si>
  <si>
    <t>COMMUTATEUR M/A 25A 3P AVEC BOITIER JAUNE SALZER</t>
  </si>
  <si>
    <t>product-images/unique/SALZER_25A_3P.webp</t>
  </si>
  <si>
    <t>19174</t>
  </si>
  <si>
    <t>DPN C25A 1P+N 6KA DOMAE MCB 19174 SCHN</t>
  </si>
  <si>
    <t>product-images/unique/19174.jpg</t>
  </si>
  <si>
    <t>3A70PC</t>
  </si>
  <si>
    <t>PHOTOELETRIC SWITCH G30-3A70PC</t>
  </si>
  <si>
    <t>product-images/unique/3A70PC.jpg</t>
  </si>
  <si>
    <t>46D35</t>
  </si>
  <si>
    <t>BARETTE DOMINO 35A CRISTAL SIMEF</t>
  </si>
  <si>
    <t>https://seli.tn/product/transistor-npn-12-v-0-035a-bfr96/</t>
  </si>
  <si>
    <t>https://seli.tn/wp-content/uploads/2025/07/BFR96.webp</t>
  </si>
  <si>
    <t>product-images/unique/46D35.webp</t>
  </si>
  <si>
    <t>CV_CH65</t>
  </si>
  <si>
    <t>COUVERCLE CHEMIN DE 65 AMEL</t>
  </si>
  <si>
    <t>product-images/unique/CV_CH65.jpg</t>
  </si>
  <si>
    <t>SYS44_44SP02GSL</t>
  </si>
  <si>
    <t>PLAQ ETANCHE CARRE 2MOD ENC  NOIR 44SP02GSL SOMEF</t>
  </si>
  <si>
    <t>product-images/unique/SYS44_44SP02GSL.jpg</t>
  </si>
  <si>
    <t>LTE-1082J-Y</t>
  </si>
  <si>
    <t>GYROPHARE LED JAUNE SONORE 12-220V LTD-1082J-Y</t>
  </si>
  <si>
    <t>product-images/unique/LTE-1082J-Y.png</t>
  </si>
  <si>
    <t>48016070PT9</t>
  </si>
  <si>
    <t>BOITE DERIVATION PT9 ENC 480*160*70 1609 MARLANVIL</t>
  </si>
  <si>
    <t>https://cothings.net/products/boite-filiere-9cr-2-pour-tube-1-2-3-4-1-1-1-4-1-5-2?_pos=1&amp;_sid=13c936ade&amp;_ss=r</t>
  </si>
  <si>
    <t>product-images/unique/48016070PT9.webp</t>
  </si>
  <si>
    <t>CZF11A-E</t>
  </si>
  <si>
    <t>SOCLE 11Broches ROND CZF11A-E POUR RELAIS JMK3P-I CHINT</t>
  </si>
  <si>
    <t>https://cothings.net/products/socle-de-relais-scm-2co?_pos=5&amp;_sid=7e1fb524f&amp;_ss=r</t>
  </si>
  <si>
    <t>product-images/unique/CZF11A-E.webp</t>
  </si>
  <si>
    <t>R2420-WH</t>
  </si>
  <si>
    <t>SPOT ROND ORIENTABLE PLAST DOUBLE BLANC R2420-WH</t>
  </si>
  <si>
    <t>https://www.electroquip.tn/produit/spot-fixe-rond-gu5-3/</t>
  </si>
  <si>
    <t>https://www.electroquip.tn/wp-content/uploads/2024/01/SPOT-FIXE-ROND-GU5.3.png</t>
  </si>
  <si>
    <t>product-images/unique/R2420-WH.png</t>
  </si>
  <si>
    <t>CAR_GAV_ER5060</t>
  </si>
  <si>
    <t>REFLECTEUR 51X61 CARRE ER5060 CARLO GAVAZZI</t>
  </si>
  <si>
    <t>https://cothings.net/products/reflecteur-a-lentille-led-pour-lampes-cob?_pos=1&amp;_sid=69be31ac6&amp;_ss=r</t>
  </si>
  <si>
    <t>https://cothings.net/cdn/shop/files/reflecteur-dobjectif-led-projecteur-cothings-889.webp?v=1774709557</t>
  </si>
  <si>
    <t>product-images/unique/CAR_GAV_ER5060.webp</t>
  </si>
  <si>
    <t>CZT08B</t>
  </si>
  <si>
    <t>SOCLE 08Broches CZT08B-01 POUR RELAIS NJX-13FW A 2CONTACTS CHINT</t>
  </si>
  <si>
    <t>product-images/unique/CZT08B.webp</t>
  </si>
  <si>
    <t>S24013WH-BK</t>
  </si>
  <si>
    <t>SPOT CARRE DOUBLE BLANC+NOIR S24013WH+BK</t>
  </si>
  <si>
    <t>product-images/unique/S24013WH-BK.png</t>
  </si>
  <si>
    <t>05CS4X0.75</t>
  </si>
  <si>
    <t>H05VVF CABLE SOUPLE 4X0.75mm2</t>
  </si>
  <si>
    <t>product-images/unique/05CS4X0.75.webp</t>
  </si>
  <si>
    <t>VENT_120</t>
  </si>
  <si>
    <t>VENTILATEUR 120X120X38mm 220VAC SALZER</t>
  </si>
  <si>
    <t>product-images/unique/VENT_120.webp</t>
  </si>
  <si>
    <t>05CS5X10</t>
  </si>
  <si>
    <t>SVOV CABLE SOUPLE 5X10mm2</t>
  </si>
  <si>
    <t>product-images/unique/05CS5X10.webp</t>
  </si>
  <si>
    <t>4866A</t>
  </si>
  <si>
    <t>PRISE 2P+T ENCASTRE G.CLAIR TROPIC55 Ref:4866A INGELEC</t>
  </si>
  <si>
    <t>https://cothings.net/products/incara-tower-60-o60mm-a-encastrer-dans-mobilier-avec-4-prises-2p-t-avec-cordon?_pos=1&amp;_sid=1f2910371&amp;_ss=r</t>
  </si>
  <si>
    <t>product-images/unique/4866A.webp</t>
  </si>
  <si>
    <t>MLSSW12W</t>
  </si>
  <si>
    <t>SPOT LED MLSSW 12W 6500K ROND MONO</t>
  </si>
  <si>
    <t>product-images/unique/MLSSW12W.png</t>
  </si>
  <si>
    <t>VENT_OVALE_150</t>
  </si>
  <si>
    <t>VENTILATEUR OVALE 170X150 MM 220VAC SALZER</t>
  </si>
  <si>
    <t>https://cothings.net/products/ventilateur-200-x-200-x-61-mm-220-vac?_pos=7&amp;_sid=bc8c75393&amp;_ss=r</t>
  </si>
  <si>
    <t>product-images/unique/VENT_OVALE_150.webp</t>
  </si>
  <si>
    <t>OMRON TL-W3MB1</t>
  </si>
  <si>
    <t>DETECTEUR DE PROXIMITE DPI PLAST RECT NO NBL3MM PNP 12-24VDC TL-W3MB1 OMRON</t>
  </si>
  <si>
    <t>https://cothings.net/products/copie-de-detecteur-de-proximite-inductif-tubulaire-8-mm-npn-lj18a3-8-z-bx-dc6-36v?_pos=3&amp;_sid=66f5a0c6c&amp;_ss=r</t>
  </si>
  <si>
    <t>https://cothings.net/cdn/shop/files/capteur-proximite-capacitif-commutateur-no-dc6-36v-300ma-ljc18a3-h-z-by-pnp-1-465.webp?v=1774706866</t>
  </si>
  <si>
    <t>product-images/unique/OMRON_TL-W3MB1.webp</t>
  </si>
  <si>
    <t>4876A</t>
  </si>
  <si>
    <t>PRISE 2P+T APPARENT G.CLAIR TROPIC55 Ref:4876A INGELEC</t>
  </si>
  <si>
    <t>product-images/unique/4876A.jpg</t>
  </si>
  <si>
    <t>9W-BK-NW</t>
  </si>
  <si>
    <t>LAMPE SPOT LED 9W NOIR 4000K  790-9W LUMINA</t>
  </si>
  <si>
    <t>https://www.electroquip.tn/produit/lampe-led-3-2-50w-gu10-865/</t>
  </si>
  <si>
    <t>https://www.electroquip.tn/wp-content/uploads/2026/05/LAMPE-LED-3.2-50W-GU10-865.png</t>
  </si>
  <si>
    <t>product-images/unique/9W-BK-NW.png</t>
  </si>
  <si>
    <t>CC215/60</t>
  </si>
  <si>
    <t>CHEMIN DE CABLE 215X60 AMEL</t>
  </si>
  <si>
    <t>product-images/unique/CC215_60.webp</t>
  </si>
  <si>
    <t>193406001</t>
  </si>
  <si>
    <t>FICHE IND MALE 2P+T 16-25A 213.1633 SCAME</t>
  </si>
  <si>
    <t>https://www.electroquip.tn/produit/fiche-male-5p-3pnt/</t>
  </si>
  <si>
    <t>https://www.electroquip.tn/wp-content/uploads/2024/01/Fiche-Male-5P3PNT.png</t>
  </si>
  <si>
    <t>product-images/unique/193406001.png</t>
  </si>
  <si>
    <t>9W-BK-WH</t>
  </si>
  <si>
    <t>LAMPE SPOT LED 9W NOIR 6500K  790-BK-9W LUMINA</t>
  </si>
  <si>
    <t>product-images/unique/9W-BK-WH.png</t>
  </si>
  <si>
    <t>CC35X30</t>
  </si>
  <si>
    <t>CHEMIN DE CABLE 35X30 AMEL</t>
  </si>
  <si>
    <t>product-images/unique/CC35X30.webp</t>
  </si>
  <si>
    <t>MLSSW24W</t>
  </si>
  <si>
    <t>SPOT LED MLSSW 24W 6500K ROND MONO</t>
  </si>
  <si>
    <t>product-images/unique/MLSSW24W.png</t>
  </si>
  <si>
    <t>VJ220V</t>
  </si>
  <si>
    <t>VOYANT LED JAUNE 220VAC AD16-22DS IMP</t>
  </si>
  <si>
    <t>product-images/unique/VJ220V.webp</t>
  </si>
  <si>
    <t>S33/8</t>
  </si>
  <si>
    <t>TROUSSE DE JONCTION 33/8 40CM+12/3 10CM SS33/8</t>
  </si>
  <si>
    <t>product-images/unique/S33_8.jpg</t>
  </si>
  <si>
    <t>05HPL0012503</t>
  </si>
  <si>
    <t>BALLAST 125W HPL Ref:712503 KACEM</t>
  </si>
  <si>
    <t>product-images/unique/05HPL0012503.jpg</t>
  </si>
  <si>
    <t>193406002</t>
  </si>
  <si>
    <t>FICHE IND MALE 3P+T 16-25A 380-415V 213.1636 SCAME</t>
  </si>
  <si>
    <t>https://www.electroquip.tn/produit/fiche-male-3pt/</t>
  </si>
  <si>
    <t>https://www.electroquip.tn/wp-content/uploads/2024/01/Fiche-Industrielle-Male-3PT-32A.png</t>
  </si>
  <si>
    <t>product-images/unique/193406002.png</t>
  </si>
  <si>
    <t>495088</t>
  </si>
  <si>
    <t>DISJ MOTEUR 40-63A NS2-80B CHINT</t>
  </si>
  <si>
    <t>product-images/unique/495088.jpg</t>
  </si>
  <si>
    <t>A%E013</t>
  </si>
  <si>
    <t>CHEMIN DE CABLE 125X60 AMEL</t>
  </si>
  <si>
    <t>product-images/unique/A%E013.webp</t>
  </si>
  <si>
    <t>FJ-415/125BE</t>
  </si>
  <si>
    <t>REPARTITEUR 4X15 125A 415 IMP</t>
  </si>
  <si>
    <t>https://seli.tn/product/serre-cable-clair-ht4x150-pq100pcs/</t>
  </si>
  <si>
    <t>https://seli.tn/wp-content/uploads/2024/11/HT4-150.webp</t>
  </si>
  <si>
    <t>product-images/unique/FJ-415_125BE.webp</t>
  </si>
  <si>
    <t>MLSSW9W</t>
  </si>
  <si>
    <t>SPOT LED MLSSW 9W 6500K ROND MONO</t>
  </si>
  <si>
    <t>product-images/unique/MLSSW9W.png</t>
  </si>
  <si>
    <t>VJ24</t>
  </si>
  <si>
    <t>VOYANT LED JAUNE 24V AC/DC AD16-22DS IMP</t>
  </si>
  <si>
    <t>product-images/unique/VJ24.webp</t>
  </si>
  <si>
    <t>SU-1509</t>
  </si>
  <si>
    <t>PROFILE ENCASTRABLE SU-1509 ALLU/POUR BOIS /3M</t>
  </si>
  <si>
    <t>https://cothings.net/products/encastrable-spot-led-integre-modele-sq-901?_pos=1&amp;_sid=0f3523000&amp;_ss=r</t>
  </si>
  <si>
    <t>product-images/unique/SU-1509.webp</t>
  </si>
  <si>
    <t>05HPL0025003</t>
  </si>
  <si>
    <t>BALLAST 250W HPL HGHM250-Ref725003 KACEM</t>
  </si>
  <si>
    <t>https://cothings.net/products/pistolet-a-colle-250w-2-baton-colle-wadfow-wgl4608?_pos=1&amp;_sid=cbc1ca619&amp;_ss=r</t>
  </si>
  <si>
    <t>https://cothings.net/cdn/shop/files/pistolet-a-colle-250w-2-baton-wadfow-wgl4608-cothings-260.webp?v=1774707144</t>
  </si>
  <si>
    <t>product-images/unique/05HPL0025003.webp</t>
  </si>
  <si>
    <t>193406003</t>
  </si>
  <si>
    <t>FICHE IND MALE 3P+N+T 16-25A 380-415V 213.1637 SCAME</t>
  </si>
  <si>
    <t>https://seli.tn/product/fiche-male-2pt-simple-a-16a-250vac/</t>
  </si>
  <si>
    <t>https://seli.tn/wp-content/uploads/2026/07/2016.webp</t>
  </si>
  <si>
    <t>product-images/unique/193406003.webp</t>
  </si>
  <si>
    <t>495089</t>
  </si>
  <si>
    <t>DISJ MOTEUR 56-80A NS2-80B CHINT</t>
  </si>
  <si>
    <t>product-images/unique/495089.webp</t>
  </si>
  <si>
    <t>A10-M10</t>
  </si>
  <si>
    <t>COSSE A SERTIR SC50-10 /A10-M10 CEMBRE</t>
  </si>
  <si>
    <t>product-images/unique/A10-M10.webp</t>
  </si>
  <si>
    <t>OMRON H3YN-2</t>
  </si>
  <si>
    <t>H3YN-2 MINITURIE MULTIPLAGE 0S.10S.1MIN.10MIN 24VAC 8BRO OMRON</t>
  </si>
  <si>
    <t>product-images/unique/OMRON_H3YN-2.jpg</t>
  </si>
  <si>
    <t>193406004</t>
  </si>
  <si>
    <t>FICHE IND MALE 2P+T 32A 213.3233 SCAME</t>
  </si>
  <si>
    <t>product-images/unique/193406004.png</t>
  </si>
  <si>
    <t>A10-M8</t>
  </si>
  <si>
    <t>COSSE A SERTIR SC50-8 /A10-M8 CEMBRE</t>
  </si>
  <si>
    <t>product-images/unique/A10-M8.webp</t>
  </si>
  <si>
    <t>CCM</t>
  </si>
  <si>
    <t>COFFRET COUPURE MURAL STEG</t>
  </si>
  <si>
    <t>https://cothings.net/products/coffret-tarraud-filiers-12-pcs-harden?_pos=2&amp;_sid=37a813ddd&amp;_ss=r</t>
  </si>
  <si>
    <t>https://cothings.net/cdn/shop/files/coffret-tarraud-filiers-12-pcs-harden-cothings-539.webp?v=1774700651</t>
  </si>
  <si>
    <t>product-images/unique/CCM.webp</t>
  </si>
  <si>
    <t>MNK20/10</t>
  </si>
  <si>
    <t>MOULURE 20X10</t>
  </si>
  <si>
    <t>product-images/unique/MNK20_10.webp</t>
  </si>
  <si>
    <t>VLJ380V_IMP</t>
  </si>
  <si>
    <t>VOYANT LED JAUNE 380V 22MM IMP</t>
  </si>
  <si>
    <t>product-images/unique/VLJ380V_IMP.webp</t>
  </si>
  <si>
    <t>193406005</t>
  </si>
  <si>
    <t>FICHE IND MALE 3P+T 32A 380-415V 213.3236 SCAME</t>
  </si>
  <si>
    <t>https://www.electroquip.tn/produit/fiche-industrielle-malle-4p3pt-32a-ip66-scame-tunisie/</t>
  </si>
  <si>
    <t>https://www.electroquip.tn/wp-content/uploads/2024/03/Fiche-industrielle-malle-4P3PT-32A.jpg</t>
  </si>
  <si>
    <t>product-images/unique/193406005.jpg</t>
  </si>
  <si>
    <t>4JAUNE</t>
  </si>
  <si>
    <t>REPERE FIL 1.5mm2 N°4 JAUNE</t>
  </si>
  <si>
    <t>product-images/unique/4JAUNE.webp</t>
  </si>
  <si>
    <t>240MM BIM</t>
  </si>
  <si>
    <t>COSSE BIMETAL 240MM</t>
  </si>
  <si>
    <t>product-images/unique/240MM_BIM.jpg</t>
  </si>
  <si>
    <t>GS-GTL 120MM</t>
  </si>
  <si>
    <t xml:space="preserve">MANCHON BIMETAL 120MM
</t>
  </si>
  <si>
    <t>product-images/unique/GS-GTL_120MM.png</t>
  </si>
  <si>
    <t>193406006</t>
  </si>
  <si>
    <t>FICHE IND MALE 3P+N+T 32A 380-415V 213.3237 SCAME</t>
  </si>
  <si>
    <t>product-images/unique/193406006.jpg</t>
  </si>
  <si>
    <t>3M-92NBA1</t>
  </si>
  <si>
    <t>BOITE A RESINE BT 92-NBA1 (1.5-10)mm2 3M</t>
  </si>
  <si>
    <t>product-images/unique/3M-92NBA1.jpg</t>
  </si>
  <si>
    <t>4M45</t>
  </si>
  <si>
    <t>BOITE APP 04MOD SYS45 45Q04 IVOIRE SOMEF</t>
  </si>
  <si>
    <t>product-images/unique/4M45.jpg</t>
  </si>
  <si>
    <t>CD08/0B-050A1</t>
  </si>
  <si>
    <t>CONNECTEUR FEMELLE M8 AXIAL 4Poles/5M CD08/0B-050A1 CARLO GAVAZZI</t>
  </si>
  <si>
    <t>https://seli.tn/product/connecteur-bnc-femelle-pour-montage-panneau/</t>
  </si>
  <si>
    <t>https://seli.tn/wp-content/uploads/2026/02/BNC-F-C.png</t>
  </si>
  <si>
    <t>product-images/unique/CD08_0B-050A1.png</t>
  </si>
  <si>
    <t>SCHN 94432</t>
  </si>
  <si>
    <t>4P32A DISJ COURBE L 20KA SCHNEIDER</t>
  </si>
  <si>
    <t>product-images/unique/SCHN_94432.jpg</t>
  </si>
  <si>
    <t>CS-GTL-70</t>
  </si>
  <si>
    <t xml:space="preserve">MANCHON BIMETAL 70MM
</t>
  </si>
  <si>
    <t>product-images/unique/CS-GTL-70.webp</t>
  </si>
  <si>
    <t>193406010</t>
  </si>
  <si>
    <t>FICHE IND FEMELLE 2P+T 16-25A 313.1643 SCAME</t>
  </si>
  <si>
    <t>product-images/unique/193406010.webp</t>
  </si>
  <si>
    <t>4P-C100A</t>
  </si>
  <si>
    <t>4P100A DISJ 4P C100A NXB-125G 10KA CHINT</t>
  </si>
  <si>
    <t>product-images/unique/4P-C100A.webp</t>
  </si>
  <si>
    <t>FLOT_E_10M</t>
  </si>
  <si>
    <t>FLOTTEUR ELECTRIQUE 10M 3Fils ITALY</t>
  </si>
  <si>
    <t>product-images/unique/FLOT_E_10M.jpg</t>
  </si>
  <si>
    <t>A000012</t>
  </si>
  <si>
    <t>CABLE TORSADE ALUM 4X25</t>
  </si>
  <si>
    <t>https://seli.tn/product/serre-cable-clair-ht4x250-pq100pcs/</t>
  </si>
  <si>
    <t>https://seli.tn/wp-content/uploads/2024/11/HT4-250.webp</t>
  </si>
  <si>
    <t>product-images/unique/A000012.webp</t>
  </si>
  <si>
    <t>CS-GTL-95</t>
  </si>
  <si>
    <t xml:space="preserve">MANCHON BIMETAL 95MM
</t>
  </si>
  <si>
    <t>https://www.electroquip.tn/produit/cosse-a-sertir-cuivre-95mm%c2%b2/</t>
  </si>
  <si>
    <t>https://www.electroquip.tn/wp-content/uploads/2026/03/Cosse-a-Sertir-cuivre-95mm².png</t>
  </si>
  <si>
    <t>product-images/unique/CS-GTL-95.png</t>
  </si>
  <si>
    <t>193406011</t>
  </si>
  <si>
    <t>FICHE IND FEMELLE 3P+T 16-25A 380-415V 313.1646 SCAME</t>
  </si>
  <si>
    <t>https://www.electroquip.tn/produit/fiche-industrielle-femelle-4p-ip67/</t>
  </si>
  <si>
    <t>https://www.electroquip.tn/wp-content/uploads/2024/02/FICHE-FEMELLE-IP67-63A.png</t>
  </si>
  <si>
    <t>product-images/unique/193406011.png</t>
  </si>
  <si>
    <t>4P-C125A</t>
  </si>
  <si>
    <t>4P125A DISJ 4P C125A DZ158-125H/NXB-125G 10KA CHINT</t>
  </si>
  <si>
    <t>https://www.electroquip.tn/produit/disjoncteur-dz158-125-10ka/</t>
  </si>
  <si>
    <t>https://www.electroquip.tn/wp-content/uploads/2023/03/Disjoncteur-tetrapolaire-DZ158-125-10KA-CHINT.jpg</t>
  </si>
  <si>
    <t>product-images/unique/4P-C125A.jpg</t>
  </si>
  <si>
    <t>A23</t>
  </si>
  <si>
    <t>ENERGIZER PILE A23 BP1 12V (1)</t>
  </si>
  <si>
    <t>https://souilah-electronique.tn/energie/529-pile-a23.html</t>
  </si>
  <si>
    <t>https://souilah-electronique.tn/3085-home_default/pile-a23.jpg</t>
  </si>
  <si>
    <t>product-images/unique/A23.jpg</t>
  </si>
  <si>
    <t>MONO_16X16</t>
  </si>
  <si>
    <t>MOULURE 16X16 ADHESIF MONO</t>
  </si>
  <si>
    <t>product-images/unique/MONO_16X16.webp</t>
  </si>
  <si>
    <t>VOKALAN_FTP_6</t>
  </si>
  <si>
    <t>CABLE RESEAUX FTP CAT6/305M BLEU</t>
  </si>
  <si>
    <t>product-images/unique/VOKALAN_FTP_6.webp</t>
  </si>
  <si>
    <t>0690013</t>
  </si>
  <si>
    <t>FUSIBLE 10X38 2A GG/GL</t>
  </si>
  <si>
    <t>product-images/unique/0690013.png</t>
  </si>
  <si>
    <t>193406013</t>
  </si>
  <si>
    <t>FICHE IND FEMELLE 2P+T 32A 313.3243 SCAME</t>
  </si>
  <si>
    <t>https://www.electroquip.tn/produit/fiche-male-3p/</t>
  </si>
  <si>
    <t>https://www.electroquip.tn/wp-content/uploads/2023/03/Fiche-industrielle-male-2PT-IP44-ROSI-.jpeg</t>
  </si>
  <si>
    <t>product-images/unique/193406013.jpg</t>
  </si>
  <si>
    <t>4P-C160A</t>
  </si>
  <si>
    <t>NM1-250H/4300 DISJ COMPACT 3P+N 4P160A 50KA CHINT</t>
  </si>
  <si>
    <t>product-images/unique/4P-C160A.png</t>
  </si>
  <si>
    <t>CDE-155/60</t>
  </si>
  <si>
    <t>CHEMIN DE CABLE 155X60 AMEL</t>
  </si>
  <si>
    <t>product-images/unique/CDE-155_60.webp</t>
  </si>
  <si>
    <t>MONO_18W_6500K</t>
  </si>
  <si>
    <t>SPOT LED ROND 18W 3D 6500K MONO</t>
  </si>
  <si>
    <t>product-images/unique/MONO_18W_6500K.png</t>
  </si>
  <si>
    <t>193406014</t>
  </si>
  <si>
    <t>FICHE IND FEMELLE 3P+T 32A 380-415V 313.3246 SCAME</t>
  </si>
  <si>
    <t>product-images/unique/193406014.jpg</t>
  </si>
  <si>
    <t>4P-C225A</t>
  </si>
  <si>
    <t>NM1-225H/4300 DISJ COMPACT 3P+N 4P225A 50KA CHINT</t>
  </si>
  <si>
    <t>product-images/unique/4P-C225A.png</t>
  </si>
  <si>
    <t>A27</t>
  </si>
  <si>
    <t>ENERGIZER PILE A27 BP1 12V (1)</t>
  </si>
  <si>
    <t>https://souilah-electronique.tn/energie/530-pile-a27.html</t>
  </si>
  <si>
    <t>https://souilah-electronique.tn/889-home_default/pile-a27.jpg</t>
  </si>
  <si>
    <t>product-images/unique/A27.jpg</t>
  </si>
  <si>
    <t>CDE-245/60</t>
  </si>
  <si>
    <t>CHEMIN DE CABLE 245X60 AMEL</t>
  </si>
  <si>
    <t>product-images/unique/CDE-245_60.webp</t>
  </si>
  <si>
    <t>MONO_24W_6500K</t>
  </si>
  <si>
    <t>SPOT LED ROND 24W 3D 6500K MONO</t>
  </si>
  <si>
    <t>product-images/unique/MONO_24W_6500K.png</t>
  </si>
  <si>
    <t>0690099</t>
  </si>
  <si>
    <t>FUSIBLE 10X38 4A GG/GL</t>
  </si>
  <si>
    <t>product-images/unique/0690099.png</t>
  </si>
  <si>
    <t>193406015</t>
  </si>
  <si>
    <t>FICHE IND FEMELLE 3P+N+T 32A 313.3247 SCAME</t>
  </si>
  <si>
    <t>https://www.electroquip.tn/produit/fiche-femelle-5p/</t>
  </si>
  <si>
    <t>https://www.electroquip.tn/wp-content/uploads/2024/02/Fiche-Femelle-5P-63A.png</t>
  </si>
  <si>
    <t>product-images/unique/193406015.png</t>
  </si>
  <si>
    <t>4P-C250A</t>
  </si>
  <si>
    <t>NM1-250H/4300 DISJ COMPACT 3P+N 4P250A 50KA CHINT</t>
  </si>
  <si>
    <t>product-images/unique/4P-C250A.png</t>
  </si>
  <si>
    <t>A3-M8</t>
  </si>
  <si>
    <t>COSSE A SERTIR SC16-8 /A3-M8 CEMBRE</t>
  </si>
  <si>
    <t>product-images/unique/A3-M8.webp</t>
  </si>
  <si>
    <t>CDE95/60</t>
  </si>
  <si>
    <t>CHEMIN DE CABLE 95X60 AMEL</t>
  </si>
  <si>
    <t>product-images/unique/CDE95_60.webp</t>
  </si>
  <si>
    <t>DE14_BLANC</t>
  </si>
  <si>
    <t>DOUILLE E14 LISSE BL VARAT</t>
  </si>
  <si>
    <t>product-images/unique/DE14_BLANC.webp</t>
  </si>
  <si>
    <t>MONO_25X16</t>
  </si>
  <si>
    <t>MOULURE 25X16 ADHESIF MONO</t>
  </si>
  <si>
    <t>product-images/unique/MONO_25X16.jpg</t>
  </si>
  <si>
    <t>SA25_P04M1</t>
  </si>
  <si>
    <t>COMMUTATEUR M/A 25A 4P BR JAUNE SA25P04M1 SALZER</t>
  </si>
  <si>
    <t>product-images/unique/SA25_P04M1.jpg</t>
  </si>
  <si>
    <t>TC/030225</t>
  </si>
  <si>
    <t>H05VVF CABLE SOUPLE 2X2.5mm2</t>
  </si>
  <si>
    <t>product-images/unique/TC_030225.jpg</t>
  </si>
  <si>
    <t>VOYANT_BLANC_220V</t>
  </si>
  <si>
    <t>VOYANT LED BLANC 220VAC AD22-22DS IMP</t>
  </si>
  <si>
    <t>product-images/unique/VOYANT_BLANC_220V.webp</t>
  </si>
  <si>
    <t>ZEST ZQ510T1D5</t>
  </si>
  <si>
    <t>VARIATEUR DE FREQUENCE 1.5KW 3PH 380V H PER ZQ510T1D5 ZEST INVERTER</t>
  </si>
  <si>
    <t>https://www.electroquip.tn/produit/variateur-de-vitesse-1-5kw-240v-1ph/</t>
  </si>
  <si>
    <t>https://www.electroquip.tn/wp-content/uploads/2025/08/Variateur-de-vitesse-1.5kw-240v-1PH-.png</t>
  </si>
  <si>
    <t>product-images/unique/ZEST_ZQ510T1D5.png</t>
  </si>
  <si>
    <t>06CS5X1.5</t>
  </si>
  <si>
    <t>H05VVF CABLE SOUPLE 5X1.5mm2</t>
  </si>
  <si>
    <t>product-images/unique/06CS5X1.5.jpg</t>
  </si>
  <si>
    <t>194406001</t>
  </si>
  <si>
    <t>PRISE IND APP 2P+T 16-25A 522.1653 SCAME</t>
  </si>
  <si>
    <t>https://www.electroquip.tn/produit/prise-industrielle-app-4p/</t>
  </si>
  <si>
    <t>https://www.electroquip.tn/wp-content/uploads/2024/04/Prise-Industrielle-APP-4P-.png</t>
  </si>
  <si>
    <t>product-images/unique/194406001.png</t>
  </si>
  <si>
    <t>3M_SUPER_33+_20M</t>
  </si>
  <si>
    <t>SCOTCH NOIR SUPER 33+ 20MMX19MM 3M</t>
  </si>
  <si>
    <t>product-images/unique/3M_SUPER_33+_20M.webp</t>
  </si>
  <si>
    <t>4P-C400A</t>
  </si>
  <si>
    <t>NM1-400S/4300 DISJ COMPACT 3P+N 4P400A 35KA CHINT</t>
  </si>
  <si>
    <t>product-images/unique/4P-C400A.png</t>
  </si>
  <si>
    <t>CDE_305/60</t>
  </si>
  <si>
    <t>CHEMIN DE CABLE 305X60 AMEL</t>
  </si>
  <si>
    <t>product-images/unique/CDE_305_60.webp</t>
  </si>
  <si>
    <t>DER004</t>
  </si>
  <si>
    <t>TUBE GORGE ET D32 GRIS</t>
  </si>
  <si>
    <t>product-images/unique/DER004.png</t>
  </si>
  <si>
    <t>MONO_36W_3D_6500K</t>
  </si>
  <si>
    <t>SPOT LED ROND 36W 3D 6500K MONO</t>
  </si>
  <si>
    <t>https://www.electroquip.tn/produit/panel-led-36w/</t>
  </si>
  <si>
    <t>https://www.electroquip.tn/wp-content/uploads/2023/08/Panel-LED-36W.png</t>
  </si>
  <si>
    <t>product-images/unique/MONO_36W_3D_6500K.png</t>
  </si>
  <si>
    <t>ZEST ZQ510T2D2</t>
  </si>
  <si>
    <t>VARIATEUR DE FREQUENCE 2.2KW 3PH 380V H PER ZQ510T2D2 ZEST INVERTER</t>
  </si>
  <si>
    <t>product-images/unique/ZEST_ZQ510T2D2.webp</t>
  </si>
  <si>
    <t>2AP2835-10CM</t>
  </si>
  <si>
    <t xml:space="preserve">FICHE TUBE LIGHT 2835 8MM/10CM SMD+COB 10CM
</t>
  </si>
  <si>
    <t>product-images/unique/2AP2835-10CM.jpg</t>
  </si>
  <si>
    <t>06FS6R</t>
  </si>
  <si>
    <t>H07V-K FIL SOUPLE 6mm2</t>
  </si>
  <si>
    <t>product-images/unique/06FS6R.webp</t>
  </si>
  <si>
    <t>194406002</t>
  </si>
  <si>
    <t>PRISE IND APP 3P+T 16-25A 380-415V 522.1656 SCAME</t>
  </si>
  <si>
    <t>https://cothings.net/products/rallonge-multiprise-avec-bloc-rotatif-de-6-prises-2p-t-surface-interrupteur-parafoudre-et-cordon-longueur-1-5m-blanc-gris-fonce?_pos=1&amp;_sid=218a7b150&amp;_ss=r</t>
  </si>
  <si>
    <t>https://cothings.net/cdn/shop/files/rallonge-multiprise-bloc-rotatif-6-prises-2p-t-surface-interrupteur-parafoudre-923.webp?v=1774701973</t>
  </si>
  <si>
    <t>product-images/unique/194406002.webp</t>
  </si>
  <si>
    <t>4P-C50A</t>
  </si>
  <si>
    <t>4P50A DISJ 4P C50A NXB-63 6KA CHINT</t>
  </si>
  <si>
    <t>product-images/unique/4P-C50A.png</t>
  </si>
  <si>
    <t>FM2PTS</t>
  </si>
  <si>
    <t>FICHE MALE 2P+T 10/16A Art2016 FM2PTS SOMEF</t>
  </si>
  <si>
    <t>product-images/unique/FM2PTS.webp</t>
  </si>
  <si>
    <t>MONO_9W_3D_6500K</t>
  </si>
  <si>
    <t>SPOT LED ROND  9W 3D 6500K MONO</t>
  </si>
  <si>
    <t>product-images/unique/MONO_9W_3D_6500K.png</t>
  </si>
  <si>
    <t>PA35</t>
  </si>
  <si>
    <t>PINCE D'ANCRAGE PA25 2x(16-35) T.H</t>
  </si>
  <si>
    <t>https://www.electroquip.tn/wp-content/uploads/2025/05/Pince-a-Sertir-Cosses-0.5-a-6mm²-600x600.png</t>
  </si>
  <si>
    <t>product-images/unique/PA35.png</t>
  </si>
  <si>
    <t>SACE_40X25_ADH</t>
  </si>
  <si>
    <t>MOULURE 40X25 ADHESIVE SACE</t>
  </si>
  <si>
    <t>product-images/unique/SACE_40X25_ADH.jpg</t>
  </si>
  <si>
    <t>VR220V</t>
  </si>
  <si>
    <t>VOYANT LED ROUGE 220VAC AD16-22DS IMP</t>
  </si>
  <si>
    <t>product-images/unique/VR220V.webp</t>
  </si>
  <si>
    <t>ZEST ZQ510T7D5</t>
  </si>
  <si>
    <t>VARIATEUR DE FREQUENCE 7.5KW 3PH 380V H PER ZQ510T7D5 ZEST INVERTER</t>
  </si>
  <si>
    <t>https://www.electroquip.tn/produit/variateur-de-vitesse-0-75kw-240v-1ph/</t>
  </si>
  <si>
    <t>https://www.electroquip.tn/wp-content/uploads/2025/08/Variateur-de-vitesse-0.75kw-240v-1PH.png</t>
  </si>
  <si>
    <t>product-images/unique/ZEST_ZQ510T7D5.png</t>
  </si>
  <si>
    <t>DS-2120F-24V</t>
  </si>
  <si>
    <t>BLOC ALIMENTATION 5A 24V 120W  LUMINA</t>
  </si>
  <si>
    <t>https://seli.tn/product/transformateur-adaptateur-universel-pour-laptop-120w-12-24v/</t>
  </si>
  <si>
    <t>https://seli.tn/wp-content/uploads/2024/11/MY-120W.webp</t>
  </si>
  <si>
    <t>product-images/unique/DS-2120F-24V.webp</t>
  </si>
  <si>
    <t>194406003</t>
  </si>
  <si>
    <t>PRISE IND APP 3P+N+T 16-25A 522.1657 SCAME</t>
  </si>
  <si>
    <t>product-images/unique/194406003.png</t>
  </si>
  <si>
    <t>3P/22X30</t>
  </si>
  <si>
    <t>INTERRUPTEUR 22X30 16A/250V NOIR 3PoS KCD4-203-3</t>
  </si>
  <si>
    <t>product-images/unique/3P_22X30.webp</t>
  </si>
  <si>
    <t>4P-C630A</t>
  </si>
  <si>
    <t>NM1-630S/4300 DISJ COMPACT 3P+N 4P630A 35KA CHINT</t>
  </si>
  <si>
    <t>product-images/unique/4P-C630A.png</t>
  </si>
  <si>
    <t>CFF-FDD5.5/250</t>
  </si>
  <si>
    <t>COSSE FICHE FEMELLE FDD5.5-250 JAUNE DX</t>
  </si>
  <si>
    <t>product-images/unique/CFF-FDD5.5_250.webp</t>
  </si>
  <si>
    <t>MOUL8060</t>
  </si>
  <si>
    <t>MOULURE 80X60</t>
  </si>
  <si>
    <t>product-images/unique/MOUL8060.jpg</t>
  </si>
  <si>
    <t>SACE_B70</t>
  </si>
  <si>
    <t>BOITE DERIVATION ROND B70 SACE</t>
  </si>
  <si>
    <t>product-images/unique/SACE_B70.png</t>
  </si>
  <si>
    <t>DS-2150F-24V</t>
  </si>
  <si>
    <t>BLOC ALIMENTATION 6.25A 24V 150W  LUMINA</t>
  </si>
  <si>
    <t>product-images/unique/DS-2150F-24V.webp</t>
  </si>
  <si>
    <t>194406004</t>
  </si>
  <si>
    <t>PRISE IND APP 2P+T 32A 522.3253 SCAME</t>
  </si>
  <si>
    <t>https://cothings.net/products/type-une-prise-jack-banane-rouge-de-4-mm-1-kv-max-32-a-%CF%86-12-mm?_pos=1&amp;_sid=165195b09&amp;_ss=r</t>
  </si>
  <si>
    <t>https://cothings.net/cdn/shop/files/prise-jack-banane-rouge-4-mm-1kv-32a-ph-12-mm-cothings-358.webp?v=1774712574</t>
  </si>
  <si>
    <t>product-images/unique/194406004.webp</t>
  </si>
  <si>
    <t>4P-C800A</t>
  </si>
  <si>
    <t>NM1-800S/4300 DISJ COMPACT 3P+N 4P800A 60KA CHINT</t>
  </si>
  <si>
    <t>product-images/unique/4P-C800A.webp</t>
  </si>
  <si>
    <t>MOULURE-25X25</t>
  </si>
  <si>
    <t>MOULURE 25X25</t>
  </si>
  <si>
    <t>product-images/unique/MOULURE-25X25.webp</t>
  </si>
  <si>
    <t>SALZER_20A_4P</t>
  </si>
  <si>
    <t>COMMUTATEUR M/A 20A 4P JAUNE SALZER</t>
  </si>
  <si>
    <t>product-images/unique/SALZER_20A_4P.webp</t>
  </si>
  <si>
    <t>TC/030415</t>
  </si>
  <si>
    <t>H05VVF CABLE SOUPLE 4X1.5mm2</t>
  </si>
  <si>
    <t>product-images/unique/TC_030415.webp</t>
  </si>
  <si>
    <t>VR380</t>
  </si>
  <si>
    <t>VOYANT LED ROUGE 380VAC AD16-22DS IMP</t>
  </si>
  <si>
    <t>product-images/unique/VR380.webp</t>
  </si>
  <si>
    <t>NEWTEC H3CR-A8</t>
  </si>
  <si>
    <t>H3CR-A8 RELAIS TEMPO 24V-240V AC/DC NEWTEC</t>
  </si>
  <si>
    <t>https://www.electroquip.tn/produit/relais-temporise-multifonction-mcb-15/</t>
  </si>
  <si>
    <t>https://www.electroquip.tn/wp-content/uploads/2026/03/Relais-temporise-24-240-V-ACDC.png</t>
  </si>
  <si>
    <t>product-images/unique/NEWTEC_H3CR-A8.png</t>
  </si>
  <si>
    <t>DS-2200FD-24V</t>
  </si>
  <si>
    <t>BLOC ALIMENTATION 8.3A 24V 200W  LUMINA</t>
  </si>
  <si>
    <t>product-images/unique/DS-2200FD-24V.webp</t>
  </si>
  <si>
    <t>06SHP0025004</t>
  </si>
  <si>
    <t>BALLAST 250W SHP/IOD Ref:825003 A DEUX SORTIES KACEM</t>
  </si>
  <si>
    <t>product-images/unique/06SHP0025004.webp</t>
  </si>
  <si>
    <t>194406005</t>
  </si>
  <si>
    <t>PRISE IND APP 3P+T 32A 380-415V 522.3256 SCAME</t>
  </si>
  <si>
    <t>product-images/unique/194406005.jpg</t>
  </si>
  <si>
    <t>4P-C80A</t>
  </si>
  <si>
    <t>4P80A DISJ 4P C80A DZ158-125H/NXB-125G 10KA CHINT</t>
  </si>
  <si>
    <t>product-images/unique/4P-C80A.jpg</t>
  </si>
  <si>
    <t>CH-240VAC</t>
  </si>
  <si>
    <t>COMPTEUR HORAIRE Ref:HM-1 240VAC IMP</t>
  </si>
  <si>
    <t>https://seli.tn/product/interrupteur-horaire-astronomique-220-240vac-50-60hz/</t>
  </si>
  <si>
    <t>https://seli.tn/wp-content/uploads/2024/11/RD-TPM1.webp</t>
  </si>
  <si>
    <t>product-images/unique/CH-240VAC.webp</t>
  </si>
  <si>
    <t>DS-2300FD-24V</t>
  </si>
  <si>
    <t>BLOC ALIMENTATION 12.5A 24V 300W LUMINA</t>
  </si>
  <si>
    <t>product-images/unique/DS-2300FD-24V.webp</t>
  </si>
  <si>
    <t>194406006</t>
  </si>
  <si>
    <t>PRISE IND APP 3P+N+T 32A 522.3257 SCAME</t>
  </si>
  <si>
    <t>https://www.electroquip.tn/produit/prise-industrielle-5p-app/</t>
  </si>
  <si>
    <t>https://www.electroquip.tn/wp-content/uploads/2024/04/Prise-Industrielle-5P-APP.png</t>
  </si>
  <si>
    <t>product-images/unique/194406006.png</t>
  </si>
  <si>
    <t>A9A26924</t>
  </si>
  <si>
    <t>CONTACT OF ACTI9 IOF 240-415VAC 24-130VDC A9A26924/A9A26904 SCHN</t>
  </si>
  <si>
    <t>https://cothings.net/products/contacteur-3p-1no-nc1-0910-220v-50-60hz-chint?_pos=1&amp;_sid=3b6078cb8&amp;_ss=r</t>
  </si>
  <si>
    <t>product-images/unique/A9A26924.webp</t>
  </si>
  <si>
    <t>MOUSS001</t>
  </si>
  <si>
    <t>MOUSTIQUAIRE 40W 2X20</t>
  </si>
  <si>
    <t>https://seli.tn/product/roulement-6004-2rs-12x20x42mm/</t>
  </si>
  <si>
    <t>https://seli.tn/wp-content/uploads/2024/11/CNC063-6004.webp</t>
  </si>
  <si>
    <t>product-images/unique/MOUSS001.webp</t>
  </si>
  <si>
    <t>CHNT NXBLE32</t>
  </si>
  <si>
    <t>DISJ DIFF DPN 1P+N C32 300MA/6KA NXBLE-32 CHNT</t>
  </si>
  <si>
    <t>product-images/unique/CHNT_NXBLE32.webp</t>
  </si>
  <si>
    <t>MK-813C-8</t>
  </si>
  <si>
    <t>APPLIQUE MURAL EXT LED 3000K 8X1W 813-8</t>
  </si>
  <si>
    <t>product-images/unique/MK-813C-8.png</t>
  </si>
  <si>
    <t>06SYS2X0.5</t>
  </si>
  <si>
    <t>CABLE TELEPHONIQUE SYS (SYS+2PAWG24) 2PX0.5mm2</t>
  </si>
  <si>
    <t>product-images/unique/06SYS2X0.5.webp</t>
  </si>
  <si>
    <t>194406020</t>
  </si>
  <si>
    <t>PRISE IND ENC 2P+T 16-25A 413.1663 SCAME</t>
  </si>
  <si>
    <t>https://seli.tn/product/usr-tcp232-304-port-serie-rs485-vers-serveur-ethernet-convertisseur-prise-en-charge-dhcp-dns-mqtt/</t>
  </si>
  <si>
    <t>https://seli.tn/wp-content/uploads/2025/06/USR-304.webp</t>
  </si>
  <si>
    <t>product-images/unique/194406020.webp</t>
  </si>
  <si>
    <t>3RH1921-1CA01</t>
  </si>
  <si>
    <t>CONTACT AUXILIAIRE 1NF 3RH1921-1CA01 SIEMENS</t>
  </si>
  <si>
    <t>https://www.electroquip.tn/produit/contact-auxiliaire-lateral-1no1nf/</t>
  </si>
  <si>
    <t>https://www.electroquip.tn/wp-content/uploads/2026/04/Contact-auxiliaire-lateral-1NO1NF.png</t>
  </si>
  <si>
    <t>product-images/unique/3RH1921-1CA01.png</t>
  </si>
  <si>
    <t>CHC65X60</t>
  </si>
  <si>
    <t>CHEMIN DE CABLE 65X60 AMEL</t>
  </si>
  <si>
    <t>product-images/unique/CHC65X60.webp</t>
  </si>
  <si>
    <t>HSC8_6-6</t>
  </si>
  <si>
    <t>PINCE EMBOUT A SERTIR 0.25mm-6mm2 HSC8 6-4</t>
  </si>
  <si>
    <t>https://seli.tn/product/hsc8-6-4a-pince-a-sertir-avec-1200pcs-embouts-differents-diametres/</t>
  </si>
  <si>
    <t>https://seli.tn/wp-content/uploads/2025/06/HSC86-4A.webp</t>
  </si>
  <si>
    <t>product-images/unique/HSC8_6-6.webp</t>
  </si>
  <si>
    <t>TC/030525</t>
  </si>
  <si>
    <t>H05VVF CABLE SOUPLE 5X2.5mm2</t>
  </si>
  <si>
    <t>product-images/unique/TC_030525.webp</t>
  </si>
  <si>
    <t>CHNT NXBLE2P32</t>
  </si>
  <si>
    <t>DISJ DIFF 2P 32A 300MA 6KA NXBLE-63 CHNT</t>
  </si>
  <si>
    <t>product-images/unique/CHNT_NXBLE2P32.webp</t>
  </si>
  <si>
    <t>SOMEF 01ROW-02</t>
  </si>
  <si>
    <t>RELAIS DE COMMANDE ECLAIRAGE 02 CANAUX WIFI SOMEF</t>
  </si>
  <si>
    <t>https://www.electroquip.tn/produit/relais-de-commande-de-pompe-tdk-30/</t>
  </si>
  <si>
    <t>https://www.electroquip.tn/wp-content/uploads/2024/06/Relais-de-commande-de-pompe-TDK-30.jpg</t>
  </si>
  <si>
    <t>product-images/unique/SOMEF_01ROW-02.jpg</t>
  </si>
  <si>
    <t>194406021</t>
  </si>
  <si>
    <t>PRISE IND ENC 3P+T 16-25A 413.1666 SCAME</t>
  </si>
  <si>
    <t>product-images/unique/194406021.webp</t>
  </si>
  <si>
    <t>3RH1921-1CA10</t>
  </si>
  <si>
    <t>CONTACT AUXILIAIRE 1NO 3RH1921-1CA10 SIEMENS</t>
  </si>
  <si>
    <t>https://cothings.net/products/07ch925213?_pos=1&amp;_sid=8190eeae5&amp;_ss=r</t>
  </si>
  <si>
    <t>product-images/unique/3RH1921-1CA10.webp</t>
  </si>
  <si>
    <t>A9C30812TEL_2PX16A</t>
  </si>
  <si>
    <t>2P16AX TELERUPTEUR Acti9 ITL 16A 2NO A9C30812 SCHN</t>
  </si>
  <si>
    <t>https://cothings.net/products/telerupteur-16a-avel-air-1610-250v?_pos=1&amp;_sid=e9639f939&amp;_ss=r</t>
  </si>
  <si>
    <t>product-images/unique/A9C30812TEL_2PX16A.webp</t>
  </si>
  <si>
    <t>HSI400W</t>
  </si>
  <si>
    <t>LAMPE 400W E40 HSI-400 IODURE LUMES</t>
  </si>
  <si>
    <t>https://cothings.net/products/lampadaire-led-solaire-300w-rechargeable-avec-telecommande?_pos=4&amp;_sid=d93f89027&amp;_ss=r</t>
  </si>
  <si>
    <t>product-images/unique/HSI400W.webp</t>
  </si>
  <si>
    <t>SAS-10X38-25A</t>
  </si>
  <si>
    <t>FUSIBLE 10X38 25A aM</t>
  </si>
  <si>
    <t>product-images/unique/SAS-10X38-25A.png</t>
  </si>
  <si>
    <t>TC/0505006</t>
  </si>
  <si>
    <t>SVOV CABLE SOUPLE 5X6mm2</t>
  </si>
  <si>
    <t>product-images/unique/TC_0505006.webp</t>
  </si>
  <si>
    <t>CC63-71</t>
  </si>
  <si>
    <t>CACHE CONDENSATEUR 63-71-BOITE A BORNES</t>
  </si>
  <si>
    <t>https://souilah-electronique.tn/262-condensateurs</t>
  </si>
  <si>
    <t>product-images/unique/CC63-71.jpg</t>
  </si>
  <si>
    <t>FIL200</t>
  </si>
  <si>
    <t>FILTRE VENTILATEUR NOIR 200</t>
  </si>
  <si>
    <t>https://www.electroquip.tn/produit/ventilateur-200x200x60mm-220v-240vac/</t>
  </si>
  <si>
    <t>https://www.electroquip.tn/wp-content/uploads/2026/03/Ventilateur-200x200x60mm-220v-240Vac.jpg</t>
  </si>
  <si>
    <t>product-images/unique/FIL200.jpg</t>
  </si>
  <si>
    <t>194406022</t>
  </si>
  <si>
    <t>PRISE IND ENC 3P+N+T 16A 413.1667 SCAME</t>
  </si>
  <si>
    <t>https://www.electroquip.tn/produit/prise-industrielle-male-16a/</t>
  </si>
  <si>
    <t>https://www.electroquip.tn/wp-content/uploads/2026/01/Prise-industrielle-male-16A-.png</t>
  </si>
  <si>
    <t>product-images/unique/194406022.png</t>
  </si>
  <si>
    <t>3RH2911-1AA10</t>
  </si>
  <si>
    <t>CONTACT AUXILIAIRE 1NO 3RH2911-1AA10 SIEMENS</t>
  </si>
  <si>
    <t>product-images/unique/3RH2911-1AA10.webp</t>
  </si>
  <si>
    <t>4X10_SCHN</t>
  </si>
  <si>
    <t>4P10A DISJ Acti9 iC60N SCHN</t>
  </si>
  <si>
    <t>product-images/unique/4X10_SCHN.png</t>
  </si>
  <si>
    <t>A9F-74104</t>
  </si>
  <si>
    <t>1P4A DISJ Acti9 iC60N A9F74104 SCHN</t>
  </si>
  <si>
    <t>product-images/unique/A9F-74104.png</t>
  </si>
  <si>
    <t>CHE_95/30</t>
  </si>
  <si>
    <t>CHEMIN DE CABLE 95X30 AMEL</t>
  </si>
  <si>
    <t>product-images/unique/CHE_95_30.webp</t>
  </si>
  <si>
    <t>TC/2X1.5</t>
  </si>
  <si>
    <t>H05VVF CABLE SOUPLE 2X1.5mm2</t>
  </si>
  <si>
    <t>product-images/unique/TC_2X1.5.jpg</t>
  </si>
  <si>
    <t>VU36NR</t>
  </si>
  <si>
    <t>VU36NR COFFRET ENC 3R 36MOD HAGER</t>
  </si>
  <si>
    <t>https://www.electroquip.tn/produit/coffret-encastre-24-module/</t>
  </si>
  <si>
    <t>https://www.electroquip.tn/wp-content/uploads/2025/04/Coffret-Encastre-24-M.png</t>
  </si>
  <si>
    <t>product-images/unique/VU36NR.png</t>
  </si>
  <si>
    <t>CC80-100</t>
  </si>
  <si>
    <t>CACHE CONDENSATEUR 80-100-BOITE A BORNES</t>
  </si>
  <si>
    <t>https://souilah-electronique.tn/1380-home_default/condensateur-de-demarrage-pour-climatiseur-25uf-450v.jpg</t>
  </si>
  <si>
    <t>product-images/unique/CC80-100.jpg</t>
  </si>
  <si>
    <t>A000048</t>
  </si>
  <si>
    <t>COUVERCLE CHEMIN DE 125 AMEL</t>
  </si>
  <si>
    <t>https://www.africa-company.net/index.php/produit/disjoncteur-a-courant-residuel-nxble-125/</t>
  </si>
  <si>
    <t>https://www.africa-company.net/wp-content/uploads/2023/08/Disjoncteur-tetrapolaire-NXBLE-125-4-pole-300mA-CHINT.jpg</t>
  </si>
  <si>
    <t>product-images/unique/A000048.jpg</t>
  </si>
  <si>
    <t>076393XX</t>
  </si>
  <si>
    <t>LAMPE 40W 240V E14 P45FR 076393 PHILIPS</t>
  </si>
  <si>
    <t>https://cothings.net/products/lampe-led-a-effet-flamme-e14-220v-dynamique-3w?_pos=1&amp;_sid=ca8890705&amp;_ss=r</t>
  </si>
  <si>
    <t>product-images/unique/076393XX.webp</t>
  </si>
  <si>
    <t>194406024</t>
  </si>
  <si>
    <t>PRISE IND ENC 3P+T 32A 413.3266 SCAME</t>
  </si>
  <si>
    <t>product-images/unique/194406024.webp</t>
  </si>
  <si>
    <t>3RH2911-1DA11</t>
  </si>
  <si>
    <t>CONTACT AUX LATERAL 1NO+1NF 3RH2911-1DA11 SIEMENS</t>
  </si>
  <si>
    <t>https://cothings.net/products/contacteur-3p-1no-nc1-0910-220v-50-60hz-chint?_pos=1&amp;_sid=f3c825b67&amp;_ss=r</t>
  </si>
  <si>
    <t>product-images/unique/3RH2911-1DA11.webp</t>
  </si>
  <si>
    <t>CHK379</t>
  </si>
  <si>
    <t>H05V2-U FIL RIGIDE 1X0.65mm2 CHAKIRA</t>
  </si>
  <si>
    <t>https://www.electroquip.tn/produit/fil-electrique-rigide-bleu-2-5mm%c2%b2/</t>
  </si>
  <si>
    <t>https://www.electroquip.tn/wp-content/uploads/2023/01/Fil-electrique-rigide-bleu-12.5mm²-CRM-Chakira-cables-.jpeg</t>
  </si>
  <si>
    <t>product-images/unique/CHK379.jpg</t>
  </si>
  <si>
    <t>MRK4</t>
  </si>
  <si>
    <t>BORNIER DE JONCTION 4MM FERME ONKA</t>
  </si>
  <si>
    <t>https://www.electroquip.tn/produit/bornier-4mm%c2%b2-bleu-dk4/</t>
  </si>
  <si>
    <t>https://www.electroquip.tn/wp-content/uploads/2026/02/Bornier-4mm²-BLEU-DK4.png</t>
  </si>
  <si>
    <t>product-images/unique/MRK4.png</t>
  </si>
  <si>
    <t>TC/5X0.75MM</t>
  </si>
  <si>
    <t>H05VVF CABLE SOUPLE 5X0.75mm2</t>
  </si>
  <si>
    <t>product-images/unique/TC_5X0.75MM.jpg</t>
  </si>
  <si>
    <t>VU48NR</t>
  </si>
  <si>
    <t>VU48NR COFFRET ENC 4R 48MOD HAGER</t>
  </si>
  <si>
    <t>product-images/unique/VU48NR.jpg</t>
  </si>
  <si>
    <t>CC80-112MP</t>
  </si>
  <si>
    <t>CACHE CONDENSATEUR 80-112 MP.PG11-BOITE A BORNES</t>
  </si>
  <si>
    <t>https://souilah-electronique.tn/2908-home_default/condensateur-de-demarrage-cbb61-15uf-450v-ventilateur-.jpg</t>
  </si>
  <si>
    <t>product-images/unique/CC80-112MP.jpg</t>
  </si>
  <si>
    <t>SOMMY CG7-RB60</t>
  </si>
  <si>
    <t>COMPTEUR DIGITAL 72X72 CG7-RB60 5-30V DC SOMMY</t>
  </si>
  <si>
    <t>https://cothings.net/products/compteur-de-quantite-electrique-a-affichage-numerique-deux-fils-24v?_pos=2&amp;_sid=1dc9f4af4&amp;_ss=r</t>
  </si>
  <si>
    <t>product-images/unique/SOMMY_CG7-RB60.webp</t>
  </si>
  <si>
    <t>194406025</t>
  </si>
  <si>
    <t>PRISE IND ENC 3P+N+T 32A 413.3267 SCAME</t>
  </si>
  <si>
    <t>product-images/unique/194406025.png</t>
  </si>
  <si>
    <t>3RH2911-1FA22</t>
  </si>
  <si>
    <t>CONTACT AUX FACE AV 2NO+2NF 3RH2911-1FA22 SIEMENS</t>
  </si>
  <si>
    <t>https://www.electroquip.tn/produit/contacts-auxiliaires-ladn22/</t>
  </si>
  <si>
    <t>https://www.electroquip.tn/wp-content/uploads/2024/09/contacts-auxiliaires-LADN22.jpg</t>
  </si>
  <si>
    <t>product-images/unique/3RH2911-1FA22.jpg</t>
  </si>
  <si>
    <t>CHNT_0101170</t>
  </si>
  <si>
    <t>DPN C6A 6KA NBH8-40 CHNT</t>
  </si>
  <si>
    <t>product-images/unique/CHNT_0101170.jpg</t>
  </si>
  <si>
    <t>MRK6.</t>
  </si>
  <si>
    <t>BORNIER DE JONCTION 6MM FERME ONKA</t>
  </si>
  <si>
    <t>https://seli.tn/product/serre-cable-clair-ht7-6x400/</t>
  </si>
  <si>
    <t>https://seli.tn/wp-content/uploads/2024/11/HT5-400.webp</t>
  </si>
  <si>
    <t>product-images/unique/MRK6..webp</t>
  </si>
  <si>
    <t>TC03025</t>
  </si>
  <si>
    <t>H05VVF CABLE SOUPLE 3X2.5mm2</t>
  </si>
  <si>
    <t>product-images/unique/TC03025.webp</t>
  </si>
  <si>
    <t>VU60NR</t>
  </si>
  <si>
    <t>VU60NR COFFRET ENC 5R 60MOD HAGER</t>
  </si>
  <si>
    <t>product-images/unique/VU60NR.png</t>
  </si>
  <si>
    <t>ZIZOU 32W T8</t>
  </si>
  <si>
    <t>TUBE NEON CIRCULAIRE 32W T8 ZOUZOU</t>
  </si>
  <si>
    <t>https://cothings.net/products/ttgo-t8-v1-7-esp32-wrover-8-mo-psram-tf-carte-3d-antenne-wifi-et-bluetooth-module-micro-python?_pos=1&amp;_sid=9e53245f3&amp;_ss=r</t>
  </si>
  <si>
    <t>https://cothings.net/cdn/shop/files/ttgo-t8-v1-7-esp32-wrover-8-mo-psram-tf-carte-3d-antenne-wifi-bluetooth-module-961.webp?v=1774708612</t>
  </si>
  <si>
    <t>product-images/unique/ZIZOU_32W_T8.webp</t>
  </si>
  <si>
    <t>MARIN001</t>
  </si>
  <si>
    <t>LAMPE LED E27 12W 12V-24V 6500K MARINLED</t>
  </si>
  <si>
    <t>https://seli.tn/product/mini-controleur-dimmer-pour-ruban-led-12v-24v-avec-commance-rf/</t>
  </si>
  <si>
    <t>https://seli.tn/wp-content/uploads/2024/11/M-LED-C.webp</t>
  </si>
  <si>
    <t>product-images/unique/MARIN001.webp</t>
  </si>
  <si>
    <t>199000011</t>
  </si>
  <si>
    <t>BOULE 400 OPAL</t>
  </si>
  <si>
    <t>product-images/unique/199000011.webp</t>
  </si>
  <si>
    <t>CHNT_0102380</t>
  </si>
  <si>
    <t>NC1-09-32 VERROUILLAGE MECANIQUE CHNT</t>
  </si>
  <si>
    <t>https://www.electroquip.tn/produit/verrouillage-mecanique-2-contacts-nc/</t>
  </si>
  <si>
    <t>https://www.electroquip.tn/wp-content/uploads/2026/04/Verrouillage-mecanique-2-contacts-NC.png</t>
  </si>
  <si>
    <t>product-images/unique/CHNT_0102380.png</t>
  </si>
  <si>
    <t>DIFF-10A/DOMAE</t>
  </si>
  <si>
    <t>DISJ DIFF DPN C10A 30mA  Easy9 EZD35610 SCHN</t>
  </si>
  <si>
    <t>product-images/unique/DIFF-10A_DOMAE.webp</t>
  </si>
  <si>
    <t>MRK6BL</t>
  </si>
  <si>
    <t>BORNIER DE JONCTION 6MM FERME BLEU ONKA</t>
  </si>
  <si>
    <t>product-images/unique/MRK6BL.png</t>
  </si>
  <si>
    <t>PC50CND20BAM1</t>
  </si>
  <si>
    <t>DETECTEUR PHOTO ELECTRIC AUTO REFLECTIVE PC50CND20BAM1</t>
  </si>
  <si>
    <t>https://cothings.net/products/detecteur-de-fumee-generic?_pos=2&amp;_sid=78bbdb3d9&amp;_ss=r</t>
  </si>
  <si>
    <t>https://cothings.net/cdn/shop/files/detecteur-fumee-generic-cothings-300.webp?v=1774700751</t>
  </si>
  <si>
    <t>product-images/unique/PC50CND20BAM1.webp</t>
  </si>
  <si>
    <t>MARIN002</t>
  </si>
  <si>
    <t>PROJECTEUR LED 100W SMD 24V MARINLED</t>
  </si>
  <si>
    <t>product-images/unique/MARIN002.jpg</t>
  </si>
  <si>
    <t>08DB22BL</t>
  </si>
  <si>
    <t>DOUILLE B22 BLANC SOMEF</t>
  </si>
  <si>
    <t>https://seli.tn/product/condensateur-a-film-polypropylene-metalise-cbb22-630v/</t>
  </si>
  <si>
    <t>https://seli.tn/wp-content/uploads/2025/03/CBB22.webp</t>
  </si>
  <si>
    <t>product-images/unique/08DB22BL.webp</t>
  </si>
  <si>
    <t>A9F74202</t>
  </si>
  <si>
    <t>2P2A DISJ Acti9 iC60N A9F74202 SCHN</t>
  </si>
  <si>
    <t>product-images/unique/A9F74202.png</t>
  </si>
  <si>
    <t>PC50CNR10BAM1</t>
  </si>
  <si>
    <t>DETECTEUR PHOTO ELECTRIC RETRO-REFLECTIVE PC50CNR10BAM1</t>
  </si>
  <si>
    <t>product-images/unique/PC50CNR10BAM1.jpg</t>
  </si>
  <si>
    <t>SC120/12</t>
  </si>
  <si>
    <t>COSSE A SERTIR SC120-12 TERMINALS</t>
  </si>
  <si>
    <t>product-images/unique/SC120_12.webp</t>
  </si>
  <si>
    <t>MARIN003</t>
  </si>
  <si>
    <t>PROJECTEUR LED 200W SMD 24V MARINLED</t>
  </si>
  <si>
    <t>https://www.electroquip.tn/produit/projecteur-200w/</t>
  </si>
  <si>
    <t>https://www.electroquip.tn/wp-content/uploads/2024/10/Projecteur-LED-50W.jpg</t>
  </si>
  <si>
    <t>product-images/unique/MARIN003.jpg</t>
  </si>
  <si>
    <t>4X6MM</t>
  </si>
  <si>
    <t>SVOV CABLE SOUPLE 4X6mm2</t>
  </si>
  <si>
    <t>product-images/unique/4X6MM.webp</t>
  </si>
  <si>
    <t>MRKS</t>
  </si>
  <si>
    <t>PORTE FUSIBLE 5X20 SUR RAIL 6mm2 6.3A MRK-S ONKA</t>
  </si>
  <si>
    <t>product-images/unique/MRKS.jpg</t>
  </si>
  <si>
    <t>NEWLIGHT 60W</t>
  </si>
  <si>
    <t>FLUORETTE LED 60W 1.20M 6500K NEWLIGHT</t>
  </si>
  <si>
    <t>https://cothings.net/products/projecteur-elite-etanche-ip65-smd-50w-6500k-50-000-h?_pos=3&amp;_sid=c8aec9d8f&amp;_ss=r</t>
  </si>
  <si>
    <t>product-images/unique/NEWLIGHT_60W.webp</t>
  </si>
  <si>
    <t>1MMR</t>
  </si>
  <si>
    <t>H05V-K FIL SOUPLE 1mm2</t>
  </si>
  <si>
    <t>https://seli.tn/product/fil-souple-0-75mm-h05vk-rouge-l1m/</t>
  </si>
  <si>
    <t>https://seli.tn/wp-content/uploads/2024/11/FIL075R.webp</t>
  </si>
  <si>
    <t>product-images/unique/1MMR.webp</t>
  </si>
  <si>
    <t>A9F79163</t>
  </si>
  <si>
    <t>1P63A DISJ Acti9 iC60N A9F79163 SCHN</t>
  </si>
  <si>
    <t>product-images/unique/A9F79163.png</t>
  </si>
  <si>
    <t>CHNT_25A_30MA</t>
  </si>
  <si>
    <t>DISJ DIFF DPN 25A 30MA NXBLE-32/6KA CHNT</t>
  </si>
  <si>
    <t>product-images/unique/CHNT_25A_30MA.png</t>
  </si>
  <si>
    <t>SC16-10</t>
  </si>
  <si>
    <t>COSSE A SERTIR SC16-10 TERMINALS</t>
  </si>
  <si>
    <t>product-images/unique/SC16-10.webp</t>
  </si>
  <si>
    <t>0950003</t>
  </si>
  <si>
    <t>PIQUET DE TERRE LG=1M</t>
  </si>
  <si>
    <t>product-images/unique/0950003.png</t>
  </si>
  <si>
    <t>A9F79250</t>
  </si>
  <si>
    <t>2P50A DISJ ACTI9 IC60N A9F79250 SCHN</t>
  </si>
  <si>
    <t>product-images/unique/A9F79250.jpg</t>
  </si>
  <si>
    <t>CHNT_4P_500A</t>
  </si>
  <si>
    <t>NM1-630S/4300 DISJ COMPACT 3P+N 4P500A 35KA CHINT</t>
  </si>
  <si>
    <t>product-images/unique/CHNT_4P_500A.png</t>
  </si>
  <si>
    <t>TC1307015</t>
  </si>
  <si>
    <t>SVOV CABLE SOUPLE 7X1.5 mm2</t>
  </si>
  <si>
    <t>product-images/unique/TC1307015.webp</t>
  </si>
  <si>
    <t>WEL001</t>
  </si>
  <si>
    <t>SIRENE 230V 50W LK-MCL-101dB</t>
  </si>
  <si>
    <t>product-images/unique/WEL001.jpg</t>
  </si>
  <si>
    <t>09BELEC40181</t>
  </si>
  <si>
    <t>BALLAST ELECTRONIC POUR TUBE T8 4X18W GD-T418C2 KEI</t>
  </si>
  <si>
    <t>product-images/unique/09BELEC40181.jpg</t>
  </si>
  <si>
    <t>500-STIEL</t>
  </si>
  <si>
    <t>BOITE DENCAST ROND BLEU 500 STIEL</t>
  </si>
  <si>
    <t>https://seli.tn/product/revelateur-negatif-en-poudre-poids-500gr-1100/</t>
  </si>
  <si>
    <t>https://seli.tn/wp-content/uploads/2026/01/REV-500G.png</t>
  </si>
  <si>
    <t>product-images/unique/500-STIEL.png</t>
  </si>
  <si>
    <t>A9F79320</t>
  </si>
  <si>
    <t>3P20A DISJ ACTI9 IC60N A9F79320 SCHN</t>
  </si>
  <si>
    <t>product-images/unique/A9F79320.jpg</t>
  </si>
  <si>
    <t>CHNT_CJ19-3211</t>
  </si>
  <si>
    <t>CJ19-32/11 230V  CONTACTEUR POUR BATTERIE CONDENSATEUR CHNT</t>
  </si>
  <si>
    <t>product-images/unique/CHNT_CJ19-3211.png</t>
  </si>
  <si>
    <t>SC16/8</t>
  </si>
  <si>
    <t>COSSE A SERTIR SC16-8 TERMINALS</t>
  </si>
  <si>
    <t>product-images/unique/SC16_8.webp</t>
  </si>
  <si>
    <t>A9F79350</t>
  </si>
  <si>
    <t>3P50A DISJ Acti9 iC60N 6KA A9F79350 SCHN</t>
  </si>
  <si>
    <t>https://www.electroquip.tn/produit/disjoncteur-nb1-63-4-poles/</t>
  </si>
  <si>
    <t>https://www.electroquip.tn/wp-content/uploads/2023/03/Disjoncteur-NB1-63-4P-.jpg</t>
  </si>
  <si>
    <t>product-images/unique/A9F79350.jpg</t>
  </si>
  <si>
    <t>FTR-07</t>
  </si>
  <si>
    <t>TEMPORISATEUR MULTIFONCTION INVERSER FTR-07 220VAC VTEKE</t>
  </si>
  <si>
    <t>https://seli.tn/product/zn48-compteur-numerique-multifonction-double-affichage/</t>
  </si>
  <si>
    <t>https://seli.tn/wp-content/uploads/2024/11/ZN48.webp</t>
  </si>
  <si>
    <t>product-images/unique/FTR-07.webp</t>
  </si>
  <si>
    <t>TC171505</t>
  </si>
  <si>
    <t>SYT1 CABLE INTERPHONE SYT1+5Px0.5 A/E TC</t>
  </si>
  <si>
    <t>product-images/unique/TC171505.webp</t>
  </si>
  <si>
    <t>WEL004</t>
  </si>
  <si>
    <t>SIRENE CHAP.230V 140W LK-CT 106dB</t>
  </si>
  <si>
    <t>https://cothings.net/products/sirene-industrielle-ms-190-alarme-sonore-220-v?_pos=1&amp;_sid=f4b1439f7&amp;_ss=r</t>
  </si>
  <si>
    <t>https://cothings.net/cdn/shop/files/sirene-industrielle-ms-190-alarme-sonore-220-v-cothings-455.webp?v=1778140786</t>
  </si>
  <si>
    <t>product-images/unique/WEL004.webp</t>
  </si>
  <si>
    <t>CHNT_CZF08A</t>
  </si>
  <si>
    <t>SOCLE POUR RELAIS ROND 8 BROCHES CZF08A CHNT</t>
  </si>
  <si>
    <t>product-images/unique/CHNT_CZF08A.webp</t>
  </si>
  <si>
    <t>FTR-09</t>
  </si>
  <si>
    <t>TEMPORISATEUR MULTIFONCTION FTR-09 220VAC-24V AC/DC VTEKE</t>
  </si>
  <si>
    <t>https://seli.tn/product/ftr-09-relais-temporisateur-multifonctions-260vac/</t>
  </si>
  <si>
    <t>https://seli.tn/wp-content/uploads/2025/10/FTR-09.webp</t>
  </si>
  <si>
    <t>product-images/unique/FTR-09.webp</t>
  </si>
  <si>
    <t>1.5-7M</t>
  </si>
  <si>
    <t>REPERE FIL 1.5mm2 N°7 MAUVE</t>
  </si>
  <si>
    <t>product-images/unique/1.5-7M.webp</t>
  </si>
  <si>
    <t>CHNT_CZY14A</t>
  </si>
  <si>
    <t>SOCLE 14Broches POUR RELAIS 14Broches CZY14A CHNT</t>
  </si>
  <si>
    <t>product-images/unique/CHNT_CZY14A.webp</t>
  </si>
  <si>
    <t>FTR-10</t>
  </si>
  <si>
    <t>TEMPORISATEUR MULTIFONCTION 10 PROG FTR-10 VTEKE</t>
  </si>
  <si>
    <t>https://seli.tn/product/relais-temporisateur-ftr-10-01s-30h/</t>
  </si>
  <si>
    <t>https://seli.tn/wp-content/uploads/2026/06/FTR-10.webp</t>
  </si>
  <si>
    <t>product-images/unique/FTR-10.webp</t>
  </si>
  <si>
    <t>A9N18362</t>
  </si>
  <si>
    <t xml:space="preserve">2P100A DISJ C120N A9N18362 SCHNEIDER
</t>
  </si>
  <si>
    <t>product-images/unique/A9N18362.png</t>
  </si>
  <si>
    <t>1.5-8</t>
  </si>
  <si>
    <t>REPERE FIL 1.5mm2 N°8 GRIS</t>
  </si>
  <si>
    <t>product-images/unique/1.5-8.webp</t>
  </si>
  <si>
    <t>3RV2021-4FA10</t>
  </si>
  <si>
    <t>DISJ MOTEUR 34-40A 3RV2021-4FA10 T:S0 MTH SIEMENS</t>
  </si>
  <si>
    <t>https://cothings.net/products/pwm-controleur-de-vitesse-de-moteur-a-courant-continu-12v-24v-36v-40a?_pos=2&amp;_sid=886874783&amp;_ss=r</t>
  </si>
  <si>
    <t>https://cothings.net/cdn/shop/files/pwm-controleur-vitesse-moteur-a-courant-continu-12v-24v-36v-40a-cothings-998.webp?v=1778133229</t>
  </si>
  <si>
    <t>product-images/unique/3RV2021-4FA10.webp</t>
  </si>
  <si>
    <t>CHNT_D32_24V_DC</t>
  </si>
  <si>
    <t>NC1-3210Z CONTACTEUR 32A 24VDC 3P+1NO CHINT</t>
  </si>
  <si>
    <t>product-images/unique/CHNT_D32_24V_DC.jpg</t>
  </si>
  <si>
    <t>FTR-10D</t>
  </si>
  <si>
    <t>TEMPORISATEUR ON/OFF DELAY DIGITAL FTR-10D VTEKE</t>
  </si>
  <si>
    <t>https://cothings.net/products/detecteur-de-mouvement-encastre-avec-temporisateur-luminosite-reglable-interieur-et-exterieur-220v?_pos=4&amp;_sid=80f9890ea&amp;_ss=r</t>
  </si>
  <si>
    <t>https://cothings.net/cdn/shop/files/detecteur-mouvement-encastrable-temporisateur-luminosite-reglable-interieur-403.webp?v=1774711676</t>
  </si>
  <si>
    <t>product-images/unique/FTR-10D.webp</t>
  </si>
  <si>
    <t>MS190-110VAC</t>
  </si>
  <si>
    <t>SIRENE MS IRON 190-110VAC IMP</t>
  </si>
  <si>
    <t>https://cothings.net/products/sirene-industrielle-ms-190-alarme-sonore-220-v?_pos=1&amp;_sid=5ab21914c&amp;_ss=r</t>
  </si>
  <si>
    <t>product-images/unique/MS190-110VAC.webp</t>
  </si>
  <si>
    <t>SC6-6</t>
  </si>
  <si>
    <t>COSSE A SERTIR SC6-6 TERMINALS</t>
  </si>
  <si>
    <t>product-images/unique/SC6-6.webp</t>
  </si>
  <si>
    <t>SIEM 3RT2023</t>
  </si>
  <si>
    <t>3RT2023-1AG Contacteur 3P AC-3 4KW 1NO+1NF 110VAC SIEMENS</t>
  </si>
  <si>
    <t>https://cothings.net/products/contacteur-3p-1no-1nc-nc1-5011-220v-50-60hz-chint?_pos=1&amp;_sid=c5240e472&amp;_ss=r</t>
  </si>
  <si>
    <t>https://cothings.net/cdn/shop/files/contacteur-3p-1no-1nc-nc1-5011-220v-50-60hz-chint-cothings-267.webp?v=1774706081</t>
  </si>
  <si>
    <t>product-images/unique/SIEM_3RT2023.webp</t>
  </si>
  <si>
    <t>1.5-9</t>
  </si>
  <si>
    <t>REPERE FIL 1.5mm2 N°9 BLANC</t>
  </si>
  <si>
    <t>product-images/unique/1.5-9.webp</t>
  </si>
  <si>
    <t>3RV2901-1A</t>
  </si>
  <si>
    <t>BLOC auxiliaire Lateral NO +1 NF 3RV2901-1A POUR DISJ. 3RV2. SIEMENS</t>
  </si>
  <si>
    <t>product-images/unique/3RV2901-1A.png</t>
  </si>
  <si>
    <t>A9N-18569</t>
  </si>
  <si>
    <t>BLOC VIGI 4P 125A 30MA ACTI9 A9N18569/18542 SCHN</t>
  </si>
  <si>
    <t>https://www.electroquip.tn/produit/vigi-4p/</t>
  </si>
  <si>
    <t>https://www.electroquip.tn/wp-content/uploads/2024/09/Vigi-4P.png</t>
  </si>
  <si>
    <t>product-images/unique/A9N-18569.png</t>
  </si>
  <si>
    <t>CHNT_DPN_20/30MA</t>
  </si>
  <si>
    <t>DISJ DIFF DPN 20A 30MA NXBLE-32/6KA CHNT</t>
  </si>
  <si>
    <t>product-images/unique/CHNT_DPN_20_30MA.png</t>
  </si>
  <si>
    <t>MS190-220V</t>
  </si>
  <si>
    <t>SIRENE MS-190 220VAC IMP</t>
  </si>
  <si>
    <t>product-images/unique/MS190-220V.webp</t>
  </si>
  <si>
    <t>S21-02-BK</t>
  </si>
  <si>
    <t>SPOT CARRE DOUBLE NOIR ORIENTABLE S21-02-BK</t>
  </si>
  <si>
    <t>product-images/unique/S21-02-BK.png</t>
  </si>
  <si>
    <t>A9N18365</t>
  </si>
  <si>
    <t>3P80A DISJ C120N A9N18365 10KA SCHN</t>
  </si>
  <si>
    <t>product-images/unique/A9N18365.jpg</t>
  </si>
  <si>
    <t>CHNT_NB14P40A</t>
  </si>
  <si>
    <t>NB1-63 4P40A  C40 6KA DISJ CHNT</t>
  </si>
  <si>
    <t>https://www.electroquip.tn/produit/disjoncteur-nb1-63-4p/</t>
  </si>
  <si>
    <t>product-images/unique/CHNT_NB14P40A.jpg</t>
  </si>
  <si>
    <t>CHNT_NC1-9511</t>
  </si>
  <si>
    <t>NC1-9511 CONTACTEUR 95A 3P+1NO+1NC CHNT</t>
  </si>
  <si>
    <t>https://cothings.net/products/contacteur-3p-1no-1nc-nc1-5011-380v-50-60hz-chint?_pos=1&amp;_sid=d8aafe81a&amp;_ss=r</t>
  </si>
  <si>
    <t>https://cothings.net/cdn/shop/files/contacteur-3p-1no-1nc-nc1-5011-380v-50-60hz-chint-cothings-174.webp?v=1774712046</t>
  </si>
  <si>
    <t>product-images/unique/CHNT_NC1-9511.webp</t>
  </si>
  <si>
    <t>PD90S-220</t>
  </si>
  <si>
    <t>VENTILATEUR 90X90X25mm 220VAC Ref.PD90S-220 SALZER</t>
  </si>
  <si>
    <t>product-images/unique/PD90S-220.webp</t>
  </si>
  <si>
    <t>A9N18570</t>
  </si>
  <si>
    <t>BLOC VIGI 4P 125A 300MA ACTI9 A9N18570 SCHN</t>
  </si>
  <si>
    <t>product-images/unique/A9N18570.png</t>
  </si>
  <si>
    <t>CHNT_NC1_40-65</t>
  </si>
  <si>
    <t>NC1 40-65 VERROUILLAGE MECANIQUE CHNT</t>
  </si>
  <si>
    <t>product-images/unique/CHNT_NC1_40-65.png</t>
  </si>
  <si>
    <t>NQ3-5.5P/380</t>
  </si>
  <si>
    <t>DISCONTACTEUR (NC1-1810) NQ3-5.5P 380V CHINT</t>
  </si>
  <si>
    <t>product-images/unique/NQ3-5.5P_380.jpg</t>
  </si>
  <si>
    <t>PE-LLJFS1-1</t>
  </si>
  <si>
    <t>PEDALE 10A 250VAC LLJFS1-1 SASSIN</t>
  </si>
  <si>
    <t>product-images/unique/PE-LLJFS1-1.jpg</t>
  </si>
  <si>
    <t>SC95/10</t>
  </si>
  <si>
    <t>COSSE A SERTIR SC95-10 TERMINALS</t>
  </si>
  <si>
    <t>product-images/unique/SC95_10.webp</t>
  </si>
  <si>
    <t>INVT 4KW</t>
  </si>
  <si>
    <t>VARIATEUR DE FREQ 4KW GD27-004G-4-B 380V INVT</t>
  </si>
  <si>
    <t>https://www.electroquip.tn/produit/variateur-de-frequence-gd27/</t>
  </si>
  <si>
    <t>https://www.electroquip.tn/wp-content/uploads/2024/10/Variateur-de-frequence-GD27.jpg</t>
  </si>
  <si>
    <t>product-images/unique/INVT_4KW.jpg</t>
  </si>
  <si>
    <t>1.5NOIR</t>
  </si>
  <si>
    <t>H07V-K FIL SOUPLE 1.5mm2</t>
  </si>
  <si>
    <t>product-images/unique/1.5NOIR.webp</t>
  </si>
  <si>
    <t>CHNT_NC1_65</t>
  </si>
  <si>
    <t>NC1-6511 CONTACTEUR 65A 3P+1NO+1NC CHNT</t>
  </si>
  <si>
    <t>product-images/unique/CHNT_NC1_65.webp</t>
  </si>
  <si>
    <t>DIV089011</t>
  </si>
  <si>
    <t>REPERE FIL KE2 1.5-2.5mm2 (0/9)</t>
  </si>
  <si>
    <t>product-images/unique/DIV089011.jpg</t>
  </si>
  <si>
    <t>FUSE520</t>
  </si>
  <si>
    <t>PORTE FUSIBLE 5X20 BOUTEILLE 15A125VAC/10A250VAC</t>
  </si>
  <si>
    <t>https://cothings.net/products/fusible-verre-1a-5x20mm?_pos=5&amp;_sid=2d0b1bd0a&amp;_ss=r</t>
  </si>
  <si>
    <t>https://cothings.net/cdn/shop/files/fusible-verre-1a-5x20mm-cothings-369.webp?v=1774704607</t>
  </si>
  <si>
    <t>product-images/unique/FUSE520.webp</t>
  </si>
  <si>
    <t>IN200X4.6</t>
  </si>
  <si>
    <t>COLLIER INOX 200X4.6</t>
  </si>
  <si>
    <t>product-images/unique/IN200X4.6.jpg</t>
  </si>
  <si>
    <t>SC95/12</t>
  </si>
  <si>
    <t>COSSE A SERTIR SC95-12 TERMINALS</t>
  </si>
  <si>
    <t>product-images/unique/SC95_12.webp</t>
  </si>
  <si>
    <t>SOMEF 018K40CA011</t>
  </si>
  <si>
    <t>INTERPHONE 2 POSTE AGATA SYS 200 PLAQUE DE RUE THAR SOMEF</t>
  </si>
  <si>
    <t>product-images/unique/SOMEF_018K40CA011.jpg</t>
  </si>
  <si>
    <t>A9N21367</t>
  </si>
  <si>
    <t>DPN C20A 1P+N DT40N/IC40N A9N21367/A9P54620 SCHN</t>
  </si>
  <si>
    <t>product-images/unique/A9N21367.jpg</t>
  </si>
  <si>
    <t>CHNT_NC1_80-95</t>
  </si>
  <si>
    <t>NC1 80-95 VERROUILLAGE MECANIQUE 3P CHNT</t>
  </si>
  <si>
    <t>product-images/unique/CHNT_NC1_80-95.png</t>
  </si>
  <si>
    <t>IN250X4.6</t>
  </si>
  <si>
    <t>COLLIER INOX 250X4.6</t>
  </si>
  <si>
    <t>https://cothings.net/products/collier-de-serrage-en-acier-inoxydable-4-8-x-250-mm-100-pieces?_pos=1&amp;_sid=cc68e68a8&amp;_ss=r</t>
  </si>
  <si>
    <t>https://cothings.net/cdn/shop/files/collier-serrage-acier-inoxydable-4-8-x-250-mm-100-pieces-cothings-862.webp?v=1782550930</t>
  </si>
  <si>
    <t>product-images/unique/IN250X4.6.webp</t>
  </si>
  <si>
    <t>PE-PG16</t>
  </si>
  <si>
    <t>PRESSE ETOUPE PG16</t>
  </si>
  <si>
    <t>product-images/unique/PE-PG16.jpg</t>
  </si>
  <si>
    <t>WINTEC_HST-100B</t>
  </si>
  <si>
    <t>COFFRET GAINE THERMIQUE NOIR 1.5/2.5/4/6/10/13 WINTEC</t>
  </si>
  <si>
    <t>https://cothings.net/products/coffret-tarraud-filiers-20pcs-harden?_pos=1&amp;_sid=9cd63522a&amp;_ss=r</t>
  </si>
  <si>
    <t>https://cothings.net/cdn/shop/files/coffret-tarraud-filiers-20pcs-harden-cothings-484.webp?v=1774703063</t>
  </si>
  <si>
    <t>product-images/unique/WINTEC_HST-100B.webp</t>
  </si>
  <si>
    <t>TLCOB-10CMNW</t>
  </si>
  <si>
    <t xml:space="preserve">TUBE LIGHT COB-240D-8MM ADHESIF IP65/CUT10CM 4000K 220V R100M
</t>
  </si>
  <si>
    <t>https://cothings.net/products/ruban-led-12v-cob-4000k-newlight?_pos=8&amp;_sid=206622195&amp;_ss=r</t>
  </si>
  <si>
    <t>https://cothings.net/cdn/shop/files/ruban-led-cob-12v-8mm-320ml-m-5m-4000k-cothings-536.webp?v=1774700583</t>
  </si>
  <si>
    <t>product-images/unique/TLCOB-10CMNW.webp</t>
  </si>
  <si>
    <t>CM-BN14-16</t>
  </si>
  <si>
    <t>COSSE MANCHON A SERTIR BN14-16mm2 IMP</t>
  </si>
  <si>
    <t>product-images/unique/CM-BN14-16.png</t>
  </si>
  <si>
    <t>A9N21450</t>
  </si>
  <si>
    <t>BLOC VIGI DPN C25A 30mA Vigi-DT40 A9N21450/A9Y82625 SCHN</t>
  </si>
  <si>
    <t>https://www.electroquip.tn/produit/bloc-vigi-25a-30ma/</t>
  </si>
  <si>
    <t>https://www.electroquip.tn/wp-content/uploads/2024/02/Bloc-vigi-25A-30MA.png</t>
  </si>
  <si>
    <t>product-images/unique/A9N21450.png</t>
  </si>
  <si>
    <t>CHNT_NC1_D25_24VDC</t>
  </si>
  <si>
    <t>NC1-2510Z CONTACTEUR 25A 24VDC 3P+1NO CHINT</t>
  </si>
  <si>
    <t>product-images/unique/CHNT_NC1_D25_24VDC.jpg</t>
  </si>
  <si>
    <t>IN350X4.6</t>
  </si>
  <si>
    <t>COLLIER INOX 350X4.6</t>
  </si>
  <si>
    <t>product-images/unique/IN350X4.6.jpg</t>
  </si>
  <si>
    <t>SCH006010</t>
  </si>
  <si>
    <t>LC1D18BD CONTACTEUR 18A 3P 1F+1O 24VDC SCHN</t>
  </si>
  <si>
    <t>product-images/unique/SCH006010.png</t>
  </si>
  <si>
    <t>SINNY TCR-M</t>
  </si>
  <si>
    <t>REGULATEUR DE TEMPERATURE MANUEL+AFFICHEUR  72X72 220VAC 0-400°C TCR-M-1J SINNY</t>
  </si>
  <si>
    <t>https://seli.tn/product/thermoregulateur-rex-pour-thermocouple-type-k-220vac/</t>
  </si>
  <si>
    <t>https://seli.tn/wp-content/uploads/2024/11/REX.webp</t>
  </si>
  <si>
    <t>product-images/unique/SINNY_TCR-M.webp</t>
  </si>
  <si>
    <t>100/60</t>
  </si>
  <si>
    <t>MOULURE 100X60</t>
  </si>
  <si>
    <t>product-images/unique/100_60.jpg</t>
  </si>
  <si>
    <t>4.5MFDF-4.5</t>
  </si>
  <si>
    <t>CONDENSATEUR 4.5MF 250V DF-4.5 2Fils KACEM</t>
  </si>
  <si>
    <t>product-images/unique/4.5MFDF-4.5.webp</t>
  </si>
  <si>
    <t>A9N21451</t>
  </si>
  <si>
    <t>BLOC VIGI DPN C25A 300mA Vigi-DT40 A9Y83625 SCHN</t>
  </si>
  <si>
    <t>product-images/unique/A9N21451.png</t>
  </si>
  <si>
    <t>CHNT_NP8-10</t>
  </si>
  <si>
    <t>NP8-10XD/213 SELECTEUR 2 POSITION A VOYANT VERT 24V AC-DC CHNT</t>
  </si>
  <si>
    <t>product-images/unique/CHNT_NP8-10.webp</t>
  </si>
  <si>
    <t>FUS_14X51_25A</t>
  </si>
  <si>
    <t>FUSIBLE 14X51 25A GG/GL</t>
  </si>
  <si>
    <t>product-images/unique/FUS_14X51_25A.webp</t>
  </si>
  <si>
    <t>PE-PG48</t>
  </si>
  <si>
    <t>PRESSE ETOUPE PG48</t>
  </si>
  <si>
    <t>product-images/unique/PE-PG48.webp</t>
  </si>
  <si>
    <t>SCH007001</t>
  </si>
  <si>
    <t>GV2MC01 COFFRET P/DISJ MOTEUR GV2 -IP41 SCHN</t>
  </si>
  <si>
    <t>product-images/unique/SCH007001.webp</t>
  </si>
  <si>
    <t>1000018</t>
  </si>
  <si>
    <t>PRESSE ETOUPE PG63</t>
  </si>
  <si>
    <t>product-images/unique/1000018.webp</t>
  </si>
  <si>
    <t>A9N26946</t>
  </si>
  <si>
    <t>DECLENCHEUR MX+OF Acti9 IMX+OF 100-415V A9N26946 SCHN</t>
  </si>
  <si>
    <t>https://www.electroquip.tn/produit/declencheur-a9n26946/</t>
  </si>
  <si>
    <t>https://www.electroquip.tn/wp-content/uploads/2023/04/declencheur-A9N26946.png</t>
  </si>
  <si>
    <t>product-images/unique/A9N26946.png</t>
  </si>
  <si>
    <t>CHNT_NXB4P63_300MA</t>
  </si>
  <si>
    <t>DISJ DIFF 4P 63A 300MA 6KA NXBLE-63 CHNT</t>
  </si>
  <si>
    <t>product-images/unique/CHNT_NXB4P63_300MA.webp</t>
  </si>
  <si>
    <t>FV120120</t>
  </si>
  <si>
    <t>FILTRE VENTILATEUR NOIR 120X120</t>
  </si>
  <si>
    <t>https://seli.tn/product/machine-a-graver-laser-icube-pro-max-10w-240v-portable-precision-005mm-sculpfun-10w-120x120mm-avec-filtre/</t>
  </si>
  <si>
    <t>https://seli.tn/wp-content/uploads/2024/11/ICUBE-10W.webp</t>
  </si>
  <si>
    <t>product-images/unique/FV120120.webp</t>
  </si>
  <si>
    <t>SS22/6</t>
  </si>
  <si>
    <t xml:space="preserve">TROUSSE DE JONCTION 22/6 40CM+12/3 10CM SS22/6
</t>
  </si>
  <si>
    <t>product-images/unique/SS22_6.webp</t>
  </si>
  <si>
    <t>CHNT NP2-BP31</t>
  </si>
  <si>
    <t>NP2-BP31 BOUTON MARCHE VERT AVEC CAPUCHE CHNT</t>
  </si>
  <si>
    <t>product-images/unique/CHNT_NP2-BP31.png</t>
  </si>
  <si>
    <t>CHNT_NXBLE_DPN_20</t>
  </si>
  <si>
    <t>DISJ DIFF DNP 1P+N C20 300MA /6KA NXBLE-32 CHNT</t>
  </si>
  <si>
    <t>product-images/unique/CHNT_NXBLE_DPN_20.webp</t>
  </si>
  <si>
    <t>DLT270</t>
  </si>
  <si>
    <t>COSSE BIMETAL 70mm2 DTL-2-70 TH</t>
  </si>
  <si>
    <t>https://www.electroquip.tn/wp-content/uploads/2026/04/Cosse-fiche-femelle-FDD1.25-250-600x600.png</t>
  </si>
  <si>
    <t>product-images/unique/DLT270.png</t>
  </si>
  <si>
    <t>FV170150</t>
  </si>
  <si>
    <t>FILTRE VENTILATEUR NOIR 170X150</t>
  </si>
  <si>
    <t>https://cothings.net/products/filtre-ventilateur-150-151?_pos=1&amp;_sid=bb0ea841a&amp;_ss=r</t>
  </si>
  <si>
    <t>https://cothings.net/cdn/shop/files/filtre-ventilateur-150-150-cothings-142.webp?v=1784118502</t>
  </si>
  <si>
    <t>product-images/unique/FV170150.webp</t>
  </si>
  <si>
    <t>INT-D-KCD8</t>
  </si>
  <si>
    <t>INTERRUPTEUR DOUBLE 11x30 15A ROUGE KCD8-212</t>
  </si>
  <si>
    <t>https://cothings.net/products/interrupteur-a-bascule-double-lumineux-rouge-kcd3-6-broches-16a-250vac?_pos=1&amp;_sid=76ce38468&amp;_ss=r</t>
  </si>
  <si>
    <t>https://cothings.net/cdn/shop/files/interrupteur-a-bascule-double-lumineux-rouge-kcd3-6-broches-16a-250vac-cothings-211.webp?v=1781696181</t>
  </si>
  <si>
    <t>product-images/unique/INT-D-KCD8.webp</t>
  </si>
  <si>
    <t>R-MK2P-24VAC</t>
  </si>
  <si>
    <t>RELAI 8 BROCHES MK2P 24V AC</t>
  </si>
  <si>
    <t>https://seli.tn/product/relais-electromagnetique-mk2p-bobine-24vac-2-inverseurs-8-broches/</t>
  </si>
  <si>
    <t>https://seli.tn/wp-content/uploads/2024/11/MK2P-24VAC.webp</t>
  </si>
  <si>
    <t>product-images/unique/R-MK2P-24VAC.webp</t>
  </si>
  <si>
    <t>CHNT NP2-BP42</t>
  </si>
  <si>
    <t>NP2-BP42 BOUTON MARCHE ROUGE AVEC CAPUCHE CHNT</t>
  </si>
  <si>
    <t>https://www.electroquip.tn/produit/boite-a-2-bouton/</t>
  </si>
  <si>
    <t>https://www.electroquip.tn/wp-content/uploads/2025/03/Boite-a-2-Bouton.png</t>
  </si>
  <si>
    <t>product-images/unique/CHNT_NP2-BP42.png</t>
  </si>
  <si>
    <t>2.5MARR</t>
  </si>
  <si>
    <t>H07V-K FIL SOUPLE 2.5mm2</t>
  </si>
  <si>
    <t>product-images/unique/2.5MARR.webp</t>
  </si>
  <si>
    <t>A9R-44440_SCHN</t>
  </si>
  <si>
    <t>INT DIFF 4P40A 30MA A9R-44440 SCHNEIDER</t>
  </si>
  <si>
    <t>https://www.electroquip.tn/produit/interrupteur-4p-40-a-300ma/</t>
  </si>
  <si>
    <t>https://www.electroquip.tn/wp-content/uploads/2025/09/Interrupteur-4p-40-A-300ma.png</t>
  </si>
  <si>
    <t>product-images/unique/A9R-44440_SCHN.png</t>
  </si>
  <si>
    <t>CHNT_NXBLE_DPN_C25</t>
  </si>
  <si>
    <t>DISJ DIFF DPN 1P+N C25 300MA/6KA NXBLE-32 CHNT</t>
  </si>
  <si>
    <t>product-images/unique/CHNT_NXBLE_DPN_C25.webp</t>
  </si>
  <si>
    <t>INT-LD-KCD</t>
  </si>
  <si>
    <t>INTERRUPTEUR 22X30 16A/250V ROUGE large lumineux</t>
  </si>
  <si>
    <t>product-images/unique/INT-LD-KCD.webp</t>
  </si>
  <si>
    <t>CHNT NP2-BP21</t>
  </si>
  <si>
    <t>NP2-BP21 BOUTON MARCHE NOIR AVEC CAPUCHE CHNT</t>
  </si>
  <si>
    <t>product-images/unique/CHNT_NP2-BP21.png</t>
  </si>
  <si>
    <t>CHNT_NXBL_DPN_16A_</t>
  </si>
  <si>
    <t>DISJ DIFF DPN 16A 30MA NXBLE-32/6KA CHNT</t>
  </si>
  <si>
    <t>product-images/unique/CHNT_NXBL_DPN_16A.png</t>
  </si>
  <si>
    <t>FW61US2</t>
  </si>
  <si>
    <t>COFFRET FW61US2 HAGER</t>
  </si>
  <si>
    <t>https://cothings.net/products/coffret-tarraud-filiers-12-pcs-harden?_pos=1&amp;_sid=06432175e&amp;_ss=r</t>
  </si>
  <si>
    <t>product-images/unique/FW61US2.webp</t>
  </si>
  <si>
    <t>INT-LD-KCD_VERT</t>
  </si>
  <si>
    <t>INTERRUPTEUR 22X30 16A/250V VERT large lumineux</t>
  </si>
  <si>
    <t>product-images/unique/INT-LD-KCD_VERT.webp</t>
  </si>
  <si>
    <t>TC_1X16</t>
  </si>
  <si>
    <t>H07V-K FIL SOUPLE 16mm2</t>
  </si>
  <si>
    <t>product-images/unique/TC_1X16.webp</t>
  </si>
  <si>
    <t>CHNT NP-BA</t>
  </si>
  <si>
    <t>CAPUCHE POUR BOUTON NP2-BA CHNT</t>
  </si>
  <si>
    <t>https://seli.tn/product/np2-ba-bouton-marche-corps-metallique-diametre-22mm/</t>
  </si>
  <si>
    <t>https://seli.tn/wp-content/uploads/2026/01/NP2.webp</t>
  </si>
  <si>
    <t>product-images/unique/CHNT_NP-BA.webp</t>
  </si>
  <si>
    <t>20/L3/13</t>
  </si>
  <si>
    <t>MANCHON 20 DE TUBE IRO 13-20 BFR</t>
  </si>
  <si>
    <t>product-images/unique/20_L3_13.jpg</t>
  </si>
  <si>
    <t>50MFW11/09</t>
  </si>
  <si>
    <t>CONDENSATEUR 50MF 450V W11/09 2Fils DUCATI</t>
  </si>
  <si>
    <t>https://cothings.net/products/condensateur-de-ventilateur-cbb61-3-%C2%B5f-450-v-ca?_pos=8&amp;_sid=400ee2a44&amp;_ss=r</t>
  </si>
  <si>
    <t>https://cothings.net/cdn/shop/files/condensateur-ventilateur-cbb61-3-f-450-v-ca-cothings-850.webp?v=1774706649</t>
  </si>
  <si>
    <t>product-images/unique/50MFW11_09.webp</t>
  </si>
  <si>
    <t>CHNT_NXB_2P20_300M</t>
  </si>
  <si>
    <t>DISJ DIFF 2P 20A 300MA 6KA NXBLE-63 CHNT</t>
  </si>
  <si>
    <t>product-images/unique/CHNT_NXB_2P20_300M.webp</t>
  </si>
  <si>
    <t>FWS14WLED</t>
  </si>
  <si>
    <t>LAMPE LED 14W E27 6500K FAWANIS</t>
  </si>
  <si>
    <t>product-images/unique/FWS14WLED.webp</t>
  </si>
  <si>
    <t>SCHN018002</t>
  </si>
  <si>
    <t>ECROU CLIPS DE 5 AF1EA5 SCHN</t>
  </si>
  <si>
    <t>product-images/unique/SCHN018002.png</t>
  </si>
  <si>
    <t>A000018</t>
  </si>
  <si>
    <t>MINUTERIE Z1T-SD E/T 12-220V TK 261021 KLEMSAN</t>
  </si>
  <si>
    <t>product-images/unique/A000018.png</t>
  </si>
  <si>
    <t>100W220E27</t>
  </si>
  <si>
    <t>LAMPE 75W-100W E27 STD MILANLUX-FAWANIS</t>
  </si>
  <si>
    <t>https://cothings.net/products/lampe-e27-rechargeable-6-8h-6500k?_pos=12&amp;_sid=88b51512a&amp;_ss=r</t>
  </si>
  <si>
    <t>product-images/unique/100W220E27.webp</t>
  </si>
  <si>
    <t>200/8</t>
  </si>
  <si>
    <t>ASPIRATEUR 200/8" HOROZ</t>
  </si>
  <si>
    <t>https://cothings.net/search?q=ventilateur&amp;type=product</t>
  </si>
  <si>
    <t>https://cothings.net/cdn/shop/files/ventilateur-200-x-61-mm-220-vac-cothings-846.webp?v=1774700</t>
  </si>
  <si>
    <t>product-images/unique/200_8.jpg</t>
  </si>
  <si>
    <t>400/5A-TF-72</t>
  </si>
  <si>
    <t>AMPEREMETRE ANALOGIQUE 72X72 AC 400/5A TF-72 DIMEX</t>
  </si>
  <si>
    <t>https://cothings.net/products/rouge-aneng-q1-multimetre-numerique-9999-testeur-analogique-multimetre-professionnel-true-rms-condensateur-de-transistor-bricolage-testeurs-ncv-compteur-lcr-sans-batterie?_pos=1&amp;_sid=e8900711f&amp;_ss=r</t>
  </si>
  <si>
    <t>https://cothings.net/cdn/shop/files/multimetre-numerique-professionnel-intelligent-aneng-q1-testeur-9999-analogique-362.webp?v=1774708223</t>
  </si>
  <si>
    <t>product-images/unique/400_5A-TF-72.webp</t>
  </si>
  <si>
    <t>FX2-230</t>
  </si>
  <si>
    <t>VENTILATEUR 120X120 220VAC+FILTRE</t>
  </si>
  <si>
    <t>https://www.electroquip.tn/produit/ventilateur-120x120x38-mm-24v-dc/</t>
  </si>
  <si>
    <t>https://www.electroquip.tn/wp-content/uploads/2026/03/Ventilateur-20x120x38-mm-24V-DC.jpg</t>
  </si>
  <si>
    <t>product-images/unique/FX2-230.jpg</t>
  </si>
  <si>
    <t>INT1322</t>
  </si>
  <si>
    <t>INTERRUPTEUR A LEVIER 15A 250VAC 1322</t>
  </si>
  <si>
    <t>product-images/unique/INT1322.webp</t>
  </si>
  <si>
    <t>SCHN018009</t>
  </si>
  <si>
    <t>VIS DE FIXATION M5X12 AF1VA512 SCHN</t>
  </si>
  <si>
    <t>product-images/unique/SCHN018009.jpg</t>
  </si>
  <si>
    <t>100X2.5</t>
  </si>
  <si>
    <t>COLLIER PLASTIQUE 100X2.5 BLANC</t>
  </si>
  <si>
    <t>product-images/unique/100X2.5.jpg</t>
  </si>
  <si>
    <t>50MM</t>
  </si>
  <si>
    <t>BORNIER DE JONCTION 50MM FERME ONKA</t>
  </si>
  <si>
    <t>product-images/unique/50MM.jpg</t>
  </si>
  <si>
    <t>CHNT_NXB_4P20_300M</t>
  </si>
  <si>
    <t>DISJ DIFF 4P 20A 300MA NXBLE-63 6KA CHNT</t>
  </si>
  <si>
    <t>product-images/unique/CHNT_NXB_4P20_300M.jpg</t>
  </si>
  <si>
    <t>DOM0010</t>
  </si>
  <si>
    <t>DPN C10A 1P+N Easy9 EZ9P35610 SCHN</t>
  </si>
  <si>
    <t>https://www.electroquip.tn/produit/disjoncteur-dpn/</t>
  </si>
  <si>
    <t>https://www.electroquip.tn/wp-content/uploads/2024/02/EZ9P32616.png</t>
  </si>
  <si>
    <t>product-images/unique/DOM0010.png</t>
  </si>
  <si>
    <t>G100X60</t>
  </si>
  <si>
    <t>GOULOTTE 100X60 CANALEX</t>
  </si>
  <si>
    <t>product-images/unique/G100X60.jpg</t>
  </si>
  <si>
    <t>INT_V/V_BL45</t>
  </si>
  <si>
    <t>INT V/V 16A 45B02L SYS45 BLANC Avec Voyant SOMEF</t>
  </si>
  <si>
    <t>product-images/unique/INT_V_V_BL45.jpg</t>
  </si>
  <si>
    <t>PF134_IMP</t>
  </si>
  <si>
    <t>PRISE IND APP 3P+T 63A 380-415V IMP</t>
  </si>
  <si>
    <t>https://www.electroquip.tn/produit/prise-app-4p-63a/</t>
  </si>
  <si>
    <t>https://www.electroquip.tn/wp-content/uploads/2024/04/Prise-APP-4P-63A.png</t>
  </si>
  <si>
    <t>product-images/unique/PF134_IMP.png</t>
  </si>
  <si>
    <t>CHNT YBLX-CKM115</t>
  </si>
  <si>
    <t>YBLX-CK/M115 INTERRUPTEUR DE POSTION(METAL) A GALET CHINT</t>
  </si>
  <si>
    <t>product-images/unique/CHNT_YBLX-CKM115.webp</t>
  </si>
  <si>
    <t>50WBMS</t>
  </si>
  <si>
    <t>LAMPE LED 50W E27 6500K BMS</t>
  </si>
  <si>
    <t>product-images/unique/50WBMS.webp</t>
  </si>
  <si>
    <t>CHNT_NXB_4P25_300M</t>
  </si>
  <si>
    <t>DISJ DIFF 4P 25A 300MA NXBLE-63 6KA CHNT</t>
  </si>
  <si>
    <t>product-images/unique/CHNT_NXB_4P25_300M.webp</t>
  </si>
  <si>
    <t>DOM0016</t>
  </si>
  <si>
    <t>DPN C16A 1P+N Easy9 EZ9P35616 SCHN</t>
  </si>
  <si>
    <t>product-images/unique/DOM0016.png</t>
  </si>
  <si>
    <t>G2540</t>
  </si>
  <si>
    <t>GOULOTTE 25X40 GRISE</t>
  </si>
  <si>
    <t>https://seli.tn/product/lm25uu-op-roulement-lineaire-25x40x59/</t>
  </si>
  <si>
    <t>https://seli.tn/wp-content/uploads/2024/11/CNC107-25.webp</t>
  </si>
  <si>
    <t>product-images/unique/G2540.webp</t>
  </si>
  <si>
    <t>INV-LIGNE20</t>
  </si>
  <si>
    <t>COMMUTATEUR INV LIGNE 20A 4P BR SALZER</t>
  </si>
  <si>
    <t>product-images/unique/INV-LIGNE20.webp</t>
  </si>
  <si>
    <t>PF213</t>
  </si>
  <si>
    <t>FICHE IND FEMELLE 2P+T 16-25A 220-250V BLEU IMP</t>
  </si>
  <si>
    <t>product-images/unique/PF213.webp</t>
  </si>
  <si>
    <t>WT013</t>
  </si>
  <si>
    <t>FICHE IND MALE 2P+T 16-25A 220-250V BLEU IMP</t>
  </si>
  <si>
    <t>product-images/unique/WT013.webp</t>
  </si>
  <si>
    <t>CHNT NCH8-25/20</t>
  </si>
  <si>
    <t>NCH8-25/20 25A CONTACTEUR MONOPH MODULAIRE 220V CHNT</t>
  </si>
  <si>
    <t>product-images/unique/CHNT_NCH8-25_20.png</t>
  </si>
  <si>
    <t>HOROZ 400.000.108</t>
  </si>
  <si>
    <t>HUBLOT ROND ETACNCHE NOIR IP65 400.000.108 HOROZ</t>
  </si>
  <si>
    <t>product-images/unique/HOROZ_400.000.108.png</t>
  </si>
  <si>
    <t>1010001</t>
  </si>
  <si>
    <t>S5 CHEMIN DE CABLE FORE 50X50 SATI</t>
  </si>
  <si>
    <t>https://seli.tn/product/grille-metallique-de-protection-pour-ventilateur-50x50mm/</t>
  </si>
  <si>
    <t>https://seli.tn/wp-content/uploads/2024/11/GPM050.webp</t>
  </si>
  <si>
    <t>product-images/unique/1010001.webp</t>
  </si>
  <si>
    <t>2001011</t>
  </si>
  <si>
    <t>VENTILATEUR 120X120X38mm 24VAC 22W  NEWTEC</t>
  </si>
  <si>
    <t>product-images/unique/2001011.webp</t>
  </si>
  <si>
    <t>A9Y-82640_SCHN</t>
  </si>
  <si>
    <t>BLOC VIGI DPN 40A 30MA 82640 SCHNEIDER</t>
  </si>
  <si>
    <t>product-images/unique/A9Y-82640_SCHN.png</t>
  </si>
  <si>
    <t>CHNT_NXB_4P32A_300</t>
  </si>
  <si>
    <t>DISJ DIFF 4P 32A 300MA NXBLE-63 6KA CHNT</t>
  </si>
  <si>
    <t>product-images/unique/CHNT_NXB_4P32A_300.jpg</t>
  </si>
  <si>
    <t>G25X25</t>
  </si>
  <si>
    <t>GOULOTTE 25X25 GRISE</t>
  </si>
  <si>
    <t>product-images/unique/G25X25.webp</t>
  </si>
  <si>
    <t>INV-LIGNE25</t>
  </si>
  <si>
    <t>COMMUTATEUR INV LIGNE 25A 4P BR SALZER</t>
  </si>
  <si>
    <t>product-images/unique/INV-LIGNE25.jpg</t>
  </si>
  <si>
    <t>LLR-05</t>
  </si>
  <si>
    <t>RELAIS DE CONTROL DE NIVEAU 220V LLR-05 VTEKE</t>
  </si>
  <si>
    <t>https://seli.tn/product/relais-de-niveau-liquide/</t>
  </si>
  <si>
    <t>https://seli.tn/wp-content/uploads/2025/10/LLR-05.webp</t>
  </si>
  <si>
    <t>product-images/unique/LLR-05.webp</t>
  </si>
  <si>
    <t>WT014</t>
  </si>
  <si>
    <t>FICHE IND MALE 3P+T 16-25A 380-415V IMP</t>
  </si>
  <si>
    <t>product-images/unique/WT014.png</t>
  </si>
  <si>
    <t>CHNT NCH8-40/20</t>
  </si>
  <si>
    <t>NCH8-40/20 40A CONTACTEUR MONOPH MODULAIRE CHNT</t>
  </si>
  <si>
    <t>https://www.electroquip.tn/produit/relais-de-controle-de-tension-gke-40/</t>
  </si>
  <si>
    <t>https://www.electroquip.tn/wp-content/uploads/2024/06/Relais-de-controle-de-tension-GKE-40.jpg</t>
  </si>
  <si>
    <t>product-images/unique/CHNT_NCH8-40_20.jpg</t>
  </si>
  <si>
    <t>1010003</t>
  </si>
  <si>
    <t>S5 CHEMIN DE CABLE FORE 100X50 SATI</t>
  </si>
  <si>
    <t>https://seli.tn/product/boitier-gris-etanche-ip66-100x100x50mm-005pl/</t>
  </si>
  <si>
    <t>https://seli.tn/wp-content/uploads/2024/11/PL005.webp</t>
  </si>
  <si>
    <t>product-images/unique/1010003.webp</t>
  </si>
  <si>
    <t>400010143</t>
  </si>
  <si>
    <t>APPLIQUE LED DETECTEURE PLAST NOIR 400-010-143 2XE27 IP20 HOROZ</t>
  </si>
  <si>
    <t>product-images/unique/400010143.webp</t>
  </si>
  <si>
    <t>A9Y-83640_SCHN</t>
  </si>
  <si>
    <t>BLOC VIGI DPN 40A 300MA 83640 SCHNEIDER</t>
  </si>
  <si>
    <t>product-images/unique/A9Y-83640_SCHN.webp</t>
  </si>
  <si>
    <t>CHNT_NXC09</t>
  </si>
  <si>
    <t>NXC-09M01 MINI CONTACTEUR 110V 09M01/Z CHINT</t>
  </si>
  <si>
    <t>https://seli.tn/product/20ga-180-motoreducteur-electrique-miniature-dc-6v-et-12v-differents-rpm/</t>
  </si>
  <si>
    <t>https://seli.tn/wp-content/uploads/2026/09/ROB096-IMAGE1.webp</t>
  </si>
  <si>
    <t>product-images/unique/CHNT_NXC09.webp</t>
  </si>
  <si>
    <t>INV-LIGNE32</t>
  </si>
  <si>
    <t>COMMUTATEUR INV LIGNE 32A 4P BR SALZER</t>
  </si>
  <si>
    <t>product-images/unique/INV-LIGNE32.webp</t>
  </si>
  <si>
    <t>LM12-3002PA</t>
  </si>
  <si>
    <t>CAPTEUR INDUCTIF 3FILS LM12-3002PA PNP/NO 6-36V DC SASSIN</t>
  </si>
  <si>
    <t>product-images/unique/LM12-3002PA.jpg</t>
  </si>
  <si>
    <t>WT015</t>
  </si>
  <si>
    <t>FICHE IND MALE 3P+N+T 16-25A 380-415V IMP</t>
  </si>
  <si>
    <t>product-images/unique/WT015.webp</t>
  </si>
  <si>
    <t>CHNT NCH8-40/40</t>
  </si>
  <si>
    <t>NCH8-40/40 40A CONTACTEUR TRIPHA MODULAIRE CHNT</t>
  </si>
  <si>
    <t>product-images/unique/CHNT_NCH8-40_40.png</t>
  </si>
  <si>
    <t>CHNT_NXC_09_24VDC</t>
  </si>
  <si>
    <t>NXC-09M01 MINI CONTACTEUR 24VDC 09M01/Z CHINT</t>
  </si>
  <si>
    <t>product-images/unique/CHNT_NXC_09_24VDC.webp</t>
  </si>
  <si>
    <t>DOM2016</t>
  </si>
  <si>
    <t>DISJ DIFF DPN C16A 30mA Easy9 EZ9D35616 SCHN</t>
  </si>
  <si>
    <t>product-images/unique/DOM2016.webp</t>
  </si>
  <si>
    <t>G2R-2_24VAC_</t>
  </si>
  <si>
    <t>G2R-2 RALAIS 24VAC 5A 8Broches DPDT OMRON</t>
  </si>
  <si>
    <t>https://cothings.net/products/relais-omron-g2r-2-12vdc-dpdt-double-poledouble-jet?_pos=1&amp;_sid=f89d08ab3&amp;_ss=r</t>
  </si>
  <si>
    <t>https://cothings.net/cdn/shop/files/relais-omron-g2r-2-12vdc-dpdt-double-pole-double-jet-cothings-434.webp?v=1774701981</t>
  </si>
  <si>
    <t>product-images/unique/G2R-2_24VAC.webp</t>
  </si>
  <si>
    <t>SCHN_28909</t>
  </si>
  <si>
    <t>INTERRUPTEUR SECTIONNEUR INS 100 4P100A 28909 SCHNEIDER</t>
  </si>
  <si>
    <t>product-images/unique/SCHN_28909.jpg</t>
  </si>
  <si>
    <t>WT024</t>
  </si>
  <si>
    <t>FICHE IND MALE 3P+T 32A 380-415V IMP</t>
  </si>
  <si>
    <t>product-images/unique/WT024.jpg</t>
  </si>
  <si>
    <t>NCH8-63/40</t>
  </si>
  <si>
    <t>NCH8-63/40 63A CONTACTEUR TRIPHA MODULAIRE CHNT</t>
  </si>
  <si>
    <t>product-images/unique/NCH8-63_40.png</t>
  </si>
  <si>
    <t>NEWTEC JH023</t>
  </si>
  <si>
    <t>FICHE IND MALE 2P+T 32A JH 023</t>
  </si>
  <si>
    <t>product-images/unique/NEWTEC_JH023.jpg</t>
  </si>
  <si>
    <t>CHNT_NXM_4P250A</t>
  </si>
  <si>
    <t>NXM-250H/4300B DISJ COMPACT FIXE 3P+N 4P250A 50KA CHINT</t>
  </si>
  <si>
    <t>product-images/unique/CHNT_NXM_4P250A.png</t>
  </si>
  <si>
    <t>IRO21/32</t>
  </si>
  <si>
    <t>TUBE IRO DE 21 DIAM 32 BFR</t>
  </si>
  <si>
    <t>product-images/unique/IRO21_32.webp</t>
  </si>
  <si>
    <t>LM18-3008PA</t>
  </si>
  <si>
    <t>CAPTEUR INDUCTIF 3FILS LM18-3008PA PNP/NO 6-36V DC SASSIN</t>
  </si>
  <si>
    <t>https://seli.tn/product/lm18-3008pat-pnp-no-6-36vdc-capteur-inductif-m18-sn8mm-a-connecteur-m12-3-pin-cable-l2m-conn-coude/</t>
  </si>
  <si>
    <t>https://seli.tn/wp-content/uploads/2024/11/LM18-3008PAT.webp</t>
  </si>
  <si>
    <t>product-images/unique/LM18-3008PA.webp</t>
  </si>
  <si>
    <t>PG19</t>
  </si>
  <si>
    <t>PRESSE ETOUPE PG19</t>
  </si>
  <si>
    <t>product-images/unique/PG19.jpg</t>
  </si>
  <si>
    <t>WT025</t>
  </si>
  <si>
    <t>FICHE IND MALE 3P+N+T 32A 380-415V NEWTEC</t>
  </si>
  <si>
    <t>product-images/unique/WT025.jpg</t>
  </si>
  <si>
    <t>CANALEX G-40X40</t>
  </si>
  <si>
    <t>GOULOTTE 40X40 CANALEX</t>
  </si>
  <si>
    <t>product-images/unique/CANALEX_G-40X40.webp</t>
  </si>
  <si>
    <t>N1925</t>
  </si>
  <si>
    <t>RUBAN ISOLANT 19X25MM NOIR MASTER</t>
  </si>
  <si>
    <t>product-images/unique/N1925.jpg</t>
  </si>
  <si>
    <t>CHNT_NXR_100-200A</t>
  </si>
  <si>
    <t>NXR-200 RELAIS THERMIQUE 100-200A CHNT</t>
  </si>
  <si>
    <t>https://www.electroquip.tn/produit/relais-thermique-28-42a-rf824200/</t>
  </si>
  <si>
    <t>https://www.electroquip.tn/wp-content/uploads/2026/04/Relais-Thermique-28-42A-RF824200.png</t>
  </si>
  <si>
    <t>product-images/unique/CHNT_NXR_100-200A.png</t>
  </si>
  <si>
    <t>IS-18-A0-03</t>
  </si>
  <si>
    <t>IS-18-A0-03 DETECTEUR Induc.M18 Sn=5mm 4Fils PNP/NPN NO+NC DATALOGIC</t>
  </si>
  <si>
    <t>product-images/unique/IS-18-A0-03.jpg</t>
  </si>
  <si>
    <t>WT034</t>
  </si>
  <si>
    <t>FICHE IND MALE 3P+T 63A 380-415V IMP</t>
  </si>
  <si>
    <t>product-images/unique/WT034.webp</t>
  </si>
  <si>
    <t>CANALEX G-60X60</t>
  </si>
  <si>
    <t>GOULOTTE 60X60 CANALEX</t>
  </si>
  <si>
    <t>product-images/unique/CANALEX_G-60X60.webp</t>
  </si>
  <si>
    <t>N2525N</t>
  </si>
  <si>
    <t xml:space="preserve">RUBAN SCOTCH NOIR 25X25 
</t>
  </si>
  <si>
    <t>product-images/unique/N2525N.webp</t>
  </si>
  <si>
    <t>200X7.2</t>
  </si>
  <si>
    <t>COLLIER PLASTIQUE 200X6.8 BLANC</t>
  </si>
  <si>
    <t>product-images/unique/200X7.2.jpg</t>
  </si>
  <si>
    <t>CHNT_SYDH1048ZD3</t>
  </si>
  <si>
    <t>RELAIS STATIQUE 10A MONOPHASE SYDH1048ZD3 CHNT</t>
  </si>
  <si>
    <t>https://cothings.net/products/relais-statique-ssr-10da-10a?_pos=1&amp;_sid=4375420a1&amp;_ss=r</t>
  </si>
  <si>
    <t>https://cothings.net/cdn/shop/files/relais-statique-ssr-10da-10a-cothings-382.webp?v=1781256848</t>
  </si>
  <si>
    <t>product-images/unique/CHNT_SYDH1048ZD3.webp</t>
  </si>
  <si>
    <t>G2R2SNDI24DC</t>
  </si>
  <si>
    <t>G2R-2-SNDI RELAIS 8Broches 24VDC 5A OMRON</t>
  </si>
  <si>
    <t>https://seli.tn/product/relais-omron-8p-g2r-1-24vdc-2-inverseurs-16a-montage-sur-pcb/</t>
  </si>
  <si>
    <t>https://seli.tn/wp-content/uploads/2024/12/G2R-2-24DC.webp</t>
  </si>
  <si>
    <t>product-images/unique/G2R2SNDI24DC.webp</t>
  </si>
  <si>
    <t>IS-18-E0-03</t>
  </si>
  <si>
    <t>IS-18-E0-03 DETECTEUR Induc.M18 Sn=8mm 4Fils PNP/NPN NO+NC DATALOGIC</t>
  </si>
  <si>
    <t>https://cothings.net/products/copie-de-detecteur-de-proximite-inductif-tubulaire-8-mm-npn-lj18a3-8-z-bx-dc6-36v?_pos=6&amp;_sid=235f27822&amp;_ss=r</t>
  </si>
  <si>
    <t>product-images/unique/IS-18-E0-03.webp</t>
  </si>
  <si>
    <t>CANALEX G-80X60</t>
  </si>
  <si>
    <t>GOULOTTE 80X60 CANALEX</t>
  </si>
  <si>
    <t>product-images/unique/CANALEX_G-80X60.jpg</t>
  </si>
  <si>
    <t>CHNT 12 NXC</t>
  </si>
  <si>
    <t>NXC-12 CONTACTEUR 12A 220V CHNT</t>
  </si>
  <si>
    <t>https://cothings.net/products/contacteur-3p-1no-nc-nxc-12-24v-50-60hz-chint?_pos=2&amp;_sid=d8aafe81a&amp;_ss=r</t>
  </si>
  <si>
    <t>https://cothings.net/cdn/shop/files/contacteur-3p-1no-nc-nxc-12-24v-50-60hz-chint-cothings-895.webp?v=1783502658</t>
  </si>
  <si>
    <t>product-images/unique/CHNT_12_NXC.webp</t>
  </si>
  <si>
    <t>2010001</t>
  </si>
  <si>
    <t>S5 CONSOLE ML-B 100 ZS</t>
  </si>
  <si>
    <t>product-images/unique/2010001.webp</t>
  </si>
  <si>
    <t>400300150</t>
  </si>
  <si>
    <t>COFFRET ETANCHE 400X300X150 AVEC GOUTTIERE AMEL</t>
  </si>
  <si>
    <t>product-images/unique/400300150.png</t>
  </si>
  <si>
    <t>5203.15</t>
  </si>
  <si>
    <t>FUS 5X20 3.15A 250V</t>
  </si>
  <si>
    <t>https://cothings.net/products/fusible-verre-2a-5x20mm?_pos=1&amp;_sid=db0812be7&amp;_ss=r</t>
  </si>
  <si>
    <t>https://cothings.net/cdn/shop/files/fusible-verre-2a-5x20mm-cothings-857.webp?v=1774704613</t>
  </si>
  <si>
    <t>product-images/unique/5203.15.webp</t>
  </si>
  <si>
    <t>G2RL124DC</t>
  </si>
  <si>
    <t>G2RL-1 RELAIS 24VDC 5 Broches OMRON</t>
  </si>
  <si>
    <t>https://seli.tn/product/relais-miniature-electromagnetique-omron-my3nj-bobine-24vdc-3-inverseurs-11-broches-sans-embasert702-b/</t>
  </si>
  <si>
    <t>https://seli.tn/wp-content/uploads/2024/11/MY3NJ-24DC.webp</t>
  </si>
  <si>
    <t>product-images/unique/G2RL124DC.webp</t>
  </si>
  <si>
    <t>NARVA_25W</t>
  </si>
  <si>
    <t>LAMPE 25W 220V B22  SPHERIQUE ROUGE NARVA</t>
  </si>
  <si>
    <t>https://seli.tn/product/resistance-bobinee-axial/</t>
  </si>
  <si>
    <t>https://seli.tn/wp-content/uploads/2025/03/R-BOBINE.webp</t>
  </si>
  <si>
    <t>product-images/unique/NARVA_25W.webp</t>
  </si>
  <si>
    <t>PG36</t>
  </si>
  <si>
    <t>PRESSE ETOUPE PG36</t>
  </si>
  <si>
    <t>product-images/unique/PG36.jpg</t>
  </si>
  <si>
    <t>SCHN_2P_25A</t>
  </si>
  <si>
    <t>2P25A DISJ Acti9 iC60N A9F79225 SCHN</t>
  </si>
  <si>
    <t>product-images/unique/SCHN_2P_25A.jpg</t>
  </si>
  <si>
    <t>TE2344</t>
  </si>
  <si>
    <t>XALEK1702 BOITE ARRET URGENCE 1NC/1NO APP SCHN</t>
  </si>
  <si>
    <t>product-images/unique/TE2344.png</t>
  </si>
  <si>
    <t>WT114</t>
  </si>
  <si>
    <t>PRISE IND APP 3P+T 16-25A 380-415V IMP</t>
  </si>
  <si>
    <t>product-images/unique/WT114.png</t>
  </si>
  <si>
    <t>MP2X10/20</t>
  </si>
  <si>
    <t>MOUSTIQUAIRE PLASTIC 2X10 20W</t>
  </si>
  <si>
    <t>https://seli.tn/product/aimant-neodyme-surpuissant-circulaire-n45-12x10mm/</t>
  </si>
  <si>
    <t>https://seli.tn/wp-content/uploads/2026/04/N1210.webp</t>
  </si>
  <si>
    <t>product-images/unique/MP2X10_20.webp</t>
  </si>
  <si>
    <t>NEWTEC LM12-3004</t>
  </si>
  <si>
    <t>DETECTEUR DE PROXIMITE INDUCTIF LM12-3004PCT+RK01-2-4 PNP NO+NC 4MM NEWTEC</t>
  </si>
  <si>
    <t>https://seli.tn/product/capteur-de-proximite-inductif-pnp-no-6-36v-sn04-p/</t>
  </si>
  <si>
    <t>https://seli.tn/wp-content/uploads/2024/11/CAP085-P.webp</t>
  </si>
  <si>
    <t>product-images/unique/NEWTEC_LM12-3004.webp</t>
  </si>
  <si>
    <t>400300225</t>
  </si>
  <si>
    <t>COFFRET ETANCHE 400X300X225 AVEC GOUTTIERE AMEL</t>
  </si>
  <si>
    <t>product-images/unique/400300225.png</t>
  </si>
  <si>
    <t>522BP1-9V</t>
  </si>
  <si>
    <t>ENERGIZER PILE 522 BP1 6LF22 9V(1)</t>
  </si>
  <si>
    <t>https://seli.tn/product/pile-energizer-9v-6lf22/</t>
  </si>
  <si>
    <t>https://seli.tn/wp-content/uploads/2024/11/PIL022.webp</t>
  </si>
  <si>
    <t>product-images/unique/522BP1-9V.webp</t>
  </si>
  <si>
    <t>ACC8046</t>
  </si>
  <si>
    <t>BOITE DE CONTROLE LFL 1.322</t>
  </si>
  <si>
    <t>https://seli.tn/product/boite-de-stockage-filament-3d-avec-controle-et-absorbtion-d-humidite/</t>
  </si>
  <si>
    <t>https://seli.tn/wp-content/uploads/2024/11/POLYBOX.webp</t>
  </si>
  <si>
    <t>product-images/unique/ACC8046.webp</t>
  </si>
  <si>
    <t>CHNT_YBLXW-5/11G3</t>
  </si>
  <si>
    <t>YBLXW-5/11G3 MICRO SWITCH PLAST A LEVIER A GALET CHNT</t>
  </si>
  <si>
    <t>https://cothings.net/products/yblxw-5-11g3?_pos=3&amp;_sid=15541ae00&amp;_ss=r</t>
  </si>
  <si>
    <t>https://cothings.net/cdn/shop/files/micro-interrupteur-fin-course-chint-yblxw-5-11g3-levier-a-galet-1no-1nc-ip65-417.webp?v=1774704032</t>
  </si>
  <si>
    <t>product-images/unique/CHNT_YBLXW-5_11G3.webp</t>
  </si>
  <si>
    <t>LOCTITE</t>
  </si>
  <si>
    <t>LOCTITE MULTI SPRAY 400ML</t>
  </si>
  <si>
    <t>https://cothings.net/products/tube-colle-freinlet-normal-243-50ml-loctite-1?_pos=1&amp;_sid=7bbe8844c&amp;_ss=r</t>
  </si>
  <si>
    <t>https://cothings.net/cdn/shop/files/tube-colle-freinlet-normal-243-50ml-loctite-cothings-442.webp?v=1778561167</t>
  </si>
  <si>
    <t>product-images/unique/LOCTITE.webp</t>
  </si>
  <si>
    <t>WT115</t>
  </si>
  <si>
    <t>PRISE IND APP 3P+N+T 16-25A 240-415V IMP</t>
  </si>
  <si>
    <t>product-images/unique/WT115.webp</t>
  </si>
  <si>
    <t>400600200</t>
  </si>
  <si>
    <t>COFFRET ETANCHE 400X600X200 PLAST CP5005 IP65 CETINKAYA</t>
  </si>
  <si>
    <t>https://www.electroquip.tn/produit/coffret-apparent-26-module/</t>
  </si>
  <si>
    <t>https://www.electroquip.tn/wp-content/uploads/2024/02/Coffret-Apparent-26-module.png</t>
  </si>
  <si>
    <t>product-images/unique/400600200.png</t>
  </si>
  <si>
    <t>CHT4_HT</t>
  </si>
  <si>
    <t>SV.FIL HAUTE TEMPERATURE 4MM2</t>
  </si>
  <si>
    <t>https://seli.tn/product/pince-a-sertir-ap-04wfl-0-5-0-75-1-1-5-2-5-4mm2/</t>
  </si>
  <si>
    <t>https://seli.tn/wp-content/uploads/2024/11/AP-04WFL.webp</t>
  </si>
  <si>
    <t>product-images/unique/CHT4_HT.webp</t>
  </si>
  <si>
    <t>IS-30-E0-03</t>
  </si>
  <si>
    <t>IS-30-E0-03 DETECTEUR Induc.M30 Sn=15mm 4Fils PNP/NPN NO+NC DATALOGIC</t>
  </si>
  <si>
    <t>product-images/unique/IS-30-E0-03.jpg</t>
  </si>
  <si>
    <t>LOCTITE401</t>
  </si>
  <si>
    <t>LOCTITE 401 COLLE 10X3g</t>
  </si>
  <si>
    <t>https://cothings.net/products/tube-colle-freinlet-normal-243-50ml-loctite-1?_pos=1&amp;_sid=a344fd4f7&amp;_ss=r</t>
  </si>
  <si>
    <t>product-images/unique/LOCTITE401.webp</t>
  </si>
  <si>
    <t>WT124</t>
  </si>
  <si>
    <t>PRISE IND APP 3P+T 32A 240-415V IMP</t>
  </si>
  <si>
    <t>product-images/unique/WT124.png</t>
  </si>
  <si>
    <t>CI134</t>
  </si>
  <si>
    <t>INTERRUPTEUR 22X30 20A/250V ROUGE</t>
  </si>
  <si>
    <t>product-images/unique/CI134.webp</t>
  </si>
  <si>
    <t>LOCTITE_SF7039</t>
  </si>
  <si>
    <t>LOCTITE NETTOYANT DE CONTACTS SF 7039 400ML EGFD</t>
  </si>
  <si>
    <t>https://cothings.net/products/nettoyant-contact-sechage-rapide-aerosol-400-ml-wd-40-specialist?_pos=5&amp;_sid=de3dc3c8a&amp;_ss=r</t>
  </si>
  <si>
    <t>https://cothings.net/cdn/shop/files/nettoyant-contact-sechage-rapide-aerosol-400-ml-wd-40-specialist-cothings-399.webp?v=1774702565</t>
  </si>
  <si>
    <t>product-images/unique/LOCTITE_SF7039.webp</t>
  </si>
  <si>
    <t>WT125</t>
  </si>
  <si>
    <t>PRISE IND APP 3P+N+T 32A 380-415V NEWTEC</t>
  </si>
  <si>
    <t>product-images/unique/WT125.jpg</t>
  </si>
  <si>
    <t>CHNT KG10D-1Z</t>
  </si>
  <si>
    <t>KG10D-1Z INTERRUPTEUR HORAIRE 16 ON/OFF AC220V CHNT</t>
  </si>
  <si>
    <t>https://www.electroquip.tn/produit/interrupteur-horaire-kg10d/</t>
  </si>
  <si>
    <t>https://www.electroquip.tn/wp-content/uploads/2024/09/Interrupteur-horaire-KG10D.png</t>
  </si>
  <si>
    <t>product-images/unique/CHNT_KG10D-1Z.png</t>
  </si>
  <si>
    <t>ENTES 500/5</t>
  </si>
  <si>
    <t>TI A40 500/5 ENTES</t>
  </si>
  <si>
    <t>https://cothings.net/products/fotek-ssr-40da-40a-relais-statique-entree-3-32v-dc-sortie-24-380v-ac-40-da?_pos=1&amp;_sid=49f922059&amp;_ss=r</t>
  </si>
  <si>
    <t>https://cothings.net/cdn/shop/files/fotek-ssr-40da-40a-relais-statique-entree-3-32v-dc-sortie-24-380v-ac-cothings-554.webp?v=1774702263</t>
  </si>
  <si>
    <t>product-images/unique/ENTES_500_5.webp</t>
  </si>
  <si>
    <t>1010368</t>
  </si>
  <si>
    <t>BORNIER DE JONCTION 4mm2 DOUBLE ONKA</t>
  </si>
  <si>
    <t>product-images/unique/1010368.webp</t>
  </si>
  <si>
    <t>LONE_20_COSSE</t>
  </si>
  <si>
    <t>CONDENSATEUR 20MF 450V A COSSE LAST ONE</t>
  </si>
  <si>
    <t>product-images/unique/LONE_20_COSSE.webp</t>
  </si>
  <si>
    <t>TE25</t>
  </si>
  <si>
    <t>RACCORD T DE TUBE IRO 25 BFR</t>
  </si>
  <si>
    <t>product-images/unique/TE25.webp</t>
  </si>
  <si>
    <t>WT214</t>
  </si>
  <si>
    <t>FICHE IND FEMELLE 3P+T 16-25A 380-415V IMP</t>
  </si>
  <si>
    <t>product-images/unique/WT214.webp</t>
  </si>
  <si>
    <t>BT30X5-1M</t>
  </si>
  <si>
    <t>BARETTE CUIVRE DE TERRE 30X5 1M</t>
  </si>
  <si>
    <t>https://seli.tn/product/roulement-6006-2rs-13x30x55mm/</t>
  </si>
  <si>
    <t>https://seli.tn/wp-content/uploads/2024/11/CNC063-6006.webp</t>
  </si>
  <si>
    <t>product-images/unique/BT30X5-1M.webp</t>
  </si>
  <si>
    <t>LV5-25509</t>
  </si>
  <si>
    <t>CVS250F ETS 2.2 4P 250A CIRCUIT BREAKER LV5-25509 SCHNEIDER</t>
  </si>
  <si>
    <t>product-images/unique/LV5-25509.png</t>
  </si>
  <si>
    <t>53STB12I.</t>
  </si>
  <si>
    <t>COFFRET 12M 1R ENCASTRE Sys45 53STB12I SOMEF</t>
  </si>
  <si>
    <t>product-images/unique/53STB12I..png</t>
  </si>
  <si>
    <t>CIX2-220V</t>
  </si>
  <si>
    <t>BOBINE CONTACTEUR CJX2 09-18A 220V CHINT</t>
  </si>
  <si>
    <t>product-images/unique/CIX2-220V.jpg</t>
  </si>
  <si>
    <t>G40X40</t>
  </si>
  <si>
    <t>GOULOTTE 40X40 GRIS</t>
  </si>
  <si>
    <t>product-images/unique/G40X40.webp</t>
  </si>
  <si>
    <t>WT215</t>
  </si>
  <si>
    <t>FICHE IND FEMELLE 3P+N+T 16A-25A 380-415V IMP</t>
  </si>
  <si>
    <t>product-images/unique/WT215.webp</t>
  </si>
  <si>
    <t>OMRON D4B4111N</t>
  </si>
  <si>
    <t>D4B4111N FIN DE COURSE METALIQUE +LEVIER A GALET OMRON</t>
  </si>
  <si>
    <t>https://cothings.net/products/yblxw-5-11g3?_pos=4&amp;_sid=42e6fb858&amp;_ss=r</t>
  </si>
  <si>
    <t>product-images/unique/OMRON_D4B4111N.webp</t>
  </si>
  <si>
    <t>ENTES 600/5</t>
  </si>
  <si>
    <t>TI 600/5A A60 ENTES</t>
  </si>
  <si>
    <t>product-images/unique/ENTES_600_5.jpg</t>
  </si>
  <si>
    <t>53STB24I</t>
  </si>
  <si>
    <t>COFFRET 24M 2R ENCASTRE Sys45 53STB24I SOMEF</t>
  </si>
  <si>
    <t>product-images/unique/53STB24I.png</t>
  </si>
  <si>
    <t>SCHN_4X16</t>
  </si>
  <si>
    <t>4P16A DISJ Acti9 iC60N A9F79416 SCHN</t>
  </si>
  <si>
    <t>product-images/unique/SCHN_4X16.jpg</t>
  </si>
  <si>
    <t>WT224</t>
  </si>
  <si>
    <t>FICHE IND FEMELLE 3P+T 32A 380-415V IMP</t>
  </si>
  <si>
    <t>product-images/unique/WT224.jpg</t>
  </si>
  <si>
    <t>OMRON E2EX7B4</t>
  </si>
  <si>
    <t>E2E-X7B4-IL2 DETECTEUR DE PROXIMITE INDUCTIF M18 10-30VDC OMRON</t>
  </si>
  <si>
    <t>product-images/unique/OMRON_E2EX7B4.webp</t>
  </si>
  <si>
    <t>AD22-22DS/VLBC</t>
  </si>
  <si>
    <t>VOYANT LED BLANC 24V AC/DC AD16-22DS IMP</t>
  </si>
  <si>
    <t>product-images/unique/AD22-22DS_VLBC.webp</t>
  </si>
  <si>
    <t>CJX2-09-18</t>
  </si>
  <si>
    <t>BOBINE CONTACTEUR CJX2 09-18A 110V CHINT</t>
  </si>
  <si>
    <t>product-images/unique/CJX2-09-18.jpg</t>
  </si>
  <si>
    <t>IS-I2-E0-03</t>
  </si>
  <si>
    <t>IS-12-E0-03 DETECTEUR Induc.M12 Sn=4mm PNP/NPN NO+NC DATALOGIC</t>
  </si>
  <si>
    <t>product-images/unique/IS-I2-E0-03.jpg</t>
  </si>
  <si>
    <t>WT225</t>
  </si>
  <si>
    <t>FICHE IND FEMELLE 3P+N+T 32A 380-415V IMP</t>
  </si>
  <si>
    <t>product-images/unique/WT225.jpg</t>
  </si>
  <si>
    <t>SOOLUX JH8413L</t>
  </si>
  <si>
    <t xml:space="preserve">REPARTITEUR 4X400A 4X13L SOOLUX
</t>
  </si>
  <si>
    <t>https://cothings.net/products/repartiteur-electrique-125a-2x15-modules-avel?_pos=1&amp;_sid=e362ae041&amp;_ss=r</t>
  </si>
  <si>
    <t>product-images/unique/SOOLUX_JH8413L.webp</t>
  </si>
  <si>
    <t>2016</t>
  </si>
  <si>
    <t>ENERGIZER PILE 2016 BP1 3V (1)</t>
  </si>
  <si>
    <t>https://souilah-electronique.tn/energie/527-pile-2016.html</t>
  </si>
  <si>
    <t>https://souilah-electronique.tn/3372-home_default/pile-2016.jpg</t>
  </si>
  <si>
    <t>product-images/unique/2016.jpg</t>
  </si>
  <si>
    <t>4010502</t>
  </si>
  <si>
    <t>FLEXIBLE GAINE GUIDE CABLE A SPIRALE 4010502 DINT10</t>
  </si>
  <si>
    <t>product-images/unique/4010502.png</t>
  </si>
  <si>
    <t>CJX2-09-18_380V</t>
  </si>
  <si>
    <t>BOBINE CONTACTEUR CJX2 09-18A 380V CHINT</t>
  </si>
  <si>
    <t>product-images/unique/CJX2-09-18_380V.jpg</t>
  </si>
  <si>
    <t>G60X60L2M</t>
  </si>
  <si>
    <t>GOULOTTE 60X60 GRISE</t>
  </si>
  <si>
    <t>product-images/unique/G60X60L2M.png</t>
  </si>
  <si>
    <t>NB1-63_3P_C32</t>
  </si>
  <si>
    <t>3P32A DISJ NB1-63 MCB CHINT</t>
  </si>
  <si>
    <t>product-images/unique/NB1-63_3P_C32.jpg</t>
  </si>
  <si>
    <t>PHIIR250R</t>
  </si>
  <si>
    <t>LAMPE 250W 240V E27 BR125 INFRA ROUGE -ROUGE PHILIPS</t>
  </si>
  <si>
    <t>https://cothings.net/products/lampe-led-connectee-smart-avec-bluetooth-6w-lumiere-blanc-chaud-2700k-e27-osram-ledvance?_pos=4&amp;_sid=1eb48e473&amp;_ss=r</t>
  </si>
  <si>
    <t>https://cothings.net/cdn/shop/files/lampe-led-connectee-smart-bluetooth-6w-lumiere-blanc-chaud-2700k-e27-osram-698.webp?v=1774707761</t>
  </si>
  <si>
    <t>product-images/unique/PHIIR250R.webp</t>
  </si>
  <si>
    <t>SOOLUX JH-4/3</t>
  </si>
  <si>
    <t xml:space="preserve">REPARTITEUR 4X160A 4X13 SOOLUX
</t>
  </si>
  <si>
    <t>product-images/unique/SOOLUX_JH-4_3.webp</t>
  </si>
  <si>
    <t>4010503</t>
  </si>
  <si>
    <t>FLEXIBLE GAINE GUIDE CABLE A SPIRALE 4010503 DINT12</t>
  </si>
  <si>
    <t>https://cothings.net/products/assortiment-128-gaine-termoretracble?_pos=2&amp;_sid=74fcc5291&amp;_ss=r</t>
  </si>
  <si>
    <t>product-images/unique/4010503.webp</t>
  </si>
  <si>
    <t>CJX2-25-32_110V</t>
  </si>
  <si>
    <t>BOBINE CONTACTEUR CJX2 25-32A 110V CHINT</t>
  </si>
  <si>
    <t>product-images/unique/CJX2-25-32_110V.jpg</t>
  </si>
  <si>
    <t>IS-SM35</t>
  </si>
  <si>
    <t>ISOLATEUR ROUGE SM35</t>
  </si>
  <si>
    <t>product-images/unique/IS-SM35.jpg</t>
  </si>
  <si>
    <t>TLSMD-10CM 4000K</t>
  </si>
  <si>
    <t xml:space="preserve">TUBE LIGHT SMD ADHE IP65 CUT 10CM 4000K 220V R100M
</t>
  </si>
  <si>
    <t>product-images/unique/TLSMD-10CM_4000K.webp</t>
  </si>
  <si>
    <t>CHNT ND16-220V</t>
  </si>
  <si>
    <t>ND16-22FS BUZZER A VOYANT ROUGE 230V AC/DC CHNT</t>
  </si>
  <si>
    <t>product-images/unique/CHNT_ND16-220V.webp</t>
  </si>
  <si>
    <t>4010505</t>
  </si>
  <si>
    <t>FLEXIBLE GAINE GUIDE CABLE A SPIRALE 4010505 DINT16</t>
  </si>
  <si>
    <t>product-images/unique/4010505.webp</t>
  </si>
  <si>
    <t>56173</t>
  </si>
  <si>
    <t>VIGIREX RELAIS DIFFERENTIEL RH99M 220-240VAC 56173 SCHN</t>
  </si>
  <si>
    <t>product-images/unique/56173.webp</t>
  </si>
  <si>
    <t>ADAP16220</t>
  </si>
  <si>
    <t>ADAPTATEUR M/F 2P-2P+T 03519CD427 BMS</t>
  </si>
  <si>
    <t>https://cothings.net/products/adaptateur-prise-americaine-bms-electric?_pos=10&amp;_sid=b96a3d13e&amp;_ss=r</t>
  </si>
  <si>
    <t>https://cothings.net/cdn/shop/files/adaptateur-prise-americain-cothings-321.webp?v=1774707723</t>
  </si>
  <si>
    <t>product-images/unique/ADAP16220.webp</t>
  </si>
  <si>
    <t>CJX2_09-18_24V</t>
  </si>
  <si>
    <t>BOBINE CONTACTEUR CJX2 09-18A 24V CHINT</t>
  </si>
  <si>
    <t>product-images/unique/CJX2_09-18_24V.jpg</t>
  </si>
  <si>
    <t>GD-03C_ET05W</t>
  </si>
  <si>
    <t>TRANSFO ELECTRONIC 105W Pr:220-240V Sec:12VAC ET105W ROHS</t>
  </si>
  <si>
    <t>product-images/unique/GD-03C_ET05W.webp</t>
  </si>
  <si>
    <t>SOMEF 45B31</t>
  </si>
  <si>
    <t>RONFLEUR 220V S/BQ 45B31 SOMEF</t>
  </si>
  <si>
    <t>https://www.somef.tn/fr/commandes-accessoires-blanc/647-ronfleur-230v-blanc.html</t>
  </si>
  <si>
    <t>https://www.somef.tn/1057-home_default/ronfleur-230v-blanc.jpg</t>
  </si>
  <si>
    <t>product-images/unique/SOMEF_45B31.jpg</t>
  </si>
  <si>
    <t>CHNT NXR-7-10</t>
  </si>
  <si>
    <t>NXR-25 RELAIS THERMIQUE 7-10A CHNT</t>
  </si>
  <si>
    <t>product-images/unique/CHNT_NXR-7-10.webp</t>
  </si>
  <si>
    <t>1030001</t>
  </si>
  <si>
    <t>S5 COUVERCLE RECTILIGNE 3M BASE 50</t>
  </si>
  <si>
    <t>product-images/unique/1030001.jpg</t>
  </si>
  <si>
    <t>4010506</t>
  </si>
  <si>
    <t>FLEXIBLE GAINE GUIDE CABLE A SPIRALE 4010506 DINT20</t>
  </si>
  <si>
    <t>product-images/unique/4010506.png</t>
  </si>
  <si>
    <t>56500</t>
  </si>
  <si>
    <t>VIGIREX RELAIS DIFFERENTIEL RH86M 220-240V 56500 SCHN</t>
  </si>
  <si>
    <t>product-images/unique/56500.webp</t>
  </si>
  <si>
    <t>CJX2_25-32_24V</t>
  </si>
  <si>
    <t>BOBINE CONTACTEUR CJX2 25-32A 24V CHINT</t>
  </si>
  <si>
    <t>product-images/unique/CJX2_25-32_24V.jpg</t>
  </si>
  <si>
    <t>IS0002</t>
  </si>
  <si>
    <t>TOILE ISOLANT RLX PVC COULEUR/NOIR</t>
  </si>
  <si>
    <t>product-images/unique/IS0002.jpg</t>
  </si>
  <si>
    <t>ZEST ZQ260GS3D</t>
  </si>
  <si>
    <t>VARIATEUR 3KW MONOPHASE/TRIPHASE ZQ260GS3D ZEST</t>
  </si>
  <si>
    <t>https://www.africa-company.net/index.php/produit/variateur-de-frequence-zq280-a-2/</t>
  </si>
  <si>
    <t>https://www.africa-company.net/wp-content/uploads/2023/09/shoutu1_q449-1.jpg</t>
  </si>
  <si>
    <t>product-images/unique/ZEST_ZQ260GS3D.jpg</t>
  </si>
  <si>
    <t>CHNT NP2-B03</t>
  </si>
  <si>
    <t>BOITE VIDE 3 TROUS NP-B03 CHNT</t>
  </si>
  <si>
    <t>https://www.electroquip.tn/produit/boite-vide-2-trous-22-mm-np2-b02/</t>
  </si>
  <si>
    <t>https://www.electroquip.tn/wp-content/uploads/2026/02/Boite-vide-2-trous-22-mm-NP2-B02-.jpg</t>
  </si>
  <si>
    <t>product-images/unique/CHNT_NP2-B03.jpg</t>
  </si>
  <si>
    <t>4010508</t>
  </si>
  <si>
    <t>FLEXIBLE GAINE GUIDE CABLE A SPIRALE 4010508 DINT25</t>
  </si>
  <si>
    <t>product-images/unique/4010508.webp</t>
  </si>
  <si>
    <t>570.4091</t>
  </si>
  <si>
    <t>PRISE IND ENC 2P+T 16A 570.4091 BLEU SCAME</t>
  </si>
  <si>
    <t>https://seli.tn/product/prise-connectee-wifi-suivi-de-consommation-16a-type-f-prise-intelligente-compatible-avec-alexa-et-google-home/</t>
  </si>
  <si>
    <t>https://seli.tn/wp-content/uploads/2025/09/PC-W16A.webp</t>
  </si>
  <si>
    <t>product-images/unique/570.4091.webp</t>
  </si>
  <si>
    <t>CJX2_25-32_380V</t>
  </si>
  <si>
    <t>BOBINE CONTACTEUR CJX2 25-32A 380V CHINT</t>
  </si>
  <si>
    <t>product-images/unique/CJX2_25-32_380V.jpg</t>
  </si>
  <si>
    <t>CD12M/0B-020A1</t>
  </si>
  <si>
    <t>CONNECTEUR FEMELLE M12 AXIAL 4 POLES CABLE 2METRES</t>
  </si>
  <si>
    <t>product-images/unique/CD12M_0B-020A1.webp</t>
  </si>
  <si>
    <t>202390240000</t>
  </si>
  <si>
    <t>2P16A TELERUPTEUR 20.23.9.024.0000 24VDC 1NO+1NC FINDER</t>
  </si>
  <si>
    <t>product-images/unique/202390240000.png</t>
  </si>
  <si>
    <t>4010511</t>
  </si>
  <si>
    <t>FLEXIBLE GAINE GUIDE CABLE A SPIRALE 4010511 DINT32</t>
  </si>
  <si>
    <t>product-images/unique/4010511.webp</t>
  </si>
  <si>
    <t>573790</t>
  </si>
  <si>
    <t>NP2-BW3161 BOUTON POUSSOIR BLANC A VOYANT 24V METAL CHINT</t>
  </si>
  <si>
    <t>https://seli.tn/product/bouton-poussoir-etanche-blanc-d12mm-dim-21-6mmx17-5mm/</t>
  </si>
  <si>
    <t>https://seli.tn/wp-content/uploads/2024/11/PB-12W.webp</t>
  </si>
  <si>
    <t>product-images/unique/573790.webp</t>
  </si>
  <si>
    <t>AF1EA6</t>
  </si>
  <si>
    <t>ECROU CLIPS DE 6 AF1EA6 SCHN</t>
  </si>
  <si>
    <t>product-images/unique/AF1EA6.png</t>
  </si>
  <si>
    <t>CL-250X4.8</t>
  </si>
  <si>
    <t>COLLIER PLASTIQUE 250X4.5MM BLANC</t>
  </si>
  <si>
    <t>product-images/unique/CL-250X4.8.jpg</t>
  </si>
  <si>
    <t>IS_ADAP</t>
  </si>
  <si>
    <t>ADAPTATEUR POUR DOUILLE E40-E27</t>
  </si>
  <si>
    <t>https://www.electroquip.tn/produit/jeu-de-8-douilles/</t>
  </si>
  <si>
    <t>https://www.electroquip.tn/wp-content/uploads/2025/02/Jeu-de-8-douilles-a-chocs.png</t>
  </si>
  <si>
    <t>product-images/unique/IS_ADAP.png</t>
  </si>
  <si>
    <t>CD12M/0B-020C1</t>
  </si>
  <si>
    <t>CONNECTEUR FEMELLE M12 90° 4 POLES CABLE 2METRES</t>
  </si>
  <si>
    <t>https://seli.tn/product/connecteur-jack-audio-stereo-6-35-femelle-3-poles-sur-chassis/</t>
  </si>
  <si>
    <t>https://seli.tn/wp-content/uploads/2024/11/NMJ6HC-S.webp</t>
  </si>
  <si>
    <t>product-images/unique/CD12M_0B-020C1.webp</t>
  </si>
  <si>
    <t>MK3P-12V DC</t>
  </si>
  <si>
    <t xml:space="preserve">RELAIS 11 BROCHES 12V/DC MK3P
</t>
  </si>
  <si>
    <t>https://seli.tn/product/relais-miniature-electromagnetique-omron-my3nj-bobine-12vdc-3-inverseurs-11-broches-sans-embasert702-b/</t>
  </si>
  <si>
    <t>https://seli.tn/wp-content/uploads/2024/11/MY3NJ-12DC.webp</t>
  </si>
  <si>
    <t>product-images/unique/MK3P-12V_DC.webp</t>
  </si>
  <si>
    <t>4010513</t>
  </si>
  <si>
    <t>FLEXIBLE GAINE GUIDE CABLE A SPIRALE 4010514 DINT40</t>
  </si>
  <si>
    <t>product-images/unique/4010513.png</t>
  </si>
  <si>
    <t>574178</t>
  </si>
  <si>
    <t>NP2-BW3561 BOUTON POUSSOIR JAUNE A VOYANT 220V METAL CHINT</t>
  </si>
  <si>
    <t>https://seli.tn/product/bouton-poussoir-etanche-jaune-d12mm-dim-21-6mmx17-5mm/</t>
  </si>
  <si>
    <t>https://seli.tn/wp-content/uploads/2024/11/PB-12Y.webp</t>
  </si>
  <si>
    <t>product-images/unique/574178.webp</t>
  </si>
  <si>
    <t>PHIL_1.20</t>
  </si>
  <si>
    <t>TUBE NEON 36W 120CM G13 SNOW WHITE PHILIPS</t>
  </si>
  <si>
    <t>https://www.electroquip.tn/produit/tube-neon-insecticide/</t>
  </si>
  <si>
    <t>https://www.electroquip.tn/wp-content/uploads/2024/03/Tube-neon-insecticide.png</t>
  </si>
  <si>
    <t>product-images/unique/PHIL_1.20.png</t>
  </si>
  <si>
    <t>SCHN_A9N18375</t>
  </si>
  <si>
    <t>4P100A DISJ C120N A9N 18375  SCHNEIDER</t>
  </si>
  <si>
    <t>product-images/unique/SCHN_A9N18375.png</t>
  </si>
  <si>
    <t>XALD02</t>
  </si>
  <si>
    <t>BOITE VIDE 2 TROU(D22) XALD02 SCHN</t>
  </si>
  <si>
    <t>product-images/unique/XALD02.png</t>
  </si>
  <si>
    <t>CD12M/0B-05A1</t>
  </si>
  <si>
    <t>CONNECTEUR FEMELLE M12 AXIAL 4 POLES CABLE 5METRES</t>
  </si>
  <si>
    <t>product-images/unique/CD12M_0B-05A1.webp</t>
  </si>
  <si>
    <t>CHNT 2P32A 30MA</t>
  </si>
  <si>
    <t>DISJ DIFF 2P 32A 30MA 6KA NXBLE-63 CHNT</t>
  </si>
  <si>
    <t>product-images/unique/CHNT_2P32A_30MA.webp</t>
  </si>
  <si>
    <t>2027B</t>
  </si>
  <si>
    <t>DOUILLE E27 LISSE BLANC Art2027B STIEL</t>
  </si>
  <si>
    <t>https://cothings.net/products/douille-e27-avec-detecteur-de-mouvement-avel?_pos=13&amp;_sid=9b77be9d1&amp;_ss=r</t>
  </si>
  <si>
    <t>https://cothings.net/cdn/shop/files/douille-e27-detecteur-mouvement-avel-cothings-805.webp?v=1774704534</t>
  </si>
  <si>
    <t>product-images/unique/2027B.webp</t>
  </si>
  <si>
    <t>4010516</t>
  </si>
  <si>
    <t>FLEXIBLE GAINE GUIDE CABLE A SPIRALE 4010516 DINT50</t>
  </si>
  <si>
    <t>product-images/unique/4010516.webp</t>
  </si>
  <si>
    <t>5861/10A</t>
  </si>
  <si>
    <t>INT S/A ENCASTRE G.CLAIR TROPIC55 Ref:5861/10A INGELEC</t>
  </si>
  <si>
    <t>product-images/unique/5861_10A.jpg</t>
  </si>
  <si>
    <t>AF1VA612</t>
  </si>
  <si>
    <t>VIS DE FIXATION M6X12 AF1VA612 SCHN</t>
  </si>
  <si>
    <t>product-images/unique/AF1VA612.jpg</t>
  </si>
  <si>
    <t>CL-350X7.5</t>
  </si>
  <si>
    <t>COLLIER PLASTIQUE 350X7.5MM BLANC DX</t>
  </si>
  <si>
    <t>product-images/unique/CL-350X7.5.jpg</t>
  </si>
  <si>
    <t>CD12M/0B-050C1</t>
  </si>
  <si>
    <t>CONNECTEUR FEMELLE M12 90° 4 POLES CABLE 5METRES</t>
  </si>
  <si>
    <t>https://seli.tn/product/tube-teflon-ptfe-noir-pour-filament-3d-175mm-diam-2mm-4mm-5metres/</t>
  </si>
  <si>
    <t>https://seli.tn/wp-content/uploads/2024/11/CNC096-5BK.webp</t>
  </si>
  <si>
    <t>product-images/unique/CD12M_0B-050C1.webp</t>
  </si>
  <si>
    <t>TRM-PC32-2</t>
  </si>
  <si>
    <t>HUBLOT ROND 22W NOIR 7000K TRM-PC32-2</t>
  </si>
  <si>
    <t>product-images/unique/TRM-PC32-2.png</t>
  </si>
  <si>
    <t>4012/4MM</t>
  </si>
  <si>
    <t>EMBOUT DOUBLE 4mm2 TE4012</t>
  </si>
  <si>
    <t>product-images/unique/4012_4MM.webp</t>
  </si>
  <si>
    <t>5861/20A</t>
  </si>
  <si>
    <t>INT V/V ENCASTRE G.CLAIR TROPIC55 Ref:5861/20A INGELEC</t>
  </si>
  <si>
    <t>product-images/unique/5861_20A.jpg</t>
  </si>
  <si>
    <t>AFRO</t>
  </si>
  <si>
    <t>LAMPE 250W E40 HPL SUNTEC</t>
  </si>
  <si>
    <t>product-images/unique/AFRO.webp</t>
  </si>
  <si>
    <t>CL-450X7.5</t>
  </si>
  <si>
    <t>COLLIER PLASTIQUE 450X7.5MM BLANC</t>
  </si>
  <si>
    <t>https://cothings.net/products/collier-de-serrage-en-nylon-blanc-5x400-mm-100-pieces?_pos=9&amp;_sid=9aa0ee6f3&amp;_ss=r</t>
  </si>
  <si>
    <t>https://cothings.net/cdn/shop/files/collier-serrage-nylon-blanc-5x400-mm-100-pieces-cothings-314.webp?v=1784201886</t>
  </si>
  <si>
    <t>product-images/unique/CL-450X7.5.webp</t>
  </si>
  <si>
    <t>ITALB315400</t>
  </si>
  <si>
    <t>CONDENSATEUR CHIMIQUE 315-400MF 250V ITALFARAD</t>
  </si>
  <si>
    <t>product-images/unique/ITALB315400.jpg</t>
  </si>
  <si>
    <t>SCHN LP1K0910BD</t>
  </si>
  <si>
    <t>LP1K0910BD 24V DC CONTACTEUR SCHNEIDER</t>
  </si>
  <si>
    <t>product-images/unique/SCHN_LP1K0910BD.png</t>
  </si>
  <si>
    <t>2032</t>
  </si>
  <si>
    <t>ENERGIZER PILE 2032 BP1 3V (1)</t>
  </si>
  <si>
    <t>https://souilah-electronique.tn/accueil/2229-pile-gp-2032-bp1-lithium.html</t>
  </si>
  <si>
    <t>https://souilah-electronique.tn/3563-home_default/pile-gp-2032-bp1-lithium.jpg</t>
  </si>
  <si>
    <t>product-images/unique/2032.jpg</t>
  </si>
  <si>
    <t>407_IE</t>
  </si>
  <si>
    <t>REPARTITEUR 4X7 125A JH8407 407 IE</t>
  </si>
  <si>
    <t>product-images/unique/407_IE.jpg</t>
  </si>
  <si>
    <t>5861/50A</t>
  </si>
  <si>
    <t>BOUTON POUSSOIR ENCASTRE G.CLAIR TROPIC55 Ref:5861/50A INGELEC</t>
  </si>
  <si>
    <t>product-images/unique/5861_50A.webp</t>
  </si>
  <si>
    <t>103810GL</t>
  </si>
  <si>
    <t>FUSIBLE 10X38 10A GG/GL</t>
  </si>
  <si>
    <t>product-images/unique/103810GL.png</t>
  </si>
  <si>
    <t>5862/10A</t>
  </si>
  <si>
    <t>INT S/A DOUBLE ENCASTRE G.CLAIR TROPIC55 Ref:5862/10A INGELEC</t>
  </si>
  <si>
    <t>product-images/unique/5862_10A.jpg</t>
  </si>
  <si>
    <t>NC1-0910Z</t>
  </si>
  <si>
    <t>NC1-0910Z CONTACTEUR 9A 24VDC 3P+1NO CHINT</t>
  </si>
  <si>
    <t>product-images/unique/NC1-0910Z.jpg</t>
  </si>
  <si>
    <t>CANALEX G-40X60</t>
  </si>
  <si>
    <t>GOULOTTE 40X60 CANALEX</t>
  </si>
  <si>
    <t>product-images/unique/CANALEX_G-40X60.webp</t>
  </si>
  <si>
    <t>SONEDE</t>
  </si>
  <si>
    <t xml:space="preserve">COFFRET SONEDE
</t>
  </si>
  <si>
    <t>product-images/unique/SONEDE.webp</t>
  </si>
  <si>
    <t>103825GLGG</t>
  </si>
  <si>
    <t>FUSIBLE 10X38 25A GG/GL</t>
  </si>
  <si>
    <t>product-images/unique/103825GLGG.png</t>
  </si>
  <si>
    <t>40WE27BMS</t>
  </si>
  <si>
    <t>LAMPE LED 40W E27 6500K BMS</t>
  </si>
  <si>
    <t>product-images/unique/40WE27BMS.png</t>
  </si>
  <si>
    <t>5862/20A</t>
  </si>
  <si>
    <t>INT V/V DOUBLE ENCASTRE G.CLAIR TROPIC55 Ref:5862/20A INGELEC</t>
  </si>
  <si>
    <t>product-images/unique/5862_20A.jpg</t>
  </si>
  <si>
    <t>AH22G11E3</t>
  </si>
  <si>
    <t>COMMAND SWITCH AH22 G11E3 FUGI</t>
  </si>
  <si>
    <t>https://cothings.net/products/switcher-telecommande-4-sortie-pour-appareils-electriques-1000wx4?_pos=1&amp;_sid=68068d995&amp;_ss=r</t>
  </si>
  <si>
    <t>https://cothings.net/cdn/shop/files/switcher-telecommande-4-sortie-appareils-electriques-moonmax-1000wx4-cothings-466.webp?v=1774699515</t>
  </si>
  <si>
    <t>product-images/unique/AH22G11E3.webp</t>
  </si>
  <si>
    <t>CL250X7.5</t>
  </si>
  <si>
    <t>COLLIER PLASTIQUE 250X7.5MM BLANC</t>
  </si>
  <si>
    <t>product-images/unique/CL250X7.5.jpg</t>
  </si>
  <si>
    <t>LRD-10</t>
  </si>
  <si>
    <t>LRD10 RELAIS THERMIQUE 4-6A SCHN</t>
  </si>
  <si>
    <t>product-images/unique/LRD-10.png</t>
  </si>
  <si>
    <t>NC1-1210Z</t>
  </si>
  <si>
    <t>NC1-1210Z CONTACTEUR 12A 24VDC 3P+1NO CHINT</t>
  </si>
  <si>
    <t>https://cothings.net/products/contacteur-3p-1no-nc1-1210-24v-50-60hz-chint?_pos=1&amp;_sid=ac6843417&amp;_ss=r</t>
  </si>
  <si>
    <t>product-images/unique/NC1-1210Z.webp</t>
  </si>
  <si>
    <t>SCHN_GV3</t>
  </si>
  <si>
    <t>GV3P65 DISJ MOTEUR 48-65A SCHN</t>
  </si>
  <si>
    <t>product-images/unique/SCHN_GV3.png</t>
  </si>
  <si>
    <t>A000024</t>
  </si>
  <si>
    <t>NP2-BW3462 24V BOUTON A VOY ROUGE CHINT</t>
  </si>
  <si>
    <t>https://cothings.net/products/interrupteur-a-bouton-en-metal-impermeable-vert-12v-16-millimetres-lumiere-led?_pos=10&amp;_sid=7027c5d16&amp;_ss=r</t>
  </si>
  <si>
    <t>https://cothings.net/cdn/shop/files/bouton-poussoir-etanche-metal-vert-16mm-12-24v-cothings-698.webp?v=1774702307</t>
  </si>
  <si>
    <t>product-images/unique/A000024.webp</t>
  </si>
  <si>
    <t>CHNT 2P40A</t>
  </si>
  <si>
    <t>2P40A DISJ NXB-63A C40 6KA CHNT</t>
  </si>
  <si>
    <t>https://cothings.net/products/disjoncteur-compact-reglable-chint-nm8n-125c-tm-100-a-36-ka-4-poles?_pos=1&amp;_sid=39cd4fcde&amp;_ss=r</t>
  </si>
  <si>
    <t>https://cothings.net/cdn/shop/files/disjoncteur-compact-reglable-chint-nm8n-125c-tm-100-36-ka-4-poles-cothings-535.webp?v=1774707701</t>
  </si>
  <si>
    <t>product-images/unique/CHNT_2P40A.webp</t>
  </si>
  <si>
    <t>10382AAM.</t>
  </si>
  <si>
    <t>FUSIBLE 10X38 2A aM</t>
  </si>
  <si>
    <t>product-images/unique/10382AAM..webp</t>
  </si>
  <si>
    <t>2058701</t>
  </si>
  <si>
    <t>LADN31 BLOC CONTACTS SCHN</t>
  </si>
  <si>
    <t>https://www.electroquip.tn/produit/bloc-contacts-auxiliaires-f4-11/</t>
  </si>
  <si>
    <t>https://www.electroquip.tn/wp-content/uploads/2025/10/Bloc-contacts-auxiliaires-F4-11.png</t>
  </si>
  <si>
    <t>product-images/unique/2058701.png</t>
  </si>
  <si>
    <t>5871/10A</t>
  </si>
  <si>
    <t>INT S/A APPARENT G.CLAIR TROPIC55 Ref:5871/10A INGELEC</t>
  </si>
  <si>
    <t>product-images/unique/5871_10A.jpg</t>
  </si>
  <si>
    <t>GER-J-1181-24VDC</t>
  </si>
  <si>
    <t>GEROPHARE LTE1181 24VDC JAUNE</t>
  </si>
  <si>
    <t>product-images/unique/GER-J-1181-24VDC.jpg</t>
  </si>
  <si>
    <t>A000011</t>
  </si>
  <si>
    <t>BOITE DERIV ETANCHE B150X110X140 CP1061</t>
  </si>
  <si>
    <t>product-images/unique/A000011.png</t>
  </si>
  <si>
    <t>LRD-16</t>
  </si>
  <si>
    <t>LRD16 RELAIS THERMIQUE 9-13A SCHN</t>
  </si>
  <si>
    <t>product-images/unique/LRD-16.jpg</t>
  </si>
  <si>
    <t>NC1-1210_220V_CHNT</t>
  </si>
  <si>
    <t>NC1-1210 CONTACTEUR 12A 3P+1NO CHNT</t>
  </si>
  <si>
    <t>https://cothings.net/products/contacteur-3p-1no-nc1-1210-24v-50-60hz-chint?_pos=4&amp;_sid=d8aafe81a&amp;_ss=r</t>
  </si>
  <si>
    <t>product-images/unique/NC1-1210_220V_CHNT.webp</t>
  </si>
  <si>
    <t>TEL402</t>
  </si>
  <si>
    <t>XCKM115 INTERRUPTEUR DE POSITION Telemecanique</t>
  </si>
  <si>
    <t>https://cothings.net/products/interrupteur-a-levier-3-positions-mts-203-6a-6pins?_pos=1&amp;_sid=f179a83b7&amp;_ss=r</t>
  </si>
  <si>
    <t>https://cothings.net/cdn/shop/files/interrupteur-levier-3-positions-mts-203-6a-6pins-cothings-101.webp?v=1774700944</t>
  </si>
  <si>
    <t>product-images/unique/TEL402.webp</t>
  </si>
  <si>
    <t>XB2-B04</t>
  </si>
  <si>
    <t>BOITE VIDE 4 TROU(D22) XB2-B04 IMP</t>
  </si>
  <si>
    <t>product-images/unique/XB2-B04.png</t>
  </si>
  <si>
    <t>A000025</t>
  </si>
  <si>
    <t>NP2-BW3362 24V BOUTON A VOY VERT CHINT</t>
  </si>
  <si>
    <t>https://www.electroquip.tn/produit/voyant-lumineux-vert-250v/</t>
  </si>
  <si>
    <t>https://www.electroquip.tn/wp-content/uploads/2025/10/Voyant-lumineux-vert-250V-.png</t>
  </si>
  <si>
    <t>product-images/unique/A000025.png</t>
  </si>
  <si>
    <t>CHNT 2P50A</t>
  </si>
  <si>
    <t>2P50A DISJ NXB-63 6K CHNT</t>
  </si>
  <si>
    <t>product-images/unique/CHNT_2P50A.png</t>
  </si>
  <si>
    <t>5871/20A</t>
  </si>
  <si>
    <t>INT V/V APPARENT G.CLAIR TROPIC55 Ref:5871/20A INGELEC</t>
  </si>
  <si>
    <t>product-images/unique/5871_20A.jpg</t>
  </si>
  <si>
    <t>CL350X4.5</t>
  </si>
  <si>
    <t>COLLIER PLASTIQUE 350X4.5MM BLANC DX</t>
  </si>
  <si>
    <t>product-images/unique/CL350X4.5.jpg</t>
  </si>
  <si>
    <t>GER-R-1083</t>
  </si>
  <si>
    <t>GYROPHARE LTE-1083 24VDC ROUGE</t>
  </si>
  <si>
    <t>product-images/unique/GER-R-1083.png</t>
  </si>
  <si>
    <t>SOOLUX CNP295R</t>
  </si>
  <si>
    <t>DOMINO ETANCHE 4P ROUGE IP68 SOOLUX</t>
  </si>
  <si>
    <t>https://www.electroquip.tn/produit/connecteurs-rapide-etanches-ip68/</t>
  </si>
  <si>
    <t>https://www.electroquip.tn/wp-content/uploads/2026/03/Connecteurs-rapide-etanches-IP68.png</t>
  </si>
  <si>
    <t>product-images/unique/SOOLUX_CNP295R.png</t>
  </si>
  <si>
    <t>NC1-1810Z</t>
  </si>
  <si>
    <t>NC1-1810Z CONTACTEUR 18A 24VDC 3P+1NO CHINT</t>
  </si>
  <si>
    <t>product-images/unique/NC1-1810Z.webp</t>
  </si>
  <si>
    <t>XB2-B213</t>
  </si>
  <si>
    <t>BOITE A BOUTON EQUIPEE 2 Boutons XAL-B213 IMP</t>
  </si>
  <si>
    <t>product-images/unique/XB2-B213.png</t>
  </si>
  <si>
    <t>A000026</t>
  </si>
  <si>
    <t>NP2-BW3662 24V BOUTON A VOY BLEU CHINT</t>
  </si>
  <si>
    <t>https://cothings.net/products/interrupteur-a-bouton-en-metal-impermeable-vert-12v-16-millimetres-lumiere-led?_pos=8&amp;_sid=3090ec7bd&amp;_ss=r</t>
  </si>
  <si>
    <t>product-images/unique/A000026.webp</t>
  </si>
  <si>
    <t>CHNT NR2-25</t>
  </si>
  <si>
    <t>NR2-25 RELAIS THERMIQUE 0.63-1A CHNT</t>
  </si>
  <si>
    <t>product-images/unique/CHNT_NR2-25.webp</t>
  </si>
  <si>
    <t>1038GL12A</t>
  </si>
  <si>
    <t>FUSIBLE 10X38 12A gG/GL</t>
  </si>
  <si>
    <t>product-images/unique/1038GL12A.webp</t>
  </si>
  <si>
    <t>4110103</t>
  </si>
  <si>
    <t>PRESSE ETOUPE Raccordo RGM GRIG.D12 M16</t>
  </si>
  <si>
    <t>https://www.electroquip.tn/produit/presse-etoupe-m16x1-5-ip68/</t>
  </si>
  <si>
    <t>https://www.electroquip.tn/wp-content/uploads/2026/02/Presse-etoupe-M16x1.5-IP68-.jpg</t>
  </si>
  <si>
    <t>product-images/unique/4110103.jpg</t>
  </si>
  <si>
    <t>JSS48A-11</t>
  </si>
  <si>
    <t>JSS48A-11 COMPTEUR/TEMPORISATEUR 48X48 24V-48VDC/AC 11Broches CHINT</t>
  </si>
  <si>
    <t>product-images/unique/JSS48A-11.jpg</t>
  </si>
  <si>
    <t>LRD06</t>
  </si>
  <si>
    <t>LRD06 RELAIS THERMIQUE 1-1.6A SCHN</t>
  </si>
  <si>
    <t>https://cothings.net/products/relais-thermique-nr2-25-1-1-6a-chint?_pos=3&amp;_sid=11eedb65b&amp;_ss=r</t>
  </si>
  <si>
    <t>https://cothings.net/cdn/shop/files/relais-thermique-nr2-25-1-1-6a-chint-cothings-820.webp?v=1786017733</t>
  </si>
  <si>
    <t>product-images/unique/LRD06.webp</t>
  </si>
  <si>
    <t>NC1-2510Z_24V</t>
  </si>
  <si>
    <t>CONTACTEUR NC1-2510Z 24VDC CHINT</t>
  </si>
  <si>
    <t>product-images/unique/NC1-2510Z_24V.jpg</t>
  </si>
  <si>
    <t>KEBO 10KVA</t>
  </si>
  <si>
    <t>STABILISATEUR 10KVA MONOPHASE AVEC RELAI 10000VA 100-260V KEBO</t>
  </si>
  <si>
    <t>https://cothings.net/products/stabilisateur-de-tension-10kva-10000va-avel?_pos=7&amp;_sid=c51b474e3&amp;_ss=r</t>
  </si>
  <si>
    <t>https://cothings.net/cdn/shop/files/stabilisateur-tension-10kva-10000va-avel-cothings-342.webp?v=1782125066</t>
  </si>
  <si>
    <t>product-images/unique/KEBO_10KVA.webp</t>
  </si>
  <si>
    <t>1038GL16</t>
  </si>
  <si>
    <t>FUSIBLE 10X38 16A aM</t>
  </si>
  <si>
    <t>product-images/unique/1038GL16.webp</t>
  </si>
  <si>
    <t>4110105</t>
  </si>
  <si>
    <t>PRESSE ETOUPE Raccordo RGM GRIG. D16 M20</t>
  </si>
  <si>
    <t>product-images/unique/4110105.webp</t>
  </si>
  <si>
    <t>5872/10A</t>
  </si>
  <si>
    <t>INT S/A DOUBLE APPARENT G.CLAIR TROPIC55 Ref:5872/10A INGELEC</t>
  </si>
  <si>
    <t>product-images/unique/5872_10A.jpg</t>
  </si>
  <si>
    <t>GE_20W_E27</t>
  </si>
  <si>
    <t>LAMPE ECO 20W E27 6400K FULL SPIRAL ge Lighting</t>
  </si>
  <si>
    <t>product-images/unique/GE_20W_E27.png</t>
  </si>
  <si>
    <t>JSS48A-11/220</t>
  </si>
  <si>
    <t>JSS48A-11 COMPTEUR/TEMPORISATEUR 48X48 100-240VDC/AC 11Broches CHINT</t>
  </si>
  <si>
    <t>product-images/unique/JSS48A-11_220.jpg</t>
  </si>
  <si>
    <t>LRD07</t>
  </si>
  <si>
    <t>LRD07 RELAIS THERMIQUE 1.6-2.5A SCHN</t>
  </si>
  <si>
    <t>product-images/unique/LRD07.jpg</t>
  </si>
  <si>
    <t>NC1-4011</t>
  </si>
  <si>
    <t>NC1-4011 CONTACTEUR 40A 3P+1NO+1NC CHINT</t>
  </si>
  <si>
    <t>product-images/unique/NC1-4011.png</t>
  </si>
  <si>
    <t>SCHN_LRD04</t>
  </si>
  <si>
    <t>LRD04 RELAIS THERMIQUE 0.40-0.63A SCHN</t>
  </si>
  <si>
    <t>product-images/unique/SCHN_LRD04.jpg</t>
  </si>
  <si>
    <t>CHNT ND16-22FS</t>
  </si>
  <si>
    <t>ND16-22FS BUZZER A VOYANT ROUGE 24V AC/DC CHNT</t>
  </si>
  <si>
    <t>product-images/unique/CHNT_ND16-22FS.webp</t>
  </si>
  <si>
    <t>KEBO 5KVA</t>
  </si>
  <si>
    <t>STABILISATEUR 5KVA MONOPHASE AVEC RELAI 5000VA 100-260V KEBO</t>
  </si>
  <si>
    <t>https://seli.tn/product/sdr-5000va-kebo-regulateur-stabilisateur-5000va/</t>
  </si>
  <si>
    <t>https://seli.tn/wp-content/uploads/2024/11/SDR-5000VA.webp</t>
  </si>
  <si>
    <t>product-images/unique/KEBO_5KVA.webp</t>
  </si>
  <si>
    <t>1038GL32A</t>
  </si>
  <si>
    <t>FUSIBLE 10X38 32A GG/GL</t>
  </si>
  <si>
    <t>product-images/unique/1038GL32A.png</t>
  </si>
  <si>
    <t>4110106.</t>
  </si>
  <si>
    <t>PRESSE ETOUPE Raccordo RGM GRIG. D20 M25</t>
  </si>
  <si>
    <t>product-images/unique/4110106..webp</t>
  </si>
  <si>
    <t>5872/20A</t>
  </si>
  <si>
    <t>INT V/V DOUBLE APPARENT G.CLAIR TROPIC55 Ref:5872/20A INGELEC</t>
  </si>
  <si>
    <t>product-images/unique/5872_20A.jpg</t>
  </si>
  <si>
    <t>JZX-22F/4Z</t>
  </si>
  <si>
    <t>RELAIS 14 Broches 24VDC 4Contacts JZX-22F/4Z CHINT</t>
  </si>
  <si>
    <t>https://cothings.net/products/relais-de-puissance-5a30vdc-250vac-24vdc-takamisawa-jv24s-4-broches?_pos=1&amp;_sid=755369a2d&amp;_ss=r</t>
  </si>
  <si>
    <t>https://cothings.net/cdn/shop/files/relais-puissance-24vdc-5a-30vdc-250vac-takamisawa-jv24s-4-broches-pour-carte-640.webp?v=1774706578</t>
  </si>
  <si>
    <t>product-images/unique/JZX-22F_4Z.webp</t>
  </si>
  <si>
    <t>NC1-5011</t>
  </si>
  <si>
    <t>NC1-5011 CONTACTEUR 50A 3P+1NO+1NC CHINT</t>
  </si>
  <si>
    <t>https://cothings.net/products/contacteur-3p-1no-1nc-nc1-5011-380v-50-60hz-chint?_pos=6&amp;_sid=ac6843417&amp;_ss=r</t>
  </si>
  <si>
    <t>product-images/unique/NC1-5011.webp</t>
  </si>
  <si>
    <t>CHNT NXHB-125 2P</t>
  </si>
  <si>
    <t>NXHB-125 2P 32A INTERRUPTEUR BIPOLAIRE CHNT</t>
  </si>
  <si>
    <t>https://www.electroquip.tn/produit/interrupteur-bipolaire-2p-16ax/</t>
  </si>
  <si>
    <t>https://www.electroquip.tn/wp-content/uploads/2023/02/STEEL-Interruttore-2P-16AX.png</t>
  </si>
  <si>
    <t>product-images/unique/CHNT_NXHB-125_2P.png</t>
  </si>
  <si>
    <t>MASTER N1925G</t>
  </si>
  <si>
    <t>RUBAN ISOLANT 19X25MM GRIS MASTER</t>
  </si>
  <si>
    <t>product-images/unique/MASTER_N1925G.jpg</t>
  </si>
  <si>
    <t>4110108</t>
  </si>
  <si>
    <t>PRESSE ETOUPE Raccordo RGM GRIG. D25 M32</t>
  </si>
  <si>
    <t>product-images/unique/4110108.webp</t>
  </si>
  <si>
    <t>K1F003MLH</t>
  </si>
  <si>
    <t>COMMUTATEUR K1F003MLH 4POS 230V SCHN</t>
  </si>
  <si>
    <t>product-images/unique/K1F003MLH.png</t>
  </si>
  <si>
    <t>NC1-8011</t>
  </si>
  <si>
    <t>NC1-8011 CONTACTEUR 80A 3P+1NO+1NC CHINT</t>
  </si>
  <si>
    <t>https://cothings.net/products/contacteur-3p-1no-1nc-nc1-8011-220v-50-60hz-chint?_pos=7&amp;_sid=ac6843417&amp;_ss=r</t>
  </si>
  <si>
    <t>https://cothings.net/cdn/shop/files/contacteur-3p-1no-1nc-nc1-8011-220v-50-60hz-chint-cothings-501.webp?v=1774706086</t>
  </si>
  <si>
    <t>product-images/unique/NC1-8011.webp</t>
  </si>
  <si>
    <t>SCHN_LRD_05</t>
  </si>
  <si>
    <t>LRD05 RELAIS THERMIQUE 0.63-1A SCHN</t>
  </si>
  <si>
    <t>product-images/unique/SCHN_LRD_05.png</t>
  </si>
  <si>
    <t>CHNT NXHB-125 4P</t>
  </si>
  <si>
    <t>NXHB-125 4P 32A INTERRUPTEUR TETRAPOLAIRE CHNT</t>
  </si>
  <si>
    <t>product-images/unique/CHNT_NXHB-125_4P.jpg</t>
  </si>
  <si>
    <t>MASTER 1925BL</t>
  </si>
  <si>
    <t>RUBAN ISOLANT 19X25MM BLEU MASTER</t>
  </si>
  <si>
    <t>product-images/unique/MASTER_1925BL.jpg</t>
  </si>
  <si>
    <t>AKI1023</t>
  </si>
  <si>
    <t>COFFRET ETANCHE 500X700X250 PLAST MD9009 ABS IP65 ADALPANO</t>
  </si>
  <si>
    <t>https://www.electroquip.tn/produit/armoire-plastique-abs-500x700x245/</t>
  </si>
  <si>
    <t>https://www.electroquip.tn/wp-content/uploads/2025/10/Armoire-plastique-ABS-500X700X245.png</t>
  </si>
  <si>
    <t>product-images/unique/AKI1023.png</t>
  </si>
  <si>
    <t>LRD21</t>
  </si>
  <si>
    <t>LRD21 RELAIS THERMIQUE 12-18A SCHN</t>
  </si>
  <si>
    <t>product-images/unique/LRD21.jpg</t>
  </si>
  <si>
    <t>NC11810_18A_220V</t>
  </si>
  <si>
    <t>NC1-1810 CONTACTEUR 18A 3P+1NO CHINT</t>
  </si>
  <si>
    <t>product-images/unique/NC11810_18A_220V.jpg</t>
  </si>
  <si>
    <t>CHNT JZX-22F 220V</t>
  </si>
  <si>
    <t>RELAIS 14 Broches 220VAC 4Contacts JZX-22F/4Z CHINT</t>
  </si>
  <si>
    <t>https://www.electroquip.tn/produit/relais-a-14-broches/</t>
  </si>
  <si>
    <t>https://www.electroquip.tn/wp-content/uploads/2024/09/Relais-a-14-broches.png</t>
  </si>
  <si>
    <t>product-images/unique/CHNT_JZX-22F_220V.png</t>
  </si>
  <si>
    <t>MASTER 1925B</t>
  </si>
  <si>
    <t>RUBAN ISOLANT 19X25MM BLANC MASTER</t>
  </si>
  <si>
    <t>product-images/unique/MASTER_1925B.jpg</t>
  </si>
  <si>
    <t>AKT022</t>
  </si>
  <si>
    <t>COFFRET ETANCHE 400X600X200 PLAST MD9008 ADALPANO IP65</t>
  </si>
  <si>
    <t>product-images/unique/AKT022.png</t>
  </si>
  <si>
    <t>DTR-60</t>
  </si>
  <si>
    <t>TEMPORISATEUR 0.1-60sec (on delay) DTR-60 VTEKE</t>
  </si>
  <si>
    <t>product-images/unique/DTR-60.png</t>
  </si>
  <si>
    <t>LRD32</t>
  </si>
  <si>
    <t>LRD32 RELAIS THERMIQUE 23-32A SCHN</t>
  </si>
  <si>
    <t>https://cothings.net/products/relais-thermique-nr2-36-23-32a-chint?_pos=2&amp;_sid=11eedb65b&amp;_ss=r</t>
  </si>
  <si>
    <t>https://cothings.net/cdn/shop/files/relais-thermique-nr2-36-23-32a-chint-cothings-243.webp?v=1774706426</t>
  </si>
  <si>
    <t>product-images/unique/LRD32.webp</t>
  </si>
  <si>
    <t>NC12510_25A_220V</t>
  </si>
  <si>
    <t>NC1-2510 CONTACTEUR 25A 3P+1NO CHINT</t>
  </si>
  <si>
    <t>https://cothings.net/products/contacteur-3p-1no-nc1-2510-380v-50-60hz-chint?_pos=4&amp;_sid=ac6843417&amp;_ss=r</t>
  </si>
  <si>
    <t>https://cothings.net/cdn/shop/files/contacteur-3p-1no-nc1-2510-380v-50-60hz-chint-cothings-698.webp?v=1774712645</t>
  </si>
  <si>
    <t>product-images/unique/NC12510_25A_220V.webp</t>
  </si>
  <si>
    <t>CHNT NP2-BW3461</t>
  </si>
  <si>
    <t>NP2-BW3461 220V BOUTON A VOY ROUGE CHINT</t>
  </si>
  <si>
    <t>product-images/unique/CHNT_NP2-BW3461.png</t>
  </si>
  <si>
    <t>MASTER 1925R</t>
  </si>
  <si>
    <t>RUBAN ISOLANT 19X25MM ROUGE MASTER</t>
  </si>
  <si>
    <t>https://www.electroquip.tn/produit/ruban-isolant-0-13mm-x-19-mt25-blanc/</t>
  </si>
  <si>
    <t>https://www.electroquip.tn/wp-content/uploads/2026/02/Ruban-isolant-0.13mm-x-19-MT25-Blanc.png</t>
  </si>
  <si>
    <t>product-images/unique/MASTER_1925R.png</t>
  </si>
  <si>
    <t>21190012</t>
  </si>
  <si>
    <t>BLUE DIRECT HANDLE 21190012 SOCOMEC</t>
  </si>
  <si>
    <t>https://cothings.net/products/carte-de-developpement-ttgo-lora32-v1-0-ch9102-868mhz?_pos=3&amp;_sid=ae6aa056d&amp;_ss=r</t>
  </si>
  <si>
    <t>https://cothings.net/cdn/shop/files/carte-developpement-ttgo-lora32-esp32-v1-0-ch9102-oled-0-96-inch-blue-display-259.webp?v=1774704846</t>
  </si>
  <si>
    <t>product-images/unique/21190012.webp</t>
  </si>
  <si>
    <t>5VERT</t>
  </si>
  <si>
    <t>REPERE FIL 1.5mm2 N°5 VERT</t>
  </si>
  <si>
    <t>product-images/unique/5VERT.webp</t>
  </si>
  <si>
    <t>ALIM-24V10A</t>
  </si>
  <si>
    <t>ALIMENTATION STABILISEE 10A 3PH 380VAC-24VDC 240W DRT-240-24 WINSTON</t>
  </si>
  <si>
    <t>https://cothings.net/products/armoire-alimentation-12v-10a-ups-9ch?_pos=8&amp;_sid=54d45dcc1&amp;_ss=r</t>
  </si>
  <si>
    <t>https://cothings.net/cdn/shop/files/armoire-alimentation-12v-10a-ups-9ch-cothings-386.webp?v=1774702110</t>
  </si>
  <si>
    <t>product-images/unique/ALIM-24V10A.webp</t>
  </si>
  <si>
    <t>CM-BN60-50</t>
  </si>
  <si>
    <t>COSSE MANCHON A SERTIR 50mm2 BN50 IMP</t>
  </si>
  <si>
    <t>product-images/unique/CM-BN60-50.jpg</t>
  </si>
  <si>
    <t>GHT4S</t>
  </si>
  <si>
    <t>GAINE HAUTE TEMPERATURE DE 4MM SILICONE</t>
  </si>
  <si>
    <t>product-images/unique/GHT4S.jpg</t>
  </si>
  <si>
    <t>LRD332</t>
  </si>
  <si>
    <t>LRD332 RELAIS THERMIQUE 23-32A SCHN</t>
  </si>
  <si>
    <t>product-images/unique/LRD332.jpg</t>
  </si>
  <si>
    <t>NCB-63-4P-C16A</t>
  </si>
  <si>
    <t>4P16A DISJ NXB-63 6KA MCB CHINT</t>
  </si>
  <si>
    <t>product-images/unique/NCB-63-4P-C16A.png</t>
  </si>
  <si>
    <t>TEC NH0040A AM</t>
  </si>
  <si>
    <t>FUSIBLE A COUTEAUX NH0040A AM TEC</t>
  </si>
  <si>
    <t>product-images/unique/TEC_NH0040A_AM.jpg</t>
  </si>
  <si>
    <t>MASTER 1510N</t>
  </si>
  <si>
    <t>RUBAN ISOLANT 15X10MM NOIR MASTER</t>
  </si>
  <si>
    <t>product-images/unique/MASTER_1510N.jpg</t>
  </si>
  <si>
    <t>1040151</t>
  </si>
  <si>
    <t>S5 COURBE PLANE 90' 50X50</t>
  </si>
  <si>
    <t>product-images/unique/1040151.webp</t>
  </si>
  <si>
    <t>5WE146500K</t>
  </si>
  <si>
    <t>LAMPE LED 5W E14 6500K FLAMME BMS</t>
  </si>
  <si>
    <t>product-images/unique/5WE146500K.webp</t>
  </si>
  <si>
    <t>ALIM-24V1A</t>
  </si>
  <si>
    <t>ALIMENTATION STABILISE 1A 240V-24VDC 24W MDR-24-24 WINSTON</t>
  </si>
  <si>
    <t>product-images/unique/ALIM-24V1A.webp</t>
  </si>
  <si>
    <t>LRD340_30-40A</t>
  </si>
  <si>
    <t>LRD340 RELAIS THERMIQUE 30-40A SCHN</t>
  </si>
  <si>
    <t>product-images/unique/LRD340_30-40A.jpg</t>
  </si>
  <si>
    <t>PINCE06WF</t>
  </si>
  <si>
    <t>PINCE EMBOUT A SERTIR 0.25-6mm2 DN/HS-06WF DIMEX</t>
  </si>
  <si>
    <t>product-images/unique/PINCE06WF.png</t>
  </si>
  <si>
    <t>MASTER PT1</t>
  </si>
  <si>
    <t>BOITE DERIVATION ENCASTRE PT1 MASTER</t>
  </si>
  <si>
    <t>product-images/unique/MASTER_PT1.jpg</t>
  </si>
  <si>
    <t>21368</t>
  </si>
  <si>
    <t>DPN C25A 1P+N DT40N A9P54625 SCHN</t>
  </si>
  <si>
    <t>product-images/unique/21368.png</t>
  </si>
  <si>
    <t>411_IE</t>
  </si>
  <si>
    <t>REPARTITEUR 4X11 125A 411 IMP</t>
  </si>
  <si>
    <t>https://cothings.net/products/repartiteur-electrique-125a-2x15-modules-avel?_pos=1&amp;_sid=0ff6d609c&amp;_ss=r</t>
  </si>
  <si>
    <t>product-images/unique/411_IE.webp</t>
  </si>
  <si>
    <t>5X20-3A</t>
  </si>
  <si>
    <t>FUS 5X20 3A 250V</t>
  </si>
  <si>
    <t>product-images/unique/5X20-3A.webp</t>
  </si>
  <si>
    <t>ALIM24V5A</t>
  </si>
  <si>
    <t>ALIMENTATION STABILISE 5A 240VAC-24VDC 120W DR-120-24 MIWI</t>
  </si>
  <si>
    <t>product-images/unique/ALIM24V5A.webp</t>
  </si>
  <si>
    <t>CM-BN80-90</t>
  </si>
  <si>
    <t>COSSE MANCHON A SERTIR BN80-95mm2 IMP</t>
  </si>
  <si>
    <t>product-images/unique/CM-BN80-90.webp</t>
  </si>
  <si>
    <t>LRD350</t>
  </si>
  <si>
    <t>LRD350 RELAIS THERMIQUE 37-50A SCHN</t>
  </si>
  <si>
    <t>product-images/unique/LRD350.png</t>
  </si>
  <si>
    <t>TESLA_0.60M_20W</t>
  </si>
  <si>
    <t>TUBE LED 0.60M 9W T8 ECOLINK</t>
  </si>
  <si>
    <t>https://souilah-electronique.tn/accueil/1141-testeur-led-ut689d.html</t>
  </si>
  <si>
    <t>https://souilah-electronique.tn/2129-home_default/testeur-led-ut689d.jpg</t>
  </si>
  <si>
    <t>product-images/unique/TESLA_0.60M_20W.jpg</t>
  </si>
  <si>
    <t>BMS 13W 3000K</t>
  </si>
  <si>
    <t>LAMPE LED 13W E27 3000K BMS</t>
  </si>
  <si>
    <t>product-images/unique/BMS_13W_3000K.webp</t>
  </si>
  <si>
    <t>MASTER PT5</t>
  </si>
  <si>
    <t>BOITE DERIVATION ENCASTRE PT5 MASTER</t>
  </si>
  <si>
    <t>https://seli.tn/product/pt534-6b-940nm-recepteur-infrarouge-noir/</t>
  </si>
  <si>
    <t>https://seli.tn/wp-content/uploads/2024/11/PT534-6B.webp</t>
  </si>
  <si>
    <t>product-images/unique/MASTER_PT5.webp</t>
  </si>
  <si>
    <t>5X20/0.5</t>
  </si>
  <si>
    <t>FUS 5X20 0.5A 250V</t>
  </si>
  <si>
    <t>product-images/unique/5X20_0.5.webp</t>
  </si>
  <si>
    <t>GHT_8S</t>
  </si>
  <si>
    <t>GAINE HAUTE TEMPERATURE DE 8MM SILICONE</t>
  </si>
  <si>
    <t>https://www.electroquip.tn/produit/regulateur-de-temperature-24vdc/</t>
  </si>
  <si>
    <t>https://www.electroquip.tn/wp-content/uploads/2026/02/Regulateur-de-temperature-48x48mm-24VDC.png</t>
  </si>
  <si>
    <t>product-images/unique/GHT_8S.png</t>
  </si>
  <si>
    <t>KACEM_12MF_250V</t>
  </si>
  <si>
    <t>CONDENSATEUR 12MF 250V KACEM</t>
  </si>
  <si>
    <t>product-images/unique/KACEM_12MF_250V.webp</t>
  </si>
  <si>
    <t>PHULIPS 26W G24-D3</t>
  </si>
  <si>
    <t>LAMPE PL-C 26W/865 G24-D3 2P 6500K PHILIPS</t>
  </si>
  <si>
    <t>https://cothings.net/products/lampe-led-g9-capsule-3w-220v-lumiere-froide-6500k?_pos=10&amp;_sid=c2cc346aa&amp;_ss=r</t>
  </si>
  <si>
    <t>product-images/unique/PHULIPS_26W_G24-D3.webp</t>
  </si>
  <si>
    <t>MASTER PT7</t>
  </si>
  <si>
    <t>BOITE DERIVATION ENCASTRE PT7 MASTER</t>
  </si>
  <si>
    <t>https://www.electroquip.tn/produit/boite-placo/</t>
  </si>
  <si>
    <t>https://www.electroquip.tn/wp-content/uploads/2023/02/Boite-dencastrement-cloisons-seches-ou-PLACO-de-Master-4-modules.jpeg</t>
  </si>
  <si>
    <t>product-images/unique/MASTER_PT7.jpg</t>
  </si>
  <si>
    <t>21PV3722</t>
  </si>
  <si>
    <t>SIRCO MC PV 25A IEC 16-UL 1000VDC 21PV3722 SOCOMEC</t>
  </si>
  <si>
    <t>https://cothings.net/products/fotek-ssr-25da-25-da-relais-statique-25a-entree-4-32vdc-charge-de-sortie-a-24?_pos=1&amp;_sid=f7c22edce&amp;_ss=r</t>
  </si>
  <si>
    <t>product-images/unique/21PV3722.webp</t>
  </si>
  <si>
    <t>5X20/0.63</t>
  </si>
  <si>
    <t>FUS 5X20 0.63A 250V</t>
  </si>
  <si>
    <t>product-images/unique/5X20_0.63.webp</t>
  </si>
  <si>
    <t>GI0_0009</t>
  </si>
  <si>
    <t>BOITE PENDANTE 6 Boutons+ARRET URGENCE PLN07/E GIO</t>
  </si>
  <si>
    <t>product-images/unique/GI0_0009.png</t>
  </si>
  <si>
    <t>OSRAM 35W G9</t>
  </si>
  <si>
    <t>LAMPE HALOGENE 35W G9 230V 360° 66733 OSRAM</t>
  </si>
  <si>
    <t>product-images/unique/OSRAM_35W_G9.png</t>
  </si>
  <si>
    <t>MASTER 472-B</t>
  </si>
  <si>
    <t>MINI BOITE APP 2MOD BLANCHE MASTER</t>
  </si>
  <si>
    <t>product-images/unique/MASTER_472-B.png</t>
  </si>
  <si>
    <t>5X20/1.25</t>
  </si>
  <si>
    <t>FUS 5X20 1.25A 250V</t>
  </si>
  <si>
    <t>product-images/unique/5X20_1.25.webp</t>
  </si>
  <si>
    <t>AMEL_400X300_PLAS</t>
  </si>
  <si>
    <t>PLASTRON COFFRET ETANCHE 400X300</t>
  </si>
  <si>
    <t>product-images/unique/AMEL_400X300_PLAS.webp</t>
  </si>
  <si>
    <t>CM25MM</t>
  </si>
  <si>
    <t>COSSE MANCHON A SERTIR BN22-25mm2 IMP</t>
  </si>
  <si>
    <t>product-images/unique/CM25MM.webp</t>
  </si>
  <si>
    <t>GI0_0019</t>
  </si>
  <si>
    <t>ELEMENT DE CONTACT 1NO PL004002 GIOVENZANA</t>
  </si>
  <si>
    <t>product-images/unique/GI0_0019.webp</t>
  </si>
  <si>
    <t>NE2-36_28-36A</t>
  </si>
  <si>
    <t>NR2-36 RELAIS THERMIQUE 28-36A CHINT</t>
  </si>
  <si>
    <t>product-images/unique/NE2-36_28-36A.webp</t>
  </si>
  <si>
    <t>A000028</t>
  </si>
  <si>
    <t>DOUILLE PORCELAINE  G9 0.5A 250V T250 227</t>
  </si>
  <si>
    <t>https://seli.tn/product/regulateur-de-tension-smd-to-252-12v-0-5a-7812/</t>
  </si>
  <si>
    <t>https://seli.tn/wp-content/uploads/2024/11/7812-SMD.webp</t>
  </si>
  <si>
    <t>product-images/unique/A000028.webp</t>
  </si>
  <si>
    <t>MASTER 21177</t>
  </si>
  <si>
    <t>PRISE 2P+T 16A CARRE MASTER</t>
  </si>
  <si>
    <t>product-images/unique/MASTER_21177.png</t>
  </si>
  <si>
    <t>5X20/1.6</t>
  </si>
  <si>
    <t>FUS 5X20 1.6A 250V</t>
  </si>
  <si>
    <t>product-images/unique/5X20_1.6.webp</t>
  </si>
  <si>
    <t>AMEL_500X400_PLAS</t>
  </si>
  <si>
    <t>PLASTRON COFFRET ETANCHE 500X400</t>
  </si>
  <si>
    <t>product-images/unique/AMEL_500X400_PLAS.webp</t>
  </si>
  <si>
    <t>GIE015</t>
  </si>
  <si>
    <t>LUMINAIRE A GRILLE APP ALU 4X18 LGB418 CABLAGE LED</t>
  </si>
  <si>
    <t>https://cothings.net/products/profile-luminaire-led-integre-modele-lw-18?_pos=1&amp;_sid=2e85bde9a&amp;_ss=r</t>
  </si>
  <si>
    <t>product-images/unique/GIE015.webp</t>
  </si>
  <si>
    <t>KAE5061</t>
  </si>
  <si>
    <t>INTERPHONE 1 POSTES KAE5061/111510 COMELIT</t>
  </si>
  <si>
    <t>product-images/unique/KAE5061.jpg</t>
  </si>
  <si>
    <t>XB4-BL8425</t>
  </si>
  <si>
    <t>XB4BL8425/8465 BOUTON POUSSOIR Marche/Arret PROTEC</t>
  </si>
  <si>
    <t>product-images/unique/XB4-BL8425.png</t>
  </si>
  <si>
    <t>ELECTROSTART 1X18</t>
  </si>
  <si>
    <t>BALLAST MAGNETIQUE 1X18 ELECTROSTART</t>
  </si>
  <si>
    <t>https://seli.tn/product/module-de-chargeur-de-batterie-au-lithium-chargeur-1x18650-v-tec4056-tp4056/</t>
  </si>
  <si>
    <t>https://seli.tn/wp-content/uploads/2025/06/MOD1163.webp</t>
  </si>
  <si>
    <t>product-images/unique/ELECTROSTART_1X18.webp</t>
  </si>
  <si>
    <t>2230/2P</t>
  </si>
  <si>
    <t>INTERRUPTEUR 22X30 RESET 3Postions 16A/250V NOIR 6Poles KCD4-223</t>
  </si>
  <si>
    <t>https://cothings.net/products/interrupteur-a-bascule-noir-kcd4-3-positions-6-broches-16a-250vac-20a-125vac?_pos=4&amp;_sid=2addf1e6f&amp;_ss=r</t>
  </si>
  <si>
    <t>https://cothings.net/cdn/shop/files/interrupteur-a-bascule-noir-kcd4-3-positions-6-broches-16a-250vac-20a-125vac-143.webp?v=1774708433</t>
  </si>
  <si>
    <t>product-images/unique/2230_2P.webp</t>
  </si>
  <si>
    <t>41900SP</t>
  </si>
  <si>
    <t>LAMPE 20W 12V GY4 8° 48*38 41900SP 300°C OSRAM</t>
  </si>
  <si>
    <t>product-images/unique/41900SP.webp</t>
  </si>
  <si>
    <t>5X20/12</t>
  </si>
  <si>
    <t>FUS 5X20 12A 250V</t>
  </si>
  <si>
    <t>product-images/unique/5X20_12.webp</t>
  </si>
  <si>
    <t>AMEL_700X500_PLAS</t>
  </si>
  <si>
    <t>PLASTRON COFFRET ETANCHE 700X500</t>
  </si>
  <si>
    <t>product-images/unique/AMEL_700X500_PLAS.webp</t>
  </si>
  <si>
    <t>2230ETV</t>
  </si>
  <si>
    <t>INTERRUPTEUR 22X30 16A/250V VERT ETANCHE KCD4</t>
  </si>
  <si>
    <t>https://seli.tn/product/interrupteur-a-bascule-etanche-lumineux-vert-16a-250v-kcd4-6-poles-2-positions-on-off/</t>
  </si>
  <si>
    <t>https://seli.tn/wp-content/uploads/2024/11/TS3-KCD4-201-6G.webp</t>
  </si>
  <si>
    <t>product-images/unique/2230ETV.webp</t>
  </si>
  <si>
    <t>5X20/2.5</t>
  </si>
  <si>
    <t>FUS 5X20 2.5A 250V</t>
  </si>
  <si>
    <t>product-images/unique/5X20_2.5.webp</t>
  </si>
  <si>
    <t>AMEL_800/600</t>
  </si>
  <si>
    <t>PLASTRON COFFRET ETANCHE 800X600</t>
  </si>
  <si>
    <t>product-images/unique/AMEL_800_600.png</t>
  </si>
  <si>
    <t>KBA-25ED2302W</t>
  </si>
  <si>
    <t>KBA25ED2302 CANALIS ELEM DROIT  MONO</t>
  </si>
  <si>
    <t>product-images/unique/KBA-25ED2302W.jpg</t>
  </si>
  <si>
    <t>PL350250GALV</t>
  </si>
  <si>
    <t>PLATINE PERFOREE 350X250 GALVA AMEL</t>
  </si>
  <si>
    <t>product-images/unique/PL350250GALV.webp</t>
  </si>
  <si>
    <t>A000030</t>
  </si>
  <si>
    <t>VARIATEUR DE FREQUENCE 45KW 3PH 380V H PER ZQ310T45D ZEST INVERTER</t>
  </si>
  <si>
    <t>product-images/unique/A000030.webp</t>
  </si>
  <si>
    <t>5X20/20</t>
  </si>
  <si>
    <t>FUS 5X20 20A 250V</t>
  </si>
  <si>
    <t>product-images/unique/5X20_20.webp</t>
  </si>
  <si>
    <t>AMEL_C_245</t>
  </si>
  <si>
    <t>CONSOLE CHEMIN DE 245 AMEL</t>
  </si>
  <si>
    <t>product-images/unique/AMEL_C_245.webp</t>
  </si>
  <si>
    <t>SOOLUX CNP293ROUGE</t>
  </si>
  <si>
    <t>DOMINO ETANCHE 2P ROUGE 16A IP68 SOOLUX</t>
  </si>
  <si>
    <t>https://seli.tn/product/connecteur-etanche-ip68-sp13-6-pin-5a-male-femelle-montage-sur-cable-wm13s06pp-01/</t>
  </si>
  <si>
    <t>https://seli.tn/wp-content/uploads/2024/11/WM13-6PP.webp</t>
  </si>
  <si>
    <t>product-images/unique/SOOLUX_CNP293ROUGE.webp</t>
  </si>
  <si>
    <t>GIO0020_PL004001</t>
  </si>
  <si>
    <t>ELEMENT DE CONTACT 1NC PL004001 GIOVENZANA</t>
  </si>
  <si>
    <t>https://cothings.net/products/yblx-me-8107?_pos=1&amp;_sid=307613e99&amp;_ss=r</t>
  </si>
  <si>
    <t>product-images/unique/GIO0020_PL004001.webp</t>
  </si>
  <si>
    <t>KBA-40ZFU</t>
  </si>
  <si>
    <t>FIXATION UNIVERSELLE CROCHET KBA40ZFUW</t>
  </si>
  <si>
    <t>product-images/unique/KBA-40ZFU.jpg</t>
  </si>
  <si>
    <t>22432001</t>
  </si>
  <si>
    <t>INT S/A NOIR NERA 43 4320001</t>
  </si>
  <si>
    <t>https://seli.tn/product/aos03-multimetre-et-generateur-de-signal-numeriques-aneng/</t>
  </si>
  <si>
    <t>https://seli.tn/wp-content/uploads/2025/06/AOS03.webp</t>
  </si>
  <si>
    <t>product-images/unique/22432001.webp</t>
  </si>
  <si>
    <t>5X20/250</t>
  </si>
  <si>
    <t>FUS 5X20 250mA 250V</t>
  </si>
  <si>
    <t>product-images/unique/5X20_250.webp</t>
  </si>
  <si>
    <t>AMEL_FIX</t>
  </si>
  <si>
    <t>PATTE DE FIXATION DE COFFRET AMEL</t>
  </si>
  <si>
    <t>https://cothings.net/products/tube-colle-super-glue-20gr-pattex?_pos=1&amp;_sid=56979a65d&amp;_ss=r</t>
  </si>
  <si>
    <t>https://cothings.net/cdn/shop/files/tube-colle-super-glue-20gr-pattex-cothings-655.webp?v=1774712119</t>
  </si>
  <si>
    <t>product-images/unique/AMEL_FIX.webp</t>
  </si>
  <si>
    <t>GIO_0102</t>
  </si>
  <si>
    <t>COMMUTATEUR M/A 25A 3P C0250003R+007/0001 GIO</t>
  </si>
  <si>
    <t>product-images/unique/GIO_0102.jpg</t>
  </si>
  <si>
    <t>PL500400GALV</t>
  </si>
  <si>
    <t>PLATINE PERFOREE 500X400 GALVA AMEL</t>
  </si>
  <si>
    <t>product-images/unique/PL500400GALV.webp</t>
  </si>
  <si>
    <t>SCHN_Y11</t>
  </si>
  <si>
    <t>ZCKY11 LEVIER FIN DE COURSE A GALET SCHN</t>
  </si>
  <si>
    <t>https://cothings.net/products/yblxw-5-11g3?_pos=2&amp;_sid=dbe055830&amp;_ss=r</t>
  </si>
  <si>
    <t>product-images/unique/SCHN_Y11.webp</t>
  </si>
  <si>
    <t>2245901L</t>
  </si>
  <si>
    <t>INT S/A 16A Avec Voyant 45901LS IVOIRE SOMEF</t>
  </si>
  <si>
    <t>product-images/unique/2245901L.jpg</t>
  </si>
  <si>
    <t>4223119</t>
  </si>
  <si>
    <t>BOITE ALUM IP66-DIM EXT 165.5X140.5X63.5 RAL9006/8000.6263.0 MOLEX</t>
  </si>
  <si>
    <t>product-images/unique/4223119.webp</t>
  </si>
  <si>
    <t>5X20/315</t>
  </si>
  <si>
    <t>FUS 5X20 315mA 250V</t>
  </si>
  <si>
    <t>product-images/unique/5X20_315.webp</t>
  </si>
  <si>
    <t>GIO_0105</t>
  </si>
  <si>
    <t>COMMUTATEUR M/A 32A 3P C0320003R+007/0001 GIO</t>
  </si>
  <si>
    <t>product-images/unique/GIO_0105.jpg</t>
  </si>
  <si>
    <t>KBPC5010</t>
  </si>
  <si>
    <t>PONT DE DIODE KBPC5010 50A</t>
  </si>
  <si>
    <t>https://seli.tn/product/pont-redresseur-a-diodes-50a-1000v-kbpc5010/</t>
  </si>
  <si>
    <t>https://seli.tn/wp-content/uploads/2024/11/KBPC5010.webp</t>
  </si>
  <si>
    <t>product-images/unique/KBPC5010.webp</t>
  </si>
  <si>
    <t>NERA_43_22432092TS</t>
  </si>
  <si>
    <t>PRISE 2P+T FRA 432092TS NERA 43</t>
  </si>
  <si>
    <t>https://www.electroquip.tn/produit/prise-encastree-francaise-2pt-16a-ip54/</t>
  </si>
  <si>
    <t>https://www.electroquip.tn/wp-content/uploads/2026/02/Prise-encastree-francaise-2PT-16A-IP54.png</t>
  </si>
  <si>
    <t>product-images/unique/NERA_43_22432092TS.png</t>
  </si>
  <si>
    <t>SCHN_Y41</t>
  </si>
  <si>
    <t>ZCKY41 LEVIER REGLABLE A GALET SCHN</t>
  </si>
  <si>
    <t>https://cothings.net/products/yblxw-5-11g3?_pos=1&amp;_sid=88f05f575&amp;_ss=r</t>
  </si>
  <si>
    <t>product-images/unique/SCHN_Y41.webp</t>
  </si>
  <si>
    <t>1901014</t>
  </si>
  <si>
    <t>PEIGNE 1METRE 4POLES</t>
  </si>
  <si>
    <t>product-images/unique/1901014.jpg</t>
  </si>
  <si>
    <t>2245T01</t>
  </si>
  <si>
    <t>BOITE APP ETANCHE 1MOD 45ST01BP IP55 IVOIRE SOMEF</t>
  </si>
  <si>
    <t>https://www.somef.tn/fr/boites-etanches-apparentes/370-boite-etanche-apparente-ip55-1-module-s45-blanc.html</t>
  </si>
  <si>
    <t>https://www.somef.tn/646-home_default/boite-etanche-apparente-ip55-1-module-s45-blanc.jpg</t>
  </si>
  <si>
    <t>product-images/unique/2245T01.jpg</t>
  </si>
  <si>
    <t>5X20/400</t>
  </si>
  <si>
    <t>FUS 5X20 400mA 250V</t>
  </si>
  <si>
    <t>product-images/unique/5X20_400.webp</t>
  </si>
  <si>
    <t>SCHN RXM2AB1BD</t>
  </si>
  <si>
    <t>RELAIS 08 Broches 24VDC/12A RXM2AB1BD  SCHN</t>
  </si>
  <si>
    <t>product-images/unique/SCHN_RXM2AB1BD.png</t>
  </si>
  <si>
    <t>225850AGG</t>
  </si>
  <si>
    <t>FUSIBLE 22X58 50A GG/GL</t>
  </si>
  <si>
    <t>https://cothings.net/products/fusible-cylindrique-14x51-rt28-63-50a-gg-chint?_pos=5&amp;_sid=2f3a79b64&amp;_ss=r</t>
  </si>
  <si>
    <t>https://cothings.net/cdn/shop/files/fusible-cylindrique-14x51-rt28-63-50a-gg-chint-cothings-591.webp?v=1785401860</t>
  </si>
  <si>
    <t>product-images/unique/225850AGG.webp</t>
  </si>
  <si>
    <t>5X20/6.3A</t>
  </si>
  <si>
    <t>FUS 5X20 6.3A 250V</t>
  </si>
  <si>
    <t>product-images/unique/5X20_6.3A.webp</t>
  </si>
  <si>
    <t>INT KCD3-103</t>
  </si>
  <si>
    <t>INTERRUPTEUR RESET SIMPLE 11X30 16A/250V NOIR KCD3-103</t>
  </si>
  <si>
    <t>product-images/unique/INT_KCD3-103.webp</t>
  </si>
  <si>
    <t>4223122</t>
  </si>
  <si>
    <t>BOITE ALUM IP66-DIM EXT 307X257X120.5 8000.6266.0 MOLEX</t>
  </si>
  <si>
    <t>product-images/unique/4223122.webp</t>
  </si>
  <si>
    <t>5X20_15A</t>
  </si>
  <si>
    <t>FUS 5X20 15A 250V</t>
  </si>
  <si>
    <t>product-images/unique/5X20_15A.webp</t>
  </si>
  <si>
    <t>AMZ400</t>
  </si>
  <si>
    <t>AMORCEUR KZ400M /70W--400W KACEM</t>
  </si>
  <si>
    <t>https://www.electroquip.tn/produit/amorceur-kz400-mk/</t>
  </si>
  <si>
    <t>https://www.electroquip.tn/wp-content/uploads/2024/02/Amorceur-KZ400-MK.png</t>
  </si>
  <si>
    <t>product-images/unique/AMZ400.png</t>
  </si>
  <si>
    <t>PL700500.</t>
  </si>
  <si>
    <t>PLATINE NON PERFOREE 700X500 GALVANISEE AMEL</t>
  </si>
  <si>
    <t>https://cothings.net/products/module-de-detection-de-temperature-a-resistance-platine-max31865-rtd-non-soude-pt100-pt1000?_pos=4&amp;_sid=85c50099e&amp;_ss=r</t>
  </si>
  <si>
    <t>https://cothings.net/cdn/shop/files/module-detection-temperature-a-resistance-platine-max31865-rtd-cothings-228.webp?v=1774703229</t>
  </si>
  <si>
    <t>product-images/unique/PL700500..webp</t>
  </si>
  <si>
    <t>XB4BD53-</t>
  </si>
  <si>
    <t>XB4BD53 SELECTEUR F+F (2NO) A RAPPEL 3POS IMP</t>
  </si>
  <si>
    <t>https://www.somef.tn/1084-home_default/crochet-de-fixation-pour-boite-d-encastrement.jpg</t>
  </si>
  <si>
    <t>product-images/unique/XB4BD53-.jpg</t>
  </si>
  <si>
    <t>TOR5824</t>
  </si>
  <si>
    <t>TOURET PS5862 DIAM 1000/CABLE TORSADE 2X16/SOTEME</t>
  </si>
  <si>
    <t>product-images/unique/TOR5824.jpg</t>
  </si>
  <si>
    <t>431001</t>
  </si>
  <si>
    <t>INT S/A 10A Sans VOY.431001 CLARA43 SOMEF</t>
  </si>
  <si>
    <t>product-images/unique/431001.jpg</t>
  </si>
  <si>
    <t>5X20_2A</t>
  </si>
  <si>
    <t>FUS 5X20 2A 250V</t>
  </si>
  <si>
    <t>product-images/unique/5X20_2A.webp</t>
  </si>
  <si>
    <t>ANT_BL</t>
  </si>
  <si>
    <t>CABLE ANTENNE COAXIAL 75 OHM BLANC</t>
  </si>
  <si>
    <t>https://seli.tn/product/antenne-3g-4g-omnidirectionel-longueur-31cm-7db-50ohm-connecteur-sma-male-longueur-cable-3m/</t>
  </si>
  <si>
    <t>https://seli.tn/wp-content/uploads/2024/11/COM082-7-3.webp</t>
  </si>
  <si>
    <t>product-images/unique/ANT_BL.webp</t>
  </si>
  <si>
    <t>SCH_3X25A</t>
  </si>
  <si>
    <t>3P25A DISJ Acti9 IC60N A9F79325 SCHN</t>
  </si>
  <si>
    <t>product-images/unique/SCH_3X25A.png</t>
  </si>
  <si>
    <t>431002</t>
  </si>
  <si>
    <t>INT V/V 16A Sans Voyant 431002 CLARA43 SOMEF</t>
  </si>
  <si>
    <t>product-images/unique/431002.jpg</t>
  </si>
  <si>
    <t>5X20_6A</t>
  </si>
  <si>
    <t>FUS 5X20 6A 250V</t>
  </si>
  <si>
    <t>product-images/unique/5X20_6A.webp</t>
  </si>
  <si>
    <t>XAL-B339</t>
  </si>
  <si>
    <t xml:space="preserve">BOITE A BOUTON  XAL-B339 
MP</t>
  </si>
  <si>
    <t>product-images/unique/XAL-B339.webp</t>
  </si>
  <si>
    <t>CTCCP5007</t>
  </si>
  <si>
    <t>COFFRET ETANCHE 350X500X190 PLAST CP5007 IP65 CETINKAYA</t>
  </si>
  <si>
    <t>product-images/unique/CTCCP5007.webp</t>
  </si>
  <si>
    <t>431002V</t>
  </si>
  <si>
    <t>INT V/V 16A VOYANT CLARA 43</t>
  </si>
  <si>
    <t>product-images/unique/431002V.webp</t>
  </si>
  <si>
    <t>TR212V50VA</t>
  </si>
  <si>
    <t>TRANSFO 50VA Pr:0-220V-400V Sec:2X12V KACEM</t>
  </si>
  <si>
    <t>product-images/unique/TR212V50VA.png</t>
  </si>
  <si>
    <t>431004</t>
  </si>
  <si>
    <t>INT INVERSEUR 16A BLANC 431004 CLARA 43</t>
  </si>
  <si>
    <t>https://cothings.net/products/prise-intelligente-2p-t-16a-wifi-2-4ghz-avel?_pos=1&amp;_sid=66893ddc7&amp;_ss=r</t>
  </si>
  <si>
    <t>https://cothings.net/cdn/shop/files/prise-intelligente-2p-t-16a-wifi-2-4ghz-avel-cothings-552.webp?v=1778140302</t>
  </si>
  <si>
    <t>product-images/unique/431004.webp</t>
  </si>
  <si>
    <t>TR212V63VA</t>
  </si>
  <si>
    <t>TRANSFO 63VA Pr:0-220V-400V Sec:2X12V KACEM</t>
  </si>
  <si>
    <t>product-images/unique/TR212V63VA.png</t>
  </si>
  <si>
    <t>431005</t>
  </si>
  <si>
    <t>BOUTON POUSSOIR 10A 431005 Sans Voy. CLARA43 SOMEF</t>
  </si>
  <si>
    <t>https://www.somef.tn/fr/accueil/1913-interrupteur-simple-allumage-antibacterien-16a-antibacterien-43.html</t>
  </si>
  <si>
    <t>https://www.somef.tn/5034-home_default/interrupteur-simple-allumage-antibacterien-16a-antibacterien-43.jpg</t>
  </si>
  <si>
    <t>product-images/unique/431005.jpg</t>
  </si>
  <si>
    <t>600400225</t>
  </si>
  <si>
    <t>COFFRET ETANCHE 600X400X225 AVEC GOUTTIERE AMEL</t>
  </si>
  <si>
    <t>product-images/unique/600400225.png</t>
  </si>
  <si>
    <t>E2AM12KS04M1B1</t>
  </si>
  <si>
    <t>E2AM12KS04M1B1 DETEC PROX SN 4MM  PNP NO  M12 OMRON</t>
  </si>
  <si>
    <t>https://seli.tn/product/capteur-de-proximite-capacitif-10-30vdc-pnp-no-detec-4mm/</t>
  </si>
  <si>
    <t>https://seli.tn/wp-content/uploads/2024/10/CM12-3004PA-1.webp</t>
  </si>
  <si>
    <t>product-images/unique/E2AM12KS04M1B1.webp</t>
  </si>
  <si>
    <t>KEI722</t>
  </si>
  <si>
    <t>CROCHET PANEL 48W PHILIPS 60X60 (LOTS DE 4PCS)</t>
  </si>
  <si>
    <t>product-images/unique/KEI722.png</t>
  </si>
  <si>
    <t>TR212V100VA</t>
  </si>
  <si>
    <t>TRANSFO 100VA Pr:0-220V-400V Sec:2X12V KACEM</t>
  </si>
  <si>
    <t>product-images/unique/TR212V100VA.png</t>
  </si>
  <si>
    <t>PL800600GALV</t>
  </si>
  <si>
    <t>PLATINE PERFOREE 800X600 GALVANISEE AMEL</t>
  </si>
  <si>
    <t>product-images/unique/PL800600GALV.webp</t>
  </si>
  <si>
    <t>XB4BS542</t>
  </si>
  <si>
    <t>XB4BS542 BOUTON ARRET URGENCE IMP</t>
  </si>
  <si>
    <t>https://www.electroquip.tn/produit/arret-durgence-gxb4/</t>
  </si>
  <si>
    <t>https://www.electroquip.tn/wp-content/uploads/2024/09/Arret-durgence-GXB4.png</t>
  </si>
  <si>
    <t>product-images/unique/XB4BS542.png</t>
  </si>
  <si>
    <t>441092TSV20</t>
  </si>
  <si>
    <t>PRISE 2P+T 20A CARRE DOMUS AVEC VOYANT  441092TSV20 SOMEF</t>
  </si>
  <si>
    <t>https://www.somef.tn/fr/serie-civili/284-prise-2pt-francaise-20a-domus-44.html</t>
  </si>
  <si>
    <t>https://www.somef.tn/553-home_default/prise-2pt-francaise-20a-domus-44.jpg</t>
  </si>
  <si>
    <t>product-images/unique/441092TSV20.jpg</t>
  </si>
  <si>
    <t>431013</t>
  </si>
  <si>
    <t>BOUCHE MODULE 431013 CLARA43 SOMEF</t>
  </si>
  <si>
    <t>product-images/unique/431013.jpg</t>
  </si>
  <si>
    <t>600LB</t>
  </si>
  <si>
    <t>HUBLOT COSMOS LISSE BLANC E27 600LB OPALE SOMEF</t>
  </si>
  <si>
    <t>product-images/unique/600LB.jpg</t>
  </si>
  <si>
    <t>GME14PO/RR</t>
  </si>
  <si>
    <t>GME14PO/RR COFFRET ENC 1R 14MOD IDE</t>
  </si>
  <si>
    <t>https://www.electroquip.tn/produit/coffret-enc-12m-blanc/</t>
  </si>
  <si>
    <t>https://www.electroquip.tn/wp-content/uploads/2023/09/COFFRET-ENC-12M-BLANC.png</t>
  </si>
  <si>
    <t>product-images/unique/GME14PO_RR.png</t>
  </si>
  <si>
    <t>SENSORS_G18-3A30PC</t>
  </si>
  <si>
    <t>PHOTO CELLULE G18-3A30PC SASSIN</t>
  </si>
  <si>
    <t>https://cothings.net/products/capteur-de-cellule-de-charge-de-pesee-10-kg-pour-balance-de-cuisine-electronique-yzc-133-avec-fils?_pos=1&amp;_sid=6dc5f4c9e&amp;_ss=r</t>
  </si>
  <si>
    <t>https://cothings.net/cdn/shop/files/capteur-cellule-charge-pesee-10-kg-balance-cuisine-electronique-yzc-133-fils-127.webp?v=1774702345</t>
  </si>
  <si>
    <t>product-images/unique/SENSORS_G18-3A30PC.webp</t>
  </si>
  <si>
    <t>MILANLUX 15W</t>
  </si>
  <si>
    <t>LAMPE LED 15W E27 10000K MILANLUX</t>
  </si>
  <si>
    <t>product-images/unique/MILANLUX_15W.webp</t>
  </si>
  <si>
    <t>431013R</t>
  </si>
  <si>
    <t>DEMI BOUCHE MODULE 431013R CLARA43 SOMEF</t>
  </si>
  <si>
    <t>product-images/unique/431013R.jpg</t>
  </si>
  <si>
    <t>600LN</t>
  </si>
  <si>
    <t>HUBLOT COSMOS LISSE NOIR E27 600LN OPALE SOMEF</t>
  </si>
  <si>
    <t>product-images/unique/600LN.jpg</t>
  </si>
  <si>
    <t>ART008</t>
  </si>
  <si>
    <t>BOITE DERIV ETANCHE B150X110X070 FIME</t>
  </si>
  <si>
    <t>https://cothings.net/products/boite-filiere-9cr-2-pour-tube-1-2-3-4-1-1-1-4-1-5-2?_pos=1&amp;_sid=2de818803&amp;_ss=r</t>
  </si>
  <si>
    <t>product-images/unique/ART008.webp</t>
  </si>
  <si>
    <t>COF2MOD</t>
  </si>
  <si>
    <t>COFFRET 2MOD ENCASTRE SFPE</t>
  </si>
  <si>
    <t>product-images/unique/COF2MOD.png</t>
  </si>
  <si>
    <t>E2AM18LS08WPB12M</t>
  </si>
  <si>
    <t>E2A/E2BM18LS08WPB1 DETECT PROX SN 8MM PNP NO CABLE 2M OMRON</t>
  </si>
  <si>
    <t>product-images/unique/E2AM18LS08WPB12M.webp</t>
  </si>
  <si>
    <t>GME28PO/RR</t>
  </si>
  <si>
    <t>GME28PO/RR COFFRET ENC 2R 28MOD IDE</t>
  </si>
  <si>
    <t>https://www.electroquip.tn/produit/coffrets-electriques-encastrables-blancs-de-master/</t>
  </si>
  <si>
    <t>https://www.electroquip.tn/wp-content/uploads/2023/02/Coffrets-electriques-encastrables-blancs-de-Master-1218.jpeg</t>
  </si>
  <si>
    <t>product-images/unique/GME28PO_RR.jpg</t>
  </si>
  <si>
    <t>PLAQ_44_CARREE_2M</t>
  </si>
  <si>
    <t>PLAQ CARREE 2TR TECHNOPOLYMERE BLANC 44P32B SOMEF</t>
  </si>
  <si>
    <t>https://www.somef.tn/fr/accueil/1889-interrupteur-simple-allumage-antibacterien-16a-antibacterien-43.html</t>
  </si>
  <si>
    <t>https://www.somef.tn/4993-home_default/interrupteur-simple-allumage-antibacterien-16a-antibacterien-43.jpg</t>
  </si>
  <si>
    <t>product-images/unique/PLAQ_44_CARREE_2M.jpg</t>
  </si>
  <si>
    <t>MILANLUX 18W</t>
  </si>
  <si>
    <t>LAMPE LED 18W E27 10000K MILANLUX</t>
  </si>
  <si>
    <t>product-images/unique/MILANLUX_18W.webp</t>
  </si>
  <si>
    <t>22X58-40AAM</t>
  </si>
  <si>
    <t>FUSIBLE 22X58 40A AM CHNT</t>
  </si>
  <si>
    <t>https://cothings.net/products/fusible-cylindrique-22x58-rt29-125-100a-gg-chint?_pos=10&amp;_sid=5ebdf83ef&amp;_ss=r</t>
  </si>
  <si>
    <t>https://cothings.net/cdn/shop/files/fusible-cylindrique-22x58-rt29-125-100a-gg-chint-cothings-913.webp?v=1785402019</t>
  </si>
  <si>
    <t>product-images/unique/22X58-40AAM.webp</t>
  </si>
  <si>
    <t>431017</t>
  </si>
  <si>
    <t>BOUTON POUSSOIR A TIRETTE 10A 431017 CLARA43 SOMEF</t>
  </si>
  <si>
    <t>https://www.somef.tn/fr/interrupteurs/1012-bouton-poussoir-a-tirette.html</t>
  </si>
  <si>
    <t>https://www.somef.tn/2027-home_default/bouton-poussoir-a-tirette.jpg</t>
  </si>
  <si>
    <t>product-images/unique/431017.jpg</t>
  </si>
  <si>
    <t>6010/6MM</t>
  </si>
  <si>
    <t>EMBOUT DOUBLE 6mm2 TE6010</t>
  </si>
  <si>
    <t>product-images/unique/6010_6MM.png</t>
  </si>
  <si>
    <t>PLAQ_45SOMEF</t>
  </si>
  <si>
    <t>PLAQ YES RECT TC 45PY02BP IVOIRE SOMEF</t>
  </si>
  <si>
    <t>product-images/unique/PLAQ_45SOMEF.jpg</t>
  </si>
  <si>
    <t>MILANLUX 40W</t>
  </si>
  <si>
    <t>LAMPE LED 40W E27 10000K MILANLUX</t>
  </si>
  <si>
    <t>product-images/unique/MILANLUX_40W.webp</t>
  </si>
  <si>
    <t>22X58AM125A</t>
  </si>
  <si>
    <t>FUSIBLE 22X58 125A 500VAC AM TEC</t>
  </si>
  <si>
    <t>product-images/unique/22X58AM125A.webp</t>
  </si>
  <si>
    <t>431024K</t>
  </si>
  <si>
    <t>PRISE TELEPHONE 4 POLES RJ11 431024K CLARA43 SOMEF</t>
  </si>
  <si>
    <t>product-images/unique/431024K.jpg</t>
  </si>
  <si>
    <t>PLAQ_45SOMEF_3T</t>
  </si>
  <si>
    <t>PLAQ YES RECT 3TR 45PY03BP IVOIRE SOMEF</t>
  </si>
  <si>
    <t>https://www.somef.tn/fr/yes-45/372-plaque-yes-45-rectangulaire-ivoire-3-modules.html</t>
  </si>
  <si>
    <t>https://www.somef.tn/649-home_default/plaque-yes-45-rectangulaire-ivoire-3-modules.jpg</t>
  </si>
  <si>
    <t>product-images/unique/PLAQ_45SOMEF_3T.jpg</t>
  </si>
  <si>
    <t>MILANLUX 60W</t>
  </si>
  <si>
    <t>LAMPE LED 60W E27 10000K MILANLUX</t>
  </si>
  <si>
    <t>product-images/unique/MILANLUX_60W.webp</t>
  </si>
  <si>
    <t>431031S</t>
  </si>
  <si>
    <t>RONFLEUR BUZZER 230V 431031S CLARA43 SOMEF</t>
  </si>
  <si>
    <t>https://www.somef.tn/1183-home_default/boite-d-encastrement-rectangulaire-4-modules-pour-cloison-legere.jpg</t>
  </si>
  <si>
    <t>product-images/unique/431031S.jpg</t>
  </si>
  <si>
    <t>AS120245</t>
  </si>
  <si>
    <t>ALIMENTATION STABILISE 5A 240V-24VDC 120W DR-120-24 VINSTON</t>
  </si>
  <si>
    <t>product-images/unique/AS120245.webp</t>
  </si>
  <si>
    <t>KNB160ZF1</t>
  </si>
  <si>
    <t>KNB160ZF1 FIXATION POUR CANALIS SCHN</t>
  </si>
  <si>
    <t>https://cothings.net/products/agraffeuse-manuelle-tht311425?_pos=1&amp;_sid=be37f0dae&amp;_ss=r</t>
  </si>
  <si>
    <t>https://cothings.net/cdn/shop/files/tht311425-agrafeuse-manuelle-total-force-4-14-mm-fixation-cothings-561.webp?v=1786803804</t>
  </si>
  <si>
    <t>product-images/unique/KNB160ZF1.webp</t>
  </si>
  <si>
    <t>SFPE2M/APP</t>
  </si>
  <si>
    <t>COFFRET 2MOD APP SFPE</t>
  </si>
  <si>
    <t>product-images/unique/SFPE2M_APP.png</t>
  </si>
  <si>
    <t>22X58_63A/GG</t>
  </si>
  <si>
    <t>FUSIBLE 22X58 63A GG/GL</t>
  </si>
  <si>
    <t>https://www.electroquip.tn/produit/protecteur-triphase-njva1-63a-chint/</t>
  </si>
  <si>
    <t>https://www.electroquip.tn/wp-content/uploads/2026/06/Protecteur-Triphase-NJVA1-63A-Chint.jpg</t>
  </si>
  <si>
    <t>product-images/unique/22X58_63A_GG.jpg</t>
  </si>
  <si>
    <t>431034S</t>
  </si>
  <si>
    <t>PRISE 2P 16A 431034S CLARA43 SOMEF</t>
  </si>
  <si>
    <t>product-images/unique/431034S.jpg</t>
  </si>
  <si>
    <t>ASMACO_CONTACT</t>
  </si>
  <si>
    <t>CONTACT ELECTRONIC CLEANER 400ML ASMACO</t>
  </si>
  <si>
    <t>https://cothings.net/products/nettoyant-contact-sechage-rapide-aerosol-400-ml-wd-40-specialist?_pos=3&amp;_sid=c8c847703&amp;_ss=r</t>
  </si>
  <si>
    <t>product-images/unique/ASMACO_CONTACT.webp</t>
  </si>
  <si>
    <t>KNB25CF5</t>
  </si>
  <si>
    <t>KNB25CF5 CONNECTEUR 3L+N+PE CANALIS</t>
  </si>
  <si>
    <t>https://www.electroquip.tn/wp-content/uploads/2026/04/Cosse-fiche-femelle-600x600.png</t>
  </si>
  <si>
    <t>product-images/unique/KNB25CF5.png</t>
  </si>
  <si>
    <t>SFPE4M/APP</t>
  </si>
  <si>
    <t>COFFRET 4MOD APP SFPE</t>
  </si>
  <si>
    <t>product-images/unique/SFPE4M_APP.png</t>
  </si>
  <si>
    <t>A000032</t>
  </si>
  <si>
    <t>TUBE LIGHT 1CHIP -7/9 WIRE 2835 7MM/9MM 4000K  LUMINA</t>
  </si>
  <si>
    <t>https://cothings.net/products/ensemble-disolation-pour-tubes-thermoretractables-colores-530pcs?_pos=1&amp;_sid=9362f184d&amp;_ss=r</t>
  </si>
  <si>
    <t>product-images/unique/A000032.webp</t>
  </si>
  <si>
    <t>10X38-GL-GG</t>
  </si>
  <si>
    <t>FUSIBLE 10X38 8A GG/GL</t>
  </si>
  <si>
    <t>product-images/unique/10X38-GL-GG.png</t>
  </si>
  <si>
    <t>431051N</t>
  </si>
  <si>
    <t>DOUBLE POUSSOIR UNIPOL. POUR VOLET ROUL. 431051N CLARA43 SOMEF</t>
  </si>
  <si>
    <t>product-images/unique/431051N.jpg</t>
  </si>
  <si>
    <t>AT-BR12-01</t>
  </si>
  <si>
    <t>FIXTURE TUBE LED T8 120CM 1X1.20</t>
  </si>
  <si>
    <t>product-images/unique/AT-BR12-01.webp</t>
  </si>
  <si>
    <t>E402100G</t>
  </si>
  <si>
    <t>ETAIN 40% 2MM 100G</t>
  </si>
  <si>
    <t>https://seli.tn/product/cd-sx-flux-de-soudage-haute-qualite-50gr-100gr-200gr/</t>
  </si>
  <si>
    <t>https://seli.tn/wp-content/uploads/2025/02/CD-SX.webp</t>
  </si>
  <si>
    <t>product-images/unique/E402100G.webp</t>
  </si>
  <si>
    <t>ODACE S540206</t>
  </si>
  <si>
    <t>BOUTON POUSSOIR NOIR ANTHRACITE S540206 ODACE</t>
  </si>
  <si>
    <t>product-images/unique/ODACE_S540206.webp</t>
  </si>
  <si>
    <t>KRKSSR06</t>
  </si>
  <si>
    <t>RELAIS DE CONTROL DE NIVEAU 12-285VAC SSR06 KRK</t>
  </si>
  <si>
    <t>https://souilah-electronique.tn/modules-et-capteurs/297-w1209-module-de-controle-de-la-temperature-numerique-50c-a-110c.html</t>
  </si>
  <si>
    <t>https://souilah-electronique.tn/1339-home_default/w1209-module-de-controle-de-la-temperature-numerique-50c-a-110c.jpg</t>
  </si>
  <si>
    <t>product-images/unique/KRKSSR06.jpg</t>
  </si>
  <si>
    <t>LTE-1081</t>
  </si>
  <si>
    <t>GYROPHARE LED LTE-1081 12V-220V ROUGE</t>
  </si>
  <si>
    <t>product-images/unique/LTE-1081.png</t>
  </si>
  <si>
    <t>A000033</t>
  </si>
  <si>
    <t>TUBE LIGHT 1CHIP -7/9 WIRE 2835 7MM/8MM 4000K  LUMINA</t>
  </si>
  <si>
    <t>product-images/unique/A000033.webp</t>
  </si>
  <si>
    <t>10X38AM20A</t>
  </si>
  <si>
    <t>FUSIBLE 10X38 20A aM</t>
  </si>
  <si>
    <t>product-images/unique/10X38AM20A.webp</t>
  </si>
  <si>
    <t>ODACE S540204</t>
  </si>
  <si>
    <t>INT VA/VIENT 10A NOIR ANTHRACITE S540204 ODACE</t>
  </si>
  <si>
    <t>https://cothings.net/products/disjoncteur-moteur-ns2-25-6-10a-chint?_pos=7&amp;_sid=8c7ad615c&amp;_ss=r</t>
  </si>
  <si>
    <t>https://cothings.net/cdn/shop/files/disjoncteur-moteur-ns2-25-6-10a-chint-cothings-808.webp?v=1774706263</t>
  </si>
  <si>
    <t>product-images/unique/ODACE_S540204.webp</t>
  </si>
  <si>
    <t>KSS028</t>
  </si>
  <si>
    <t>ATTACHE 08m/m KSS</t>
  </si>
  <si>
    <t>product-images/unique/KSS028.jpg</t>
  </si>
  <si>
    <t>A000034</t>
  </si>
  <si>
    <t>TUBE LIGHT 1CHIP -7/9 WIRE 2835 7MM/9MM BLEU NEIGE LUMINA</t>
  </si>
  <si>
    <t>product-images/unique/A000034.webp</t>
  </si>
  <si>
    <t>10X38AM6A</t>
  </si>
  <si>
    <t>FUSIBLE 10X38 6A aM</t>
  </si>
  <si>
    <t>product-images/unique/10X38AM6A.png</t>
  </si>
  <si>
    <t>431081-USB</t>
  </si>
  <si>
    <t>PRISE A CHARGEUR USB 5V 431081USB 2.4A CLARA43</t>
  </si>
  <si>
    <t>https://cothings.net/products/ch341a-programmeur-tech-clip-test?_pos=1&amp;_sid=ce27347ef&amp;_ss=r</t>
  </si>
  <si>
    <t>https://cothings.net/cdn/shop/files/ch341a-24-25-series-eeprom-flash-bios-usb-module-programmation-pince-soic-8-787.webp?v=1774710023</t>
  </si>
  <si>
    <t>product-images/unique/431081-USB.webp</t>
  </si>
  <si>
    <t>COFF2M</t>
  </si>
  <si>
    <t>MINI COFFRET 2MOD APP FA02 SACE</t>
  </si>
  <si>
    <t>product-images/unique/COFF2M.png</t>
  </si>
  <si>
    <t>E601</t>
  </si>
  <si>
    <t>ETAIN 60% 1MM 250G</t>
  </si>
  <si>
    <t>https://www.electroquip.tn/produit/bobine-etain-de-soudure-250g-tunisie/</t>
  </si>
  <si>
    <t>https://www.electroquip.tn/wp-content/uploads/2024/03/BOBINE-ETAIN-DE-SOUDURE-250G.jpg</t>
  </si>
  <si>
    <t>product-images/unique/E601.jpg</t>
  </si>
  <si>
    <t>ODACE S540059</t>
  </si>
  <si>
    <t>PRISE 2P+T 16A NOIR ANTHRACITE S540059 ODACE</t>
  </si>
  <si>
    <t>product-images/unique/ODACE_S540059.webp</t>
  </si>
  <si>
    <t>POT10K</t>
  </si>
  <si>
    <t>POTENTIOMETER 10K LA42DWQ-22 NIN</t>
  </si>
  <si>
    <t>product-images/unique/POT10K.webp</t>
  </si>
  <si>
    <t>AMEL 250X200X150</t>
  </si>
  <si>
    <t>COFFRET ETANCHE 250X200X150 AVEC GOUTTIERE AMEL</t>
  </si>
  <si>
    <t>https://cothings.net/products/coffret-assortiment-de-150-ecrou-a-sertir-acier-m3-m10-yato?_pos=1&amp;_sid=f6338de5b&amp;_ss=r</t>
  </si>
  <si>
    <t>product-images/unique/AMEL_250X200X150.webp</t>
  </si>
  <si>
    <t>10X38AM8A</t>
  </si>
  <si>
    <t>FUSIBLE 10X38 8A aM</t>
  </si>
  <si>
    <t>product-images/unique/10X38AM8A.png</t>
  </si>
  <si>
    <t>431092TS20</t>
  </si>
  <si>
    <t>PRISE 2P+T 20A 431092TS20  CLARA43 SOMEF</t>
  </si>
  <si>
    <t>product-images/unique/431092TS20.jpg</t>
  </si>
  <si>
    <t>60A_TF-72</t>
  </si>
  <si>
    <t>AMPEREMETRE ANALOGIQUE 72X72 DC60A TF-72 DIMEX</t>
  </si>
  <si>
    <t>product-images/unique/60A_TF-72.webp</t>
  </si>
  <si>
    <t>E60100G</t>
  </si>
  <si>
    <t>ETAIN 60% 1MM 100G</t>
  </si>
  <si>
    <t>product-images/unique/E60100G.webp</t>
  </si>
  <si>
    <t>NJX-13FW/2Z</t>
  </si>
  <si>
    <t>RELAIS 08Broches 24VAC NJX-13FW/2Z 10A a' 2Contacts CHINT</t>
  </si>
  <si>
    <t>https://seli.tn/product/relais-electromagnetique-srn-24v-ac-bobine-24vdc-4-inverseurs-14-broches-sans-embase/</t>
  </si>
  <si>
    <t>https://seli.tn/wp-content/uploads/2025/10/SRN14-24AC.webp</t>
  </si>
  <si>
    <t>product-images/unique/NJX-13FW_2Z.webp</t>
  </si>
  <si>
    <t>T LIGHT 3CH WHITE</t>
  </si>
  <si>
    <t>TUBE LIGHT 3CHIP WHITE  GUIRLAND</t>
  </si>
  <si>
    <t>product-images/unique/T_LIGHT_3CH_WHITE.jpg</t>
  </si>
  <si>
    <t>10X38GL1A</t>
  </si>
  <si>
    <t>FUSIBLE 10X38 1A GL/GG</t>
  </si>
  <si>
    <t>product-images/unique/10X38GL1A.webp</t>
  </si>
  <si>
    <t>431096F</t>
  </si>
  <si>
    <t>PRISE TV/SAT TYPE F 431096F CLARA43 SOMEF</t>
  </si>
  <si>
    <t>product-images/unique/431096F.jpg</t>
  </si>
  <si>
    <t>E91BP21.5VAA</t>
  </si>
  <si>
    <t>ENERGIZER PILE E91 BP2 1.5V LR6 AA(2)</t>
  </si>
  <si>
    <t>product-images/unique/E91BP21.5VAA.jpg</t>
  </si>
  <si>
    <t>GR150</t>
  </si>
  <si>
    <t>GRILLAGE VENTILATEUR 150X150</t>
  </si>
  <si>
    <t>product-images/unique/GR150.jpg</t>
  </si>
  <si>
    <t>KSS_A12</t>
  </si>
  <si>
    <t>ATTACHE 12m/m KSS</t>
  </si>
  <si>
    <t>product-images/unique/KSS_A12.jpg</t>
  </si>
  <si>
    <t>TK.MBZS024</t>
  </si>
  <si>
    <t>BUZZER A VOYANT ROUGE 24V AC/DC MBZS024S D22 EMAS</t>
  </si>
  <si>
    <t>product-images/unique/TK.MBZS024.webp</t>
  </si>
  <si>
    <t>MOUS003</t>
  </si>
  <si>
    <t>MOUSTIQUAIRE 20W 2X10W</t>
  </si>
  <si>
    <t>product-images/unique/MOUS003.jpg</t>
  </si>
  <si>
    <t>LTRLZX057BK-40W</t>
  </si>
  <si>
    <t>PROJECTEUR SUR RAIL NOIR 40W 6500K ZX057 LUMINA</t>
  </si>
  <si>
    <t>https://cothings.net/products/projecteur-elite-etanche-ip66-smd-100w-6500k-50-000-h?_pos=14&amp;_sid=405322654&amp;_ss=r</t>
  </si>
  <si>
    <t>product-images/unique/LTRLZX057BK-40W.webp</t>
  </si>
  <si>
    <t>JDM1-48L11</t>
  </si>
  <si>
    <t>JDM1-48L11 RELAIS COMPTEUR 48X48 100-240V 11Broches CHINT</t>
  </si>
  <si>
    <t>https://seli.tn/product/dh48j-11a-0-999900-compteur-multifonction-entree-npn-avec-embase/</t>
  </si>
  <si>
    <t>https://seli.tn/wp-content/uploads/2025/01/DH48J.webp</t>
  </si>
  <si>
    <t>product-images/unique/JDM1-48L11.webp</t>
  </si>
  <si>
    <t>NOUR_GU10-7NW</t>
  </si>
  <si>
    <t>LAMPE LED GU10 7W 4000K NOUR</t>
  </si>
  <si>
    <t>https://cothings.net/products/lampe-capsul-g4-220v-newlight?_pos=4&amp;_sid=64a7da1b2&amp;_ss=r</t>
  </si>
  <si>
    <t>https://cothings.net/cdn/shop/files/lampe-capsul-g4-220v-6000k-newlight-cothings-480.webp?v=1774704718</t>
  </si>
  <si>
    <t>product-images/unique/NOUR_GU10-7NW.webp</t>
  </si>
  <si>
    <t>6W-E14-L</t>
  </si>
  <si>
    <t>LAMPE LED 6W E14 8000K FLAMME LEUCI</t>
  </si>
  <si>
    <t>product-images/unique/6W-E14-L.png</t>
  </si>
  <si>
    <t>01043022</t>
  </si>
  <si>
    <t>REGULATEUR DE TEMPERATURE TC4-M1 220VAC 48X48 SOMMY</t>
  </si>
  <si>
    <t>product-images/unique/01043022.png</t>
  </si>
  <si>
    <t>01043044</t>
  </si>
  <si>
    <t>REGULATEUR DE TEMPERATURE TC4F-M1 24VDC/AC 48X48 SOMMY</t>
  </si>
  <si>
    <t>product-images/unique/01043044.png</t>
  </si>
  <si>
    <t>OSCAR 9W</t>
  </si>
  <si>
    <t>FLUORETTE LED 9W 600MM ON/OFF OPPAL BOMBE OSCAR</t>
  </si>
  <si>
    <t>https://seli.tn/product/cnc4060-machine-a-graver-router-cnc-4-axes-1-5kw/</t>
  </si>
  <si>
    <t>https://seli.tn/wp-content/uploads/2026/08/CNC6040T-4.webp</t>
  </si>
  <si>
    <t>product-images/unique/OSCAR_9W.webp</t>
  </si>
  <si>
    <t>NP72-A</t>
  </si>
  <si>
    <t>AMPERMETRE ANALOGIQUE 72X72 NP72-A 30/60/5A CHINT</t>
  </si>
  <si>
    <t>https://seli.tn/product/ms401-ampermetre-analogique-mcp/</t>
  </si>
  <si>
    <t>https://seli.tn/wp-content/uploads/2026/08/MS401.webp</t>
  </si>
  <si>
    <t>product-images/unique/NP72-A.webp</t>
  </si>
  <si>
    <t>M06-J-4M</t>
  </si>
  <si>
    <t>SONDE J-4M FILETAGE M06</t>
  </si>
  <si>
    <t>https://cothings.net/products/probe-delectrode-ph-non-rechargeable?_pos=1&amp;_sid=dc54fa6ba&amp;_ss=r</t>
  </si>
  <si>
    <t>product-images/unique/M06-J-4M.webp</t>
  </si>
  <si>
    <t>M06-K-4M</t>
  </si>
  <si>
    <t>SONDE K-4M FILETAGE M06</t>
  </si>
  <si>
    <t>https://www.electroquip.tn/produit/bornier-de-terre-4-mm%c2%b2/</t>
  </si>
  <si>
    <t>https://www.electroquip.tn/wp-content/uploads/2025/04/Bornier-de-terre-4-mm²-.png</t>
  </si>
  <si>
    <t>product-images/unique/M06-K-4M.png</t>
  </si>
  <si>
    <t>LAMP12WBULB</t>
  </si>
  <si>
    <t>LAMPE LED 12W E27 8000K 85-265V T TUBE BULB STICK NEW LIGHT</t>
  </si>
  <si>
    <t>product-images/unique/LAMP12WBULB.png</t>
  </si>
  <si>
    <t>LUMTEC 40W 10K</t>
  </si>
  <si>
    <t xml:space="preserve">TUBE LED 40W 120CM 220V T8 10000K LUMTEC
</t>
  </si>
  <si>
    <t>product-images/unique/LUMTEC_40W_10K.webp</t>
  </si>
  <si>
    <t>TH-6*100J 0012-42</t>
  </si>
  <si>
    <t>THERMOCOUPLE TYPE J 6X100 2METRES SILVER 0012-42</t>
  </si>
  <si>
    <t>https://cothings.net/products/module-max6675-capteur-de-thermocouple-a-thermocouple-de-type-k-peut-mesurer-1024-degres-20?_pos=1&amp;_sid=d6b943e73&amp;_ss=r</t>
  </si>
  <si>
    <t>https://cothings.net/cdn/shop/files/module-max6675-capteur-thermocouple-a-type-k-mesurer-1024-degres-20-cothings-491.webp?v=1774706253</t>
  </si>
  <si>
    <t>product-images/unique/TH-6_100J_0012-42.webp</t>
  </si>
  <si>
    <t>TH-6*150J 0012-43</t>
  </si>
  <si>
    <t>THERMOCOUPLE TYPE J 6X150 2METRES SILVER 0012-43</t>
  </si>
  <si>
    <t>https://cothings.net/products/module-max6675-capteur-de-thermocouple-a-thermocouple-de-type-k-peut-mesurer-1024-degres-20?_pos=1&amp;_sid=e249eb83a&amp;_ss=r</t>
  </si>
  <si>
    <t>product-images/unique/TH-6_150J_0012-43.webp</t>
  </si>
  <si>
    <t>TH-6*50J 0012-40</t>
  </si>
  <si>
    <t>THERMOCOUPLE TYPE J 6X50 2METRES SILVER 0012-40</t>
  </si>
  <si>
    <t>https://cothings.net/products/module-max6675-capteur-de-thermocouple-a-thermocouple-de-type-k-peut-mesurer-1024-degres-20?_pos=1&amp;_sid=4cb2d1080&amp;_ss=r</t>
  </si>
  <si>
    <t>product-images/unique/TH-6_50J_0012-40.webp</t>
  </si>
  <si>
    <t>TH-6*60PT100</t>
  </si>
  <si>
    <t>THERMOCOUPLE  6X60 PT100/3FILS  2METRES SILVER 0012-46</t>
  </si>
  <si>
    <t>https://cothings.net/products/module-max6675-capteur-de-thermocouple-a-thermocouple-de-type-k-peut-mesurer-1024-degres-20?_pos=1&amp;_sid=b04cc5b83&amp;_ss=r</t>
  </si>
  <si>
    <t>product-images/unique/TH-6_60PT100.webp</t>
  </si>
  <si>
    <t>30W120CM</t>
  </si>
  <si>
    <t>TUBE LED 30W 120CM 10000K AIDEM</t>
  </si>
  <si>
    <t>product-images/unique/30W120CM.webp</t>
  </si>
  <si>
    <t>THERM TYPE J 4METRE</t>
  </si>
  <si>
    <t>THERMOCOUPLE TYPE J AVEC DOUILLE FILTAGE 12 DIAM 6MMX15MM 4 METRES</t>
  </si>
  <si>
    <t>https://cothings.net/products/module-max6675-capteur-de-thermocouple-a-thermocouple-de-type-k-peut-mesurer-1024-degres-20?_pos=1&amp;_sid=96e597acc&amp;_ss=r</t>
  </si>
  <si>
    <t>product-images/unique/THERM_TYPE_J_4METRE.webp</t>
  </si>
  <si>
    <t>CHNT JDM1-48L8M</t>
  </si>
  <si>
    <t>JDM1-48L8M RELAIS COMPTEUR 48X48 24V-48V 8 Broches CHINT</t>
  </si>
  <si>
    <t>product-images/unique/CHNT_JDM1-48L8M.webp</t>
  </si>
  <si>
    <t>WRJT-01-J-4.8X50</t>
  </si>
  <si>
    <t>THERMOCOUPLE WRJT-01-J-4.8X50 4METRES</t>
  </si>
  <si>
    <t>product-images/unique/WRJT-01-J-4.8X50.jpg</t>
  </si>
  <si>
    <t>TOKY DL8-RC10A2</t>
  </si>
  <si>
    <t>AMPEREMETRE DL8-RC10A2 100-240V AC/DC TOKY</t>
  </si>
  <si>
    <t>product-images/unique/TOKY_DL8-RC10A2.jpg</t>
  </si>
  <si>
    <t>UT33D+/10A</t>
  </si>
  <si>
    <t>UT33D+ MULTIMETRE DIGITAL 500V 10A UNI-T</t>
  </si>
  <si>
    <t>https://seli.tn/product/multimetre-ut33d/</t>
  </si>
  <si>
    <t>https://seli.tn/wp-content/uploads/2024/10/UT33.webp</t>
  </si>
  <si>
    <t>product-images/unique/UT33D+_10A.webp</t>
  </si>
  <si>
    <t>UT53</t>
  </si>
  <si>
    <t>MULTIMETRE NUMERIQUE UT53 UNI-T</t>
  </si>
  <si>
    <t>https://seli.tn/product/multimetre-numeriqueut-53/</t>
  </si>
  <si>
    <t>https://seli.tn/wp-content/uploads/2024/11/UT53.webp</t>
  </si>
  <si>
    <t>product-images/unique/UT53.webp</t>
  </si>
  <si>
    <t>HM-1/24VAC</t>
  </si>
  <si>
    <t>COMPTEUR HORAIRE Ref:HM-1 24VAC IMP</t>
  </si>
  <si>
    <t>https://www.electroquip.tn/produit/ventilateur-24vac-150mm-xf15050abhil/</t>
  </si>
  <si>
    <t>https://www.electroquip.tn/wp-content/uploads/2026/03/Ventilateur-24VAC-150mm-XF15050ABHIL.jpg</t>
  </si>
  <si>
    <t>product-images/unique/HM-1_24VAC.jpg</t>
  </si>
  <si>
    <t>STL015-150W</t>
  </si>
  <si>
    <t>FOYER LED 150W STL015 LUMINA</t>
  </si>
  <si>
    <t>product-images/unique/STL015-150W.png</t>
  </si>
  <si>
    <t>STL015-200W</t>
  </si>
  <si>
    <t>FOYER LED 200W STL015 LUMINA</t>
  </si>
  <si>
    <t>product-images/unique/STL015-200W.png</t>
  </si>
  <si>
    <t>OSCAR_15W_B22</t>
  </si>
  <si>
    <t>LAMPE LED 15W B22 8000K OSCAR</t>
  </si>
  <si>
    <t>https://cothings.net/products/copie-de-domino-led-3030-7520-3w-4000k-rouge?_pos=8&amp;_sid=64a7da1b2&amp;_ss=r</t>
  </si>
  <si>
    <t>https://cothings.net/cdn/shop/files/domino-led-3030-7520-1-5w-4000k-bleu-cothings-749.webp?v=1774710419</t>
  </si>
  <si>
    <t>product-images/unique/OSCAR_15W_B22.webp</t>
  </si>
  <si>
    <t>OSCAR_50W_8000K</t>
  </si>
  <si>
    <t>LAMPE LED 50W E27 8000K OSCAR</t>
  </si>
  <si>
    <t>product-images/unique/OSCAR_50W_8000K.webp</t>
  </si>
  <si>
    <t>FJ22082MAB</t>
  </si>
  <si>
    <t>VENTILATEUR CARRE POUR ARMOIRE 225X225X80MM M2E09201-AF 220V</t>
  </si>
  <si>
    <t>product-images/unique/FJ22082MAB.webp</t>
  </si>
  <si>
    <t>OSCAR_60W_8000K</t>
  </si>
  <si>
    <t>LAMPE LED 60W E27 8000K OSCAR</t>
  </si>
  <si>
    <t>product-images/unique/OSCAR_60W_8000K.webp</t>
  </si>
  <si>
    <t>SIAME 40W</t>
  </si>
  <si>
    <t xml:space="preserve">LAMPE ECO 40W SPIRAL E27 SIAME
</t>
  </si>
  <si>
    <t>https://seli.tn/product/alu-40a1f-transformateur-adaptateur-universel-pour-laptop-40w-12-24-6a/</t>
  </si>
  <si>
    <t>https://seli.tn/wp-content/uploads/2026/08/ULA-40W.webp</t>
  </si>
  <si>
    <t>product-images/unique/SIAME_40W.webp</t>
  </si>
  <si>
    <t>03100255</t>
  </si>
  <si>
    <t>BATTERIE CONDENSATEUR 50KVAR 415V CRT-X120280 3X332µF ICAR ORTEA</t>
  </si>
  <si>
    <t>product-images/unique/03100255.png</t>
  </si>
  <si>
    <t>SRZXB69BK-30W NOIR</t>
  </si>
  <si>
    <t xml:space="preserve">PROJECTEUR SUR RAIL NOIR 30W 4000K B69BK
</t>
  </si>
  <si>
    <t>https://cothings.net/products/projecteur-led-30w-avec-detecteur-de-mouvement-noir-blanc-chaud-3000k?_pos=2&amp;_sid=a62c6e902&amp;_ss=r</t>
  </si>
  <si>
    <t>https://cothings.net/cdn/shop/files/projecteur-led-30w-detecteur-mouvement-noir-blanc-chaud-3000k-cothings-777.webp?v=1784388141</t>
  </si>
  <si>
    <t>product-images/unique/SRZXB69BK-30W_NOIR.webp</t>
  </si>
  <si>
    <t>OSCAR_GU10_7W_4000</t>
  </si>
  <si>
    <t>LAMPE LED 7W GU10 4000K OSCAR</t>
  </si>
  <si>
    <t>product-images/unique/OSCAR_GU10_7W_4000.webp</t>
  </si>
  <si>
    <t>LTRLZXB69WH 30W 4000</t>
  </si>
  <si>
    <t xml:space="preserve">PROJECTEUR SUR RAIL BLANC 30W 4000K B69WH30W
</t>
  </si>
  <si>
    <t>product-images/unique/LTRLZXB69WH_30W_4000.jpg</t>
  </si>
  <si>
    <t>OSCAR_GU10_7W_8000</t>
  </si>
  <si>
    <t>LAMPE LED 7W GU10 8000K OSCAR</t>
  </si>
  <si>
    <t>product-images/unique/OSCAR_GU10_7W_8000.png</t>
  </si>
  <si>
    <t>LTRLZX057BK40W 4000K</t>
  </si>
  <si>
    <t xml:space="preserve">PROJECTEUR SUR RAIL NOIR 40W 4000K 057BK40W
</t>
  </si>
  <si>
    <t>product-images/unique/LTRLZX057BK40W_4000K.jpg</t>
  </si>
  <si>
    <t>SRYG-150W SOLAIRE</t>
  </si>
  <si>
    <t>FOYER SOLAIRE LED 150W SRYG-150W</t>
  </si>
  <si>
    <t>https://cothings.net/products/bloc-dalimentation-led-stabilise-24v-150w?_pos=1&amp;_sid=290547aa3&amp;_ss=r</t>
  </si>
  <si>
    <t>product-images/unique/SRYG-150W_SOLAIRE.webp</t>
  </si>
  <si>
    <t>WLOVWH-24W</t>
  </si>
  <si>
    <t>HUBLOT OVAL BLANC 24W 7500K WLOVWH-24W MOISTURE</t>
  </si>
  <si>
    <t>product-images/unique/WLOVWH-24W.png</t>
  </si>
  <si>
    <t>KLEMSAN TK606817</t>
  </si>
  <si>
    <t>COMPTEUR D'ENERGIE TRIPHASE RS485 5100-1Q-V2CT/606818 KLEMSAN</t>
  </si>
  <si>
    <t>https://www.electroquip.tn/produit/protecteur-et-compteur-denergie-63a/</t>
  </si>
  <si>
    <t>https://www.electroquip.tn/wp-content/uploads/2026/08/Protecteur-et-compteur-denergie-63A.png</t>
  </si>
  <si>
    <t>product-images/unique/KLEMSAN_TK606817.png</t>
  </si>
  <si>
    <t>HS300-2</t>
  </si>
  <si>
    <t>SPOT LED 6W HS300-2 4000K LUM.JOUR ROND FOMSI</t>
  </si>
  <si>
    <t>https://cothings.net/products/ampoule-spot-led-rgb-gu10-avec-telecommande?_pos=1&amp;_sid=084409783&amp;_ss=r</t>
  </si>
  <si>
    <t>product-images/unique/HS300-2.webp</t>
  </si>
  <si>
    <t>LUMTEC IT24W4K</t>
  </si>
  <si>
    <t>TUBE LED 24W 120CM 4000K LUMTEC</t>
  </si>
  <si>
    <t>product-images/unique/LUMTEC_IT24W4K.webp</t>
  </si>
  <si>
    <t>HS300-6</t>
  </si>
  <si>
    <t>SPOT LED 18W SMD HS300-6 BLANC ROND FOMSI</t>
  </si>
  <si>
    <t>https://cothings.net/products/luminaire-led-a-reglette-de-18w-de-60cm?_pos=1&amp;_sid=607b158ee&amp;_ss=r</t>
  </si>
  <si>
    <t>product-images/unique/HS300-6.webp</t>
  </si>
  <si>
    <t>HS300-7</t>
  </si>
  <si>
    <t>SPOT LED 18W SMD HS300-7 LUMIERE DE JOUR 4000K FOMSI</t>
  </si>
  <si>
    <t>product-images/unique/HS300-7.webp</t>
  </si>
  <si>
    <t>PA-EM406B</t>
  </si>
  <si>
    <t>EM406B PINCE AMPERMETRIQUE</t>
  </si>
  <si>
    <t>https://www.africa-company.net/index.php/produit/pince-amperemetrique-numerique-em406b/</t>
  </si>
  <si>
    <t>https://www.africa-company.net/wp-content/uploads/2023/09/EM406B.jpg</t>
  </si>
  <si>
    <t>product-images/unique/PA-EM406B.jpg</t>
  </si>
  <si>
    <t>FM_GU10_7W_3000K</t>
  </si>
  <si>
    <t>LAMPE LED GU10 7W 3000K NOUR</t>
  </si>
  <si>
    <t>product-images/unique/FM_GU10_7W_3000K.png</t>
  </si>
  <si>
    <t>5-60VDC/22VM</t>
  </si>
  <si>
    <t>VOLTMETRE DIGITAL LED AD101-22VM / 5-60VDC IMP</t>
  </si>
  <si>
    <t>https://cothings.net/products/voltmetre-numerique-led-avec-affichage-digital-testeur-de-batterie-plomb-acide-dc-12v-avec-sortie-usb-5v-2a?_pos=1&amp;_sid=442f3a664&amp;_ss=r</t>
  </si>
  <si>
    <t>https://cothings.net/cdn/shop/files/voltmetre-numerique-led-affichage-digital-testeur-batterie-plomb-acide-dc-12v-866.webp?v=1776503665</t>
  </si>
  <si>
    <t>product-images/unique/5-60VDC_22VM.webp</t>
  </si>
  <si>
    <t>MX-EM391</t>
  </si>
  <si>
    <t>EM391 MULTIMETER DIGITAL</t>
  </si>
  <si>
    <t>product-images/unique/MX-EM391.jpg</t>
  </si>
  <si>
    <t>MX-MY64</t>
  </si>
  <si>
    <t>MY64 MULTIMETER DIGITAL</t>
  </si>
  <si>
    <t>product-images/unique/MX-MY64.jpg</t>
  </si>
  <si>
    <t>RADIANCE 150W</t>
  </si>
  <si>
    <t>FOYER LED 150W SMD 6500K RADIANCE</t>
  </si>
  <si>
    <t>product-images/unique/RADIANCE_150W.png</t>
  </si>
  <si>
    <t>TE4F-RB10W</t>
  </si>
  <si>
    <t>REGULATEUR DE TEMPERATURE 48X48 24V AC/DC TE4F-RB10W TOKY</t>
  </si>
  <si>
    <t>product-images/unique/TE4F-RB10W.png</t>
  </si>
  <si>
    <t>IT24W85K</t>
  </si>
  <si>
    <t>TUBE LED 24W 120CM 8500K LUMTEC</t>
  </si>
  <si>
    <t>https://www.electroquip.tn/produit/luminaire-etanche-2/</t>
  </si>
  <si>
    <t>https://www.electroquip.tn/wp-content/uploads/2024/01/LUMINAIRE-ETANCHE-2X24W-T8-IP65.png</t>
  </si>
  <si>
    <t>product-images/unique/IT24W85K.png</t>
  </si>
  <si>
    <t>J-10CM</t>
  </si>
  <si>
    <t>SONDE J-4M FILETAGE M06X100mm</t>
  </si>
  <si>
    <t>product-images/unique/J-10CM.webp</t>
  </si>
  <si>
    <t>DURA36W1.50M</t>
  </si>
  <si>
    <t>TUBE LED 36W 1.50M T8 GLASS 10000K DURAMP</t>
  </si>
  <si>
    <t>product-images/unique/DURA36W1.50M.jpg</t>
  </si>
  <si>
    <t>AMP/DIG100A</t>
  </si>
  <si>
    <t>AMPER-VOLT-METRE DIGITAL LED AD101-22VAM 0-100A/50-500VAC IMP</t>
  </si>
  <si>
    <t>https://cothings.net/products/voltmetre-numerique-led-avec-affichage-digital-testeur-de-batterie-plomb-acide-dc-12v-avec-sortie-usb-5v-2a?_pos=6&amp;_sid=1a4e7b7b6&amp;_ss=r</t>
  </si>
  <si>
    <t>product-images/unique/AMP_DIG100A.webp</t>
  </si>
  <si>
    <t>AMP100A-D22</t>
  </si>
  <si>
    <t>AMPERMETRE DIGITAL LED 0-100A AD101-22AM IMP</t>
  </si>
  <si>
    <t>https://cothings.net/products/voltmetre-numerique-led-60-500v-0-100a-haute-precision-signal-lumineux-de-tension-ac-bleu?_pos=2&amp;_sid=41bb1b510&amp;_ss=r</t>
  </si>
  <si>
    <t>product-images/unique/AMP100A-D22.webp</t>
  </si>
  <si>
    <t>LSPL24WR</t>
  </si>
  <si>
    <t>SPOT LED PANEL LIGHT 24W WHITE ROND LUMINA</t>
  </si>
  <si>
    <t>product-images/unique/LSPL24WR.png</t>
  </si>
  <si>
    <t>KDA72</t>
  </si>
  <si>
    <t>AMPEREMETRE DIGITAL KDA72 KRK</t>
  </si>
  <si>
    <t>https://www.electroquip.tn/produit/amperemetre-voltmetre-digital/</t>
  </si>
  <si>
    <t>https://www.electroquip.tn/wp-content/uploads/2024/06/Amperemetre-Voltmetre-Digital-EM-06-DIN.jpg</t>
  </si>
  <si>
    <t>product-images/unique/KDA72.jpg</t>
  </si>
  <si>
    <t>LSPLAPP18WC</t>
  </si>
  <si>
    <t>SPOT LED 18W APPARENT ROND 6500K LUMINA</t>
  </si>
  <si>
    <t>product-images/unique/LSPLAPP18WC.png</t>
  </si>
  <si>
    <t>KM1-UCRRRD--F---</t>
  </si>
  <si>
    <t>REGULATEUR 48*48 KM1-UCRRRD--F  24-240 VAC-DC</t>
  </si>
  <si>
    <t>product-images/unique/KM1-UCRRRD--F---.jpg</t>
  </si>
  <si>
    <t>Sites sources revus (pas les images — les sites)</t>
  </si>
  <si>
    <t>Site</t>
  </si>
  <si>
    <t>Confiance</t>
  </si>
  <si>
    <t>Revue</t>
  </si>
  <si>
    <t>hager.com</t>
  </si>
  <si>
    <t>5/5 OFFICIEL</t>
  </si>
  <si>
    <t>Hager Group official catalog. Exact model pages + datasheets + hi-res .webp (ex VU24NR EAN 3250616615175). Use for all HAGER refs.</t>
  </si>
  <si>
    <t>se.com</t>
  </si>
  <si>
    <t>Schneider Electric official (ex TeSys LC1D09BD page + catalogs + CAD). Use for SCHNEIDER/SCHN/TELE refs.</t>
  </si>
  <si>
    <t>chintglobal.com</t>
  </si>
  <si>
    <t>CHINT official (ex NXB-63 MCB page + install guides). Use for CHINT refs.</t>
  </si>
  <si>
    <t>soteme-tn.com</t>
  </si>
  <si>
    <t>5/5 GROSSISTE</t>
  </si>
  <si>
    <t>Wholesaler Sfax since 1981, YOUR supplier (#5, 56k TTC). Real stock photos (ex H07V-U). Categories for cable/fil/tube. Request B2B quote.</t>
  </si>
  <si>
    <t>electroquip.tn</t>
  </si>
  <si>
    <t>4/5 DISTRIBUTEUR</t>
  </si>
  <si>
    <t>Distributor Megrine, TTC prices, 100% originaux, delivery all Tunisia. Rich catalog CHINT/Schneider/cables/tubes/LED with real photos + prices. Main fallback source.</t>
  </si>
  <si>
    <t>africa-company.net</t>
  </si>
  <si>
    <t>5/5 FOURNISSEUR</t>
  </si>
  <si>
    <t>Supplier Sfax, YOUR supplier (#2, 114k TTC), ZEST distributor. ZQ310 range page + manuals. Use for ZEST/variateurs.</t>
  </si>
  <si>
    <t>aeg-distributions.com</t>
  </si>
  <si>
    <t>KEBO distributor Ariana (+216 28 842 486). HDR/IDR/PDR range with prices (ex HDR-10000VA 1149 TND). Use for stabilisateurs.</t>
  </si>
  <si>
    <t>somef.tn</t>
  </si>
  <si>
    <t>5/5 FABRICANT</t>
  </si>
  <si>
    <t>Manufacturer Megrine since 1988, 1000+ resellers, 3 showrooms. No direct sale — via resellers. 11 flush-box models + Systeme 45 (prises/interrupteurs). Use for SOMEF refs.</t>
  </si>
  <si>
    <t>lumina.com.tn</t>
  </si>
  <si>
    <t>4/5 FABRICANT</t>
  </si>
  <si>
    <t>Tunisian lighting manufacturer (rail spots 30W etc). Use for LUMINA refs.</t>
  </si>
  <si>
    <t>bricola.tn</t>
  </si>
  <si>
    <t>3/5 BACKUP</t>
  </si>
  <si>
    <t>Retailer multi-brand (ex HOROZ brand page with prices). Backup for HOROZ/lighting when others lack.</t>
  </si>
  <si>
    <t>Match types: EXACT (5 rows) = image verified for that ref | BRAND-CATEGORY (772 rows) = same brand/range, verify model | CATEGORY-GUESS (608 rows) = close category, verify | SITE-LEVEL (895 rows) = open Page link + type ref in site search, replace image. Column J Votre avis: mark OK / KO / REPLACE per row and send back the KOs.</t>
  </si>
  <si>
    <t>souilah-electronique.tn</t>
  </si>
  <si>
    <t>5/5 E-SHOP</t>
  </si>
  <si>
    <t>Oldest electronics e-shop in Tunisia (since 1967, Tunis). Real prices + stock (ex KEBO ODR-5000VA 650 TND, piles, condensateurs 450V, glue, BNC). Categories: stabilisateurs, condensateurs, piles, outillage.</t>
  </si>
  <si>
    <t>seli.tn</t>
  </si>
  <si>
    <t>4/5 ELECTRONIQUE</t>
  </si>
  <si>
    <t>Electronics + CHINT appareillage range (ex NXB-63 1P-4P page). Good for CHINT breakers backup.</t>
  </si>
  <si>
    <t>Retailer multi-brand with brand pages + prices (ex HOROZ Electric range). Backup for HOROZ/lighting.</t>
  </si>
  <si>
    <t>Seller Arduino/electronics Tunis, KEBO stabilisateurs in stock (ex HDR-10000VA 1063 TND). Backup for KEBO.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</si>
</sst>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i/>
      <color rgb="FF595959"/>
      <sz val="9"/>
      <name val="Calibri"/>
    </font>
    <font>
      <b/>
      <color rgb="FFFFFFFF"/>
      <sz val="9"/>
      <name val="Calibri"/>
    </font>
    <font>
      <b/>
      <color rgb="FF1F4E78"/>
      <sz val="9"/>
      <name val="Calibri"/>
    </font>
    <font>
      <color rgb="FF262626"/>
      <sz val="8"/>
      <name val="Calibri"/>
    </font>
    <font>
      <sz val="8"/>
      <name val="Calibri"/>
    </font>
    <font>
      <sz val="7"/>
      <name val="Calibri"/>
    </font>
    <font>
      <u/>
      <color rgb="FF0563C1"/>
      <sz val="7"/>
      <name val="Calibri"/>
    </font>
    <font>
      <color rgb="FF0563C1"/>
      <sz val="6"/>
      <name val="Calibri"/>
    </font>
    <font>
      <b/>
      <sz val="8"/>
      <name val="Calibri"/>
    </font>
    <font>
      <b/>
      <sz val="9"/>
      <name val="Calibri"/>
    </font>
    <font>
      <color rgb="FF333333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8"/>
      </patternFill>
    </fill>
    <fill>
      <patternFill patternType="solid">
        <fgColor rgb="FFF2F7FB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 wrapText="1"/>
    </xf>
    <xf numFmtId="4" fontId="6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vertical="center" wrapText="1"/>
    </xf>
    <xf numFmtId="4" fontId="6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1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vertical="top" wrapText="1"/>
    </xf>
    <xf numFmtId="0" fontId="11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vertical="top" wrapText="1"/>
    </xf>
    <xf numFmtId="0" fontId="12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  <pageSetUpPr fitToPage="1"/>
  </sheetPr>
  <dimension ref="A1:K228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50" customWidth="1"/>
    <col min="4" max="4" width="11" customWidth="1"/>
    <col min="5" max="5" width="13" customWidth="1"/>
    <col min="6" max="6" width="34" customWidth="1"/>
    <col min="7" max="7" width="52" customWidth="1"/>
    <col min="8" max="8" width="60" customWidth="1"/>
    <col min="9" max="9" width="14" customWidth="1"/>
    <col min="10" max="10" width="40" customWidth="1"/>
    <col min="11" max="11" width="44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30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15" customHeight="1" spans="1:11" x14ac:dyDescent="0.25">
      <c r="A5" s="4">
        <v>1</v>
      </c>
      <c r="B5" s="5" t="s">
        <v>13</v>
      </c>
      <c r="C5" s="6" t="s">
        <v>14</v>
      </c>
      <c r="D5" s="7">
        <v>1.82</v>
      </c>
      <c r="E5" s="8" t="s">
        <v>15</v>
      </c>
      <c r="F5" s="9" t="s">
        <v>16</v>
      </c>
      <c r="G5" s="10" t="s">
        <v>17</v>
      </c>
      <c r="H5" s="11" t="s">
        <v>18</v>
      </c>
      <c r="I5" s="12" t="s">
        <v>19</v>
      </c>
      <c r="J5" s="13" t="s">
        <v>20</v>
      </c>
      <c r="K5" s="14" t="s">
        <v>21</v>
      </c>
    </row>
    <row r="6" ht="15" customHeight="1" spans="1:11" x14ac:dyDescent="0.25">
      <c r="A6" s="15">
        <v>2</v>
      </c>
      <c r="B6" s="16" t="s">
        <v>22</v>
      </c>
      <c r="C6" s="17" t="s">
        <v>23</v>
      </c>
      <c r="D6" s="18">
        <v>2.904</v>
      </c>
      <c r="E6" s="19" t="s">
        <v>15</v>
      </c>
      <c r="F6" s="20" t="s">
        <v>16</v>
      </c>
      <c r="G6" s="21" t="s">
        <v>17</v>
      </c>
      <c r="H6" s="22" t="s">
        <v>18</v>
      </c>
      <c r="I6" s="23" t="s">
        <v>19</v>
      </c>
      <c r="J6" s="24" t="s">
        <v>20</v>
      </c>
      <c r="K6" s="14" t="s">
        <v>24</v>
      </c>
    </row>
    <row r="7" ht="15" customHeight="1" spans="1:11" x14ac:dyDescent="0.25">
      <c r="A7" s="4">
        <v>3</v>
      </c>
      <c r="B7" s="5" t="s">
        <v>25</v>
      </c>
      <c r="C7" s="6" t="s">
        <v>26</v>
      </c>
      <c r="D7" s="7">
        <v>0.11186</v>
      </c>
      <c r="E7" s="8" t="s">
        <v>15</v>
      </c>
      <c r="F7" s="9" t="s">
        <v>16</v>
      </c>
      <c r="G7" s="10" t="s">
        <v>27</v>
      </c>
      <c r="H7" s="11" t="s">
        <v>28</v>
      </c>
      <c r="I7" s="25" t="s">
        <v>29</v>
      </c>
      <c r="J7" s="13" t="s">
        <v>20</v>
      </c>
      <c r="K7" s="14" t="s">
        <v>30</v>
      </c>
    </row>
    <row r="8" ht="15" customHeight="1" spans="1:11" x14ac:dyDescent="0.25">
      <c r="A8" s="15">
        <v>4</v>
      </c>
      <c r="B8" s="16" t="s">
        <v>31</v>
      </c>
      <c r="C8" s="17" t="s">
        <v>32</v>
      </c>
      <c r="D8" s="18">
        <v>0.12019</v>
      </c>
      <c r="E8" s="19" t="s">
        <v>15</v>
      </c>
      <c r="F8" s="20" t="s">
        <v>16</v>
      </c>
      <c r="G8" s="21" t="s">
        <v>27</v>
      </c>
      <c r="H8" s="22" t="s">
        <v>28</v>
      </c>
      <c r="I8" s="25" t="s">
        <v>29</v>
      </c>
      <c r="J8" s="24" t="s">
        <v>20</v>
      </c>
      <c r="K8" s="14" t="s">
        <v>33</v>
      </c>
    </row>
    <row r="9" ht="15" customHeight="1" spans="1:11" x14ac:dyDescent="0.25">
      <c r="A9" s="4">
        <v>5</v>
      </c>
      <c r="B9" s="5" t="s">
        <v>34</v>
      </c>
      <c r="C9" s="6" t="s">
        <v>35</v>
      </c>
      <c r="D9" s="7">
        <v>1.0591</v>
      </c>
      <c r="E9" s="8" t="s">
        <v>15</v>
      </c>
      <c r="F9" s="9" t="s">
        <v>36</v>
      </c>
      <c r="G9" s="10" t="s">
        <v>37</v>
      </c>
      <c r="H9" s="11" t="s">
        <v>38</v>
      </c>
      <c r="I9" s="12" t="s">
        <v>29</v>
      </c>
      <c r="J9" s="13" t="s">
        <v>20</v>
      </c>
      <c r="K9" s="14" t="s">
        <v>39</v>
      </c>
    </row>
    <row r="10" ht="15" customHeight="1" spans="1:11" x14ac:dyDescent="0.25">
      <c r="A10" s="15">
        <v>6</v>
      </c>
      <c r="B10" s="16" t="s">
        <v>40</v>
      </c>
      <c r="C10" s="17" t="s">
        <v>41</v>
      </c>
      <c r="D10" s="18">
        <v>0.02023</v>
      </c>
      <c r="E10" s="19" t="s">
        <v>15</v>
      </c>
      <c r="F10" s="20" t="s">
        <v>36</v>
      </c>
      <c r="G10" s="21" t="s">
        <v>42</v>
      </c>
      <c r="H10" s="22" t="s">
        <v>43</v>
      </c>
      <c r="I10" s="25" t="s">
        <v>29</v>
      </c>
      <c r="J10" s="24" t="s">
        <v>20</v>
      </c>
      <c r="K10" s="14" t="s">
        <v>44</v>
      </c>
    </row>
    <row r="11" ht="15" customHeight="1" spans="1:11" x14ac:dyDescent="0.25">
      <c r="A11" s="4">
        <v>7</v>
      </c>
      <c r="B11" s="5" t="s">
        <v>45</v>
      </c>
      <c r="C11" s="6" t="s">
        <v>46</v>
      </c>
      <c r="D11" s="7">
        <v>0.4998</v>
      </c>
      <c r="E11" s="8" t="s">
        <v>15</v>
      </c>
      <c r="F11" s="9" t="s">
        <v>36</v>
      </c>
      <c r="G11" s="10" t="s">
        <v>37</v>
      </c>
      <c r="H11" s="11" t="s">
        <v>38</v>
      </c>
      <c r="I11" s="23" t="s">
        <v>29</v>
      </c>
      <c r="J11" s="13" t="s">
        <v>20</v>
      </c>
      <c r="K11" s="14" t="s">
        <v>47</v>
      </c>
    </row>
    <row r="12" ht="15" customHeight="1" spans="1:11" x14ac:dyDescent="0.25">
      <c r="A12" s="15">
        <v>8</v>
      </c>
      <c r="B12" s="16" t="s">
        <v>48</v>
      </c>
      <c r="C12" s="17" t="s">
        <v>49</v>
      </c>
      <c r="D12" s="18">
        <v>6.301</v>
      </c>
      <c r="E12" s="19" t="s">
        <v>15</v>
      </c>
      <c r="F12" s="20" t="s">
        <v>16</v>
      </c>
      <c r="G12" s="21" t="s">
        <v>50</v>
      </c>
      <c r="H12" s="22" t="s">
        <v>51</v>
      </c>
      <c r="I12" s="23" t="s">
        <v>19</v>
      </c>
      <c r="J12" s="24" t="s">
        <v>20</v>
      </c>
      <c r="K12" s="14" t="s">
        <v>52</v>
      </c>
    </row>
    <row r="13" ht="15" customHeight="1" spans="1:11" x14ac:dyDescent="0.25">
      <c r="A13" s="4">
        <v>9</v>
      </c>
      <c r="B13" s="5" t="s">
        <v>53</v>
      </c>
      <c r="C13" s="6" t="s">
        <v>54</v>
      </c>
      <c r="D13" s="7">
        <v>5.898</v>
      </c>
      <c r="E13" s="8" t="s">
        <v>15</v>
      </c>
      <c r="F13" s="9" t="s">
        <v>55</v>
      </c>
      <c r="G13" s="10" t="s">
        <v>56</v>
      </c>
      <c r="H13" s="11" t="s">
        <v>57</v>
      </c>
      <c r="I13" s="12" t="s">
        <v>29</v>
      </c>
      <c r="J13" s="13" t="s">
        <v>20</v>
      </c>
      <c r="K13" s="14" t="s">
        <v>58</v>
      </c>
    </row>
    <row r="14" ht="15" customHeight="1" spans="1:11" x14ac:dyDescent="0.25">
      <c r="A14" s="15">
        <v>10</v>
      </c>
      <c r="B14" s="16" t="s">
        <v>59</v>
      </c>
      <c r="C14" s="17" t="s">
        <v>60</v>
      </c>
      <c r="D14" s="18">
        <v>4.42</v>
      </c>
      <c r="E14" s="19" t="s">
        <v>15</v>
      </c>
      <c r="F14" s="20" t="s">
        <v>16</v>
      </c>
      <c r="G14" s="21" t="s">
        <v>61</v>
      </c>
      <c r="H14" s="22" t="s">
        <v>62</v>
      </c>
      <c r="I14" s="23" t="s">
        <v>29</v>
      </c>
      <c r="J14" s="24" t="s">
        <v>20</v>
      </c>
      <c r="K14" s="14" t="s">
        <v>63</v>
      </c>
    </row>
    <row r="15" ht="15" customHeight="1" spans="1:11" x14ac:dyDescent="0.25">
      <c r="A15" s="4">
        <v>11</v>
      </c>
      <c r="B15" s="5" t="s">
        <v>64</v>
      </c>
      <c r="C15" s="6" t="s">
        <v>65</v>
      </c>
      <c r="D15" s="7">
        <v>0.788</v>
      </c>
      <c r="E15" s="8" t="s">
        <v>15</v>
      </c>
      <c r="F15" s="9" t="s">
        <v>66</v>
      </c>
      <c r="G15" s="10" t="s">
        <v>67</v>
      </c>
      <c r="H15" s="11" t="s">
        <v>68</v>
      </c>
      <c r="I15" s="23" t="s">
        <v>19</v>
      </c>
      <c r="J15" s="13" t="s">
        <v>20</v>
      </c>
      <c r="K15" s="14" t="s">
        <v>69</v>
      </c>
    </row>
    <row r="16" ht="15" customHeight="1" spans="1:11" x14ac:dyDescent="0.25">
      <c r="A16" s="15">
        <v>12</v>
      </c>
      <c r="B16" s="16" t="s">
        <v>70</v>
      </c>
      <c r="C16" s="17" t="s">
        <v>71</v>
      </c>
      <c r="D16" s="18">
        <v>0.976</v>
      </c>
      <c r="E16" s="19" t="s">
        <v>15</v>
      </c>
      <c r="F16" s="20" t="s">
        <v>55</v>
      </c>
      <c r="G16" s="21" t="s">
        <v>72</v>
      </c>
      <c r="H16" s="22" t="s">
        <v>73</v>
      </c>
      <c r="I16" s="23" t="s">
        <v>19</v>
      </c>
      <c r="J16" s="24" t="s">
        <v>20</v>
      </c>
      <c r="K16" s="14" t="s">
        <v>74</v>
      </c>
    </row>
    <row r="17" ht="15" customHeight="1" spans="1:11" x14ac:dyDescent="0.25">
      <c r="A17" s="4">
        <v>13</v>
      </c>
      <c r="B17" s="5" t="s">
        <v>75</v>
      </c>
      <c r="C17" s="6" t="s">
        <v>76</v>
      </c>
      <c r="D17" s="7">
        <v>13.064</v>
      </c>
      <c r="E17" s="8" t="s">
        <v>15</v>
      </c>
      <c r="F17" s="9" t="s">
        <v>16</v>
      </c>
      <c r="G17" s="10" t="s">
        <v>50</v>
      </c>
      <c r="H17" s="11" t="s">
        <v>51</v>
      </c>
      <c r="I17" s="23" t="s">
        <v>19</v>
      </c>
      <c r="J17" s="13" t="s">
        <v>20</v>
      </c>
      <c r="K17" s="14" t="s">
        <v>77</v>
      </c>
    </row>
    <row r="18" ht="15" customHeight="1" spans="1:11" x14ac:dyDescent="0.25">
      <c r="A18" s="15">
        <v>14</v>
      </c>
      <c r="B18" s="16" t="s">
        <v>78</v>
      </c>
      <c r="C18" s="17" t="s">
        <v>79</v>
      </c>
      <c r="D18" s="18">
        <v>0.86156</v>
      </c>
      <c r="E18" s="19" t="s">
        <v>15</v>
      </c>
      <c r="F18" s="20" t="s">
        <v>16</v>
      </c>
      <c r="G18" s="21" t="s">
        <v>80</v>
      </c>
      <c r="H18" s="22" t="s">
        <v>81</v>
      </c>
      <c r="I18" s="23" t="s">
        <v>29</v>
      </c>
      <c r="J18" s="24" t="s">
        <v>20</v>
      </c>
      <c r="K18" s="14" t="s">
        <v>82</v>
      </c>
    </row>
    <row r="19" ht="15" customHeight="1" spans="1:11" x14ac:dyDescent="0.25">
      <c r="A19" s="4">
        <v>15</v>
      </c>
      <c r="B19" s="5" t="s">
        <v>83</v>
      </c>
      <c r="C19" s="6" t="s">
        <v>84</v>
      </c>
      <c r="D19" s="7">
        <v>1.29948</v>
      </c>
      <c r="E19" s="8" t="s">
        <v>15</v>
      </c>
      <c r="F19" s="9" t="s">
        <v>36</v>
      </c>
      <c r="G19" s="10" t="s">
        <v>37</v>
      </c>
      <c r="H19" s="11" t="s">
        <v>38</v>
      </c>
      <c r="I19" s="23" t="s">
        <v>29</v>
      </c>
      <c r="J19" s="13" t="s">
        <v>20</v>
      </c>
      <c r="K19" s="14" t="s">
        <v>85</v>
      </c>
    </row>
    <row r="20" ht="15" customHeight="1" spans="1:11" x14ac:dyDescent="0.25">
      <c r="A20" s="15">
        <v>16</v>
      </c>
      <c r="B20" s="16" t="s">
        <v>86</v>
      </c>
      <c r="C20" s="17" t="s">
        <v>87</v>
      </c>
      <c r="D20" s="18">
        <v>2</v>
      </c>
      <c r="E20" s="19" t="s">
        <v>15</v>
      </c>
      <c r="F20" s="20" t="s">
        <v>36</v>
      </c>
      <c r="G20" s="21" t="s">
        <v>88</v>
      </c>
      <c r="H20" s="22" t="s">
        <v>89</v>
      </c>
      <c r="I20" s="12" t="s">
        <v>19</v>
      </c>
      <c r="J20" s="24" t="s">
        <v>20</v>
      </c>
      <c r="K20" s="14" t="s">
        <v>90</v>
      </c>
    </row>
    <row r="21" ht="15" customHeight="1" spans="1:11" x14ac:dyDescent="0.25">
      <c r="A21" s="4">
        <v>17</v>
      </c>
      <c r="B21" s="5" t="s">
        <v>91</v>
      </c>
      <c r="C21" s="6" t="s">
        <v>92</v>
      </c>
      <c r="D21" s="7">
        <v>25.938</v>
      </c>
      <c r="E21" s="8" t="s">
        <v>15</v>
      </c>
      <c r="F21" s="9" t="s">
        <v>16</v>
      </c>
      <c r="G21" s="10" t="s">
        <v>50</v>
      </c>
      <c r="H21" s="11" t="s">
        <v>51</v>
      </c>
      <c r="I21" s="23" t="s">
        <v>19</v>
      </c>
      <c r="J21" s="13" t="s">
        <v>20</v>
      </c>
      <c r="K21" s="14" t="s">
        <v>93</v>
      </c>
    </row>
    <row r="22" ht="15" customHeight="1" spans="1:11" x14ac:dyDescent="0.25">
      <c r="A22" s="15">
        <v>18</v>
      </c>
      <c r="B22" s="16" t="s">
        <v>94</v>
      </c>
      <c r="C22" s="17" t="s">
        <v>95</v>
      </c>
      <c r="D22" s="18">
        <v>2.597</v>
      </c>
      <c r="E22" s="19" t="s">
        <v>15</v>
      </c>
      <c r="F22" s="20" t="s">
        <v>55</v>
      </c>
      <c r="G22" s="21" t="s">
        <v>96</v>
      </c>
      <c r="H22" s="22" t="s">
        <v>97</v>
      </c>
      <c r="I22" s="23" t="s">
        <v>19</v>
      </c>
      <c r="J22" s="24" t="s">
        <v>20</v>
      </c>
      <c r="K22" s="14" t="s">
        <v>98</v>
      </c>
    </row>
    <row r="23" ht="15" customHeight="1" spans="1:11" x14ac:dyDescent="0.25">
      <c r="A23" s="4">
        <v>19</v>
      </c>
      <c r="B23" s="5" t="s">
        <v>99</v>
      </c>
      <c r="C23" s="6" t="s">
        <v>100</v>
      </c>
      <c r="D23" s="7">
        <v>38.827</v>
      </c>
      <c r="E23" s="8" t="s">
        <v>15</v>
      </c>
      <c r="F23" s="9" t="s">
        <v>16</v>
      </c>
      <c r="G23" s="10" t="s">
        <v>61</v>
      </c>
      <c r="H23" s="11" t="s">
        <v>62</v>
      </c>
      <c r="I23" s="23" t="s">
        <v>29</v>
      </c>
      <c r="J23" s="13" t="s">
        <v>20</v>
      </c>
      <c r="K23" s="14" t="s">
        <v>101</v>
      </c>
    </row>
    <row r="24" ht="15" customHeight="1" spans="1:11" x14ac:dyDescent="0.25">
      <c r="A24" s="15">
        <v>20</v>
      </c>
      <c r="B24" s="16" t="s">
        <v>102</v>
      </c>
      <c r="C24" s="17" t="s">
        <v>103</v>
      </c>
      <c r="D24" s="18">
        <v>106.259</v>
      </c>
      <c r="E24" s="19" t="s">
        <v>15</v>
      </c>
      <c r="F24" s="20" t="s">
        <v>16</v>
      </c>
      <c r="G24" s="21" t="s">
        <v>61</v>
      </c>
      <c r="H24" s="22" t="s">
        <v>62</v>
      </c>
      <c r="I24" s="23" t="s">
        <v>29</v>
      </c>
      <c r="J24" s="24" t="s">
        <v>20</v>
      </c>
      <c r="K24" s="14" t="s">
        <v>104</v>
      </c>
    </row>
    <row r="25" ht="15" customHeight="1" spans="1:11" x14ac:dyDescent="0.25">
      <c r="A25" s="4">
        <v>21</v>
      </c>
      <c r="B25" s="5" t="s">
        <v>105</v>
      </c>
      <c r="C25" s="6" t="s">
        <v>106</v>
      </c>
      <c r="D25" s="7">
        <v>11.322</v>
      </c>
      <c r="E25" s="8" t="s">
        <v>15</v>
      </c>
      <c r="F25" s="9" t="s">
        <v>36</v>
      </c>
      <c r="G25" s="10" t="s">
        <v>107</v>
      </c>
      <c r="H25" s="11" t="s">
        <v>108</v>
      </c>
      <c r="I25" s="12" t="s">
        <v>19</v>
      </c>
      <c r="J25" s="13" t="s">
        <v>20</v>
      </c>
      <c r="K25" s="14" t="s">
        <v>109</v>
      </c>
    </row>
    <row r="26" ht="15" customHeight="1" spans="1:11" x14ac:dyDescent="0.25">
      <c r="A26" s="15">
        <v>22</v>
      </c>
      <c r="B26" s="16" t="s">
        <v>110</v>
      </c>
      <c r="C26" s="17" t="s">
        <v>111</v>
      </c>
      <c r="D26" s="18">
        <v>3.3082</v>
      </c>
      <c r="E26" s="19" t="s">
        <v>15</v>
      </c>
      <c r="F26" s="20" t="s">
        <v>55</v>
      </c>
      <c r="G26" s="21" t="s">
        <v>112</v>
      </c>
      <c r="H26" s="22" t="s">
        <v>113</v>
      </c>
      <c r="I26" s="12" t="s">
        <v>29</v>
      </c>
      <c r="J26" s="24" t="s">
        <v>20</v>
      </c>
      <c r="K26" s="14" t="s">
        <v>114</v>
      </c>
    </row>
    <row r="27" ht="15" customHeight="1" spans="1:11" x14ac:dyDescent="0.25">
      <c r="A27" s="4">
        <v>23</v>
      </c>
      <c r="B27" s="5" t="s">
        <v>115</v>
      </c>
      <c r="C27" s="6" t="s">
        <v>116</v>
      </c>
      <c r="D27" s="7">
        <v>5.355</v>
      </c>
      <c r="E27" s="8" t="s">
        <v>15</v>
      </c>
      <c r="F27" s="9" t="s">
        <v>16</v>
      </c>
      <c r="G27" s="10" t="s">
        <v>117</v>
      </c>
      <c r="H27" s="11" t="s">
        <v>118</v>
      </c>
      <c r="I27" s="23" t="s">
        <v>19</v>
      </c>
      <c r="J27" s="13" t="s">
        <v>20</v>
      </c>
      <c r="K27" s="14" t="s">
        <v>119</v>
      </c>
    </row>
    <row r="28" ht="15" customHeight="1" spans="1:11" x14ac:dyDescent="0.25">
      <c r="A28" s="15">
        <v>24</v>
      </c>
      <c r="B28" s="16" t="s">
        <v>120</v>
      </c>
      <c r="C28" s="17" t="s">
        <v>121</v>
      </c>
      <c r="D28" s="18">
        <v>6.5</v>
      </c>
      <c r="E28" s="19" t="s">
        <v>15</v>
      </c>
      <c r="F28" s="20" t="s">
        <v>16</v>
      </c>
      <c r="G28" s="21" t="s">
        <v>122</v>
      </c>
      <c r="H28" s="22" t="s">
        <v>123</v>
      </c>
      <c r="I28" s="23" t="s">
        <v>29</v>
      </c>
      <c r="J28" s="24" t="s">
        <v>20</v>
      </c>
      <c r="K28" s="14" t="s">
        <v>124</v>
      </c>
    </row>
    <row r="29" ht="15" customHeight="1" spans="1:11" x14ac:dyDescent="0.25">
      <c r="A29" s="4">
        <v>25</v>
      </c>
      <c r="B29" s="5" t="s">
        <v>125</v>
      </c>
      <c r="C29" s="6" t="s">
        <v>126</v>
      </c>
      <c r="D29" s="7">
        <v>0.0357</v>
      </c>
      <c r="E29" s="8" t="s">
        <v>15</v>
      </c>
      <c r="F29" s="9" t="s">
        <v>55</v>
      </c>
      <c r="G29" s="10" t="s">
        <v>127</v>
      </c>
      <c r="H29" s="11" t="s">
        <v>128</v>
      </c>
      <c r="I29" s="25" t="s">
        <v>29</v>
      </c>
      <c r="J29" s="13" t="s">
        <v>20</v>
      </c>
      <c r="K29" s="14" t="s">
        <v>129</v>
      </c>
    </row>
    <row r="30" ht="15" customHeight="1" spans="1:11" x14ac:dyDescent="0.25">
      <c r="A30" s="15">
        <v>26</v>
      </c>
      <c r="B30" s="16" t="s">
        <v>130</v>
      </c>
      <c r="C30" s="17" t="s">
        <v>131</v>
      </c>
      <c r="D30" s="18">
        <v>10</v>
      </c>
      <c r="E30" s="19" t="s">
        <v>15</v>
      </c>
      <c r="F30" s="20" t="s">
        <v>16</v>
      </c>
      <c r="G30" s="21" t="s">
        <v>132</v>
      </c>
      <c r="H30" s="22" t="s">
        <v>133</v>
      </c>
      <c r="I30" s="25" t="s">
        <v>19</v>
      </c>
      <c r="J30" s="24" t="s">
        <v>20</v>
      </c>
      <c r="K30" s="14" t="s">
        <v>134</v>
      </c>
    </row>
    <row r="31" ht="15" customHeight="1" spans="1:11" x14ac:dyDescent="0.25">
      <c r="A31" s="4">
        <v>27</v>
      </c>
      <c r="B31" s="5" t="s">
        <v>135</v>
      </c>
      <c r="C31" s="6" t="s">
        <v>136</v>
      </c>
      <c r="D31" s="7">
        <v>19.278</v>
      </c>
      <c r="E31" s="8" t="s">
        <v>15</v>
      </c>
      <c r="F31" s="9" t="s">
        <v>137</v>
      </c>
      <c r="G31" s="10" t="s">
        <v>138</v>
      </c>
      <c r="H31" s="11" t="s">
        <v>139</v>
      </c>
      <c r="I31" s="12" t="s">
        <v>140</v>
      </c>
      <c r="J31" s="13" t="s">
        <v>20</v>
      </c>
      <c r="K31" s="14" t="s">
        <v>141</v>
      </c>
    </row>
    <row r="32" ht="15" customHeight="1" spans="1:11" x14ac:dyDescent="0.25">
      <c r="A32" s="15">
        <v>28</v>
      </c>
      <c r="B32" s="16" t="s">
        <v>142</v>
      </c>
      <c r="C32" s="17" t="s">
        <v>143</v>
      </c>
      <c r="D32" s="18">
        <v>1.13169</v>
      </c>
      <c r="E32" s="19" t="s">
        <v>15</v>
      </c>
      <c r="F32" s="20" t="s">
        <v>16</v>
      </c>
      <c r="G32" s="21" t="s">
        <v>132</v>
      </c>
      <c r="H32" s="22" t="s">
        <v>133</v>
      </c>
      <c r="I32" s="25" t="s">
        <v>19</v>
      </c>
      <c r="J32" s="24" t="s">
        <v>20</v>
      </c>
      <c r="K32" s="14" t="s">
        <v>144</v>
      </c>
    </row>
    <row r="33" ht="15" customHeight="1" spans="1:11" x14ac:dyDescent="0.25">
      <c r="A33" s="4">
        <v>29</v>
      </c>
      <c r="B33" s="5" t="s">
        <v>145</v>
      </c>
      <c r="C33" s="6" t="s">
        <v>146</v>
      </c>
      <c r="D33" s="7">
        <v>79.938</v>
      </c>
      <c r="E33" s="8" t="s">
        <v>15</v>
      </c>
      <c r="F33" s="9" t="s">
        <v>16</v>
      </c>
      <c r="G33" s="10" t="s">
        <v>61</v>
      </c>
      <c r="H33" s="11" t="s">
        <v>62</v>
      </c>
      <c r="I33" s="23" t="s">
        <v>29</v>
      </c>
      <c r="J33" s="13" t="s">
        <v>20</v>
      </c>
      <c r="K33" s="14" t="s">
        <v>147</v>
      </c>
    </row>
    <row r="34" ht="15" customHeight="1" spans="1:11" x14ac:dyDescent="0.25">
      <c r="A34" s="15">
        <v>30</v>
      </c>
      <c r="B34" s="16" t="s">
        <v>148</v>
      </c>
      <c r="C34" s="17" t="s">
        <v>149</v>
      </c>
      <c r="D34" s="18">
        <v>25.764</v>
      </c>
      <c r="E34" s="19" t="s">
        <v>15</v>
      </c>
      <c r="F34" s="20" t="s">
        <v>137</v>
      </c>
      <c r="G34" s="21" t="s">
        <v>138</v>
      </c>
      <c r="H34" s="22" t="s">
        <v>150</v>
      </c>
      <c r="I34" s="12" t="s">
        <v>140</v>
      </c>
      <c r="J34" s="24" t="s">
        <v>20</v>
      </c>
      <c r="K34" s="14" t="s">
        <v>151</v>
      </c>
    </row>
    <row r="35" ht="15" customHeight="1" spans="1:11" x14ac:dyDescent="0.25">
      <c r="A35" s="4">
        <v>31</v>
      </c>
      <c r="B35" s="5" t="s">
        <v>152</v>
      </c>
      <c r="C35" s="6" t="s">
        <v>153</v>
      </c>
      <c r="D35" s="7">
        <v>0.31773</v>
      </c>
      <c r="E35" s="8" t="s">
        <v>15</v>
      </c>
      <c r="F35" s="9" t="s">
        <v>16</v>
      </c>
      <c r="G35" s="10" t="s">
        <v>154</v>
      </c>
      <c r="H35" s="11" t="s">
        <v>155</v>
      </c>
      <c r="I35" s="25" t="s">
        <v>29</v>
      </c>
      <c r="J35" s="13" t="s">
        <v>20</v>
      </c>
      <c r="K35" s="14" t="s">
        <v>156</v>
      </c>
    </row>
    <row r="36" ht="15" customHeight="1" spans="1:11" x14ac:dyDescent="0.25">
      <c r="A36" s="15">
        <v>32</v>
      </c>
      <c r="B36" s="16" t="s">
        <v>157</v>
      </c>
      <c r="C36" s="17" t="s">
        <v>158</v>
      </c>
      <c r="D36" s="18">
        <v>4.508</v>
      </c>
      <c r="E36" s="19" t="s">
        <v>15</v>
      </c>
      <c r="F36" s="20" t="s">
        <v>36</v>
      </c>
      <c r="G36" s="21" t="s">
        <v>159</v>
      </c>
      <c r="H36" s="22" t="s">
        <v>160</v>
      </c>
      <c r="I36" s="12" t="s">
        <v>29</v>
      </c>
      <c r="J36" s="24" t="s">
        <v>20</v>
      </c>
      <c r="K36" s="14" t="s">
        <v>161</v>
      </c>
    </row>
    <row r="37" ht="15" customHeight="1" spans="1:11" x14ac:dyDescent="0.25">
      <c r="A37" s="4">
        <v>33</v>
      </c>
      <c r="B37" s="5" t="s">
        <v>162</v>
      </c>
      <c r="C37" s="6" t="s">
        <v>163</v>
      </c>
      <c r="D37" s="7">
        <v>0.7497</v>
      </c>
      <c r="E37" s="8" t="s">
        <v>15</v>
      </c>
      <c r="F37" s="9" t="s">
        <v>36</v>
      </c>
      <c r="G37" s="10" t="s">
        <v>37</v>
      </c>
      <c r="H37" s="11" t="s">
        <v>38</v>
      </c>
      <c r="I37" s="23" t="s">
        <v>29</v>
      </c>
      <c r="J37" s="13" t="s">
        <v>20</v>
      </c>
      <c r="K37" s="14" t="s">
        <v>164</v>
      </c>
    </row>
    <row r="38" ht="15" customHeight="1" spans="1:11" x14ac:dyDescent="0.25">
      <c r="A38" s="15">
        <v>34</v>
      </c>
      <c r="B38" s="16" t="s">
        <v>165</v>
      </c>
      <c r="C38" s="17" t="s">
        <v>166</v>
      </c>
      <c r="D38" s="18">
        <v>3.56</v>
      </c>
      <c r="E38" s="19" t="s">
        <v>15</v>
      </c>
      <c r="F38" s="20" t="s">
        <v>55</v>
      </c>
      <c r="G38" s="21" t="s">
        <v>167</v>
      </c>
      <c r="H38" s="22" t="s">
        <v>168</v>
      </c>
      <c r="I38" s="23" t="s">
        <v>29</v>
      </c>
      <c r="J38" s="24" t="s">
        <v>20</v>
      </c>
      <c r="K38" s="14" t="s">
        <v>169</v>
      </c>
    </row>
    <row r="39" ht="15" customHeight="1" spans="1:11" x14ac:dyDescent="0.25">
      <c r="A39" s="4">
        <v>35</v>
      </c>
      <c r="B39" s="5" t="s">
        <v>170</v>
      </c>
      <c r="C39" s="6" t="s">
        <v>171</v>
      </c>
      <c r="D39" s="7">
        <v>1.3</v>
      </c>
      <c r="E39" s="8" t="s">
        <v>15</v>
      </c>
      <c r="F39" s="9" t="s">
        <v>137</v>
      </c>
      <c r="G39" s="10" t="s">
        <v>172</v>
      </c>
      <c r="H39" s="11" t="s">
        <v>173</v>
      </c>
      <c r="I39" s="23" t="s">
        <v>140</v>
      </c>
      <c r="J39" s="13" t="s">
        <v>20</v>
      </c>
      <c r="K39" s="14" t="s">
        <v>174</v>
      </c>
    </row>
    <row r="40" ht="15" customHeight="1" spans="1:11" x14ac:dyDescent="0.25">
      <c r="A40" s="15">
        <v>36</v>
      </c>
      <c r="B40" s="16" t="s">
        <v>175</v>
      </c>
      <c r="C40" s="17" t="s">
        <v>176</v>
      </c>
      <c r="D40" s="18">
        <v>0.9401</v>
      </c>
      <c r="E40" s="19" t="s">
        <v>15</v>
      </c>
      <c r="F40" s="20" t="s">
        <v>55</v>
      </c>
      <c r="G40" s="21" t="s">
        <v>177</v>
      </c>
      <c r="H40" s="22" t="s">
        <v>178</v>
      </c>
      <c r="I40" s="25" t="s">
        <v>19</v>
      </c>
      <c r="J40" s="24" t="s">
        <v>20</v>
      </c>
      <c r="K40" s="14" t="s">
        <v>179</v>
      </c>
    </row>
    <row r="41" ht="15" customHeight="1" spans="1:11" x14ac:dyDescent="0.25">
      <c r="A41" s="4">
        <v>37</v>
      </c>
      <c r="B41" s="5" t="s">
        <v>180</v>
      </c>
      <c r="C41" s="6" t="s">
        <v>181</v>
      </c>
      <c r="D41" s="7">
        <v>0.6664</v>
      </c>
      <c r="E41" s="8" t="s">
        <v>15</v>
      </c>
      <c r="F41" s="9" t="s">
        <v>16</v>
      </c>
      <c r="G41" s="10" t="s">
        <v>182</v>
      </c>
      <c r="H41" s="11" t="s">
        <v>183</v>
      </c>
      <c r="I41" s="25" t="s">
        <v>29</v>
      </c>
      <c r="J41" s="13" t="s">
        <v>20</v>
      </c>
      <c r="K41" s="14" t="s">
        <v>184</v>
      </c>
    </row>
    <row r="42" ht="15" customHeight="1" spans="1:11" x14ac:dyDescent="0.25">
      <c r="A42" s="15">
        <v>38</v>
      </c>
      <c r="B42" s="16" t="s">
        <v>185</v>
      </c>
      <c r="C42" s="17" t="s">
        <v>186</v>
      </c>
      <c r="D42" s="18">
        <v>4.165</v>
      </c>
      <c r="E42" s="19" t="s">
        <v>15</v>
      </c>
      <c r="F42" s="20" t="s">
        <v>16</v>
      </c>
      <c r="G42" s="21" t="s">
        <v>187</v>
      </c>
      <c r="H42" s="22" t="s">
        <v>188</v>
      </c>
      <c r="I42" s="12" t="s">
        <v>19</v>
      </c>
      <c r="J42" s="24" t="s">
        <v>20</v>
      </c>
      <c r="K42" s="14" t="s">
        <v>189</v>
      </c>
    </row>
    <row r="43" ht="15" customHeight="1" spans="1:11" x14ac:dyDescent="0.25">
      <c r="A43" s="4">
        <v>39</v>
      </c>
      <c r="B43" s="5" t="s">
        <v>190</v>
      </c>
      <c r="C43" s="6" t="s">
        <v>191</v>
      </c>
      <c r="D43" s="7">
        <v>16.959</v>
      </c>
      <c r="E43" s="8" t="s">
        <v>15</v>
      </c>
      <c r="F43" s="9" t="s">
        <v>137</v>
      </c>
      <c r="G43" s="10" t="s">
        <v>50</v>
      </c>
      <c r="H43" s="11" t="s">
        <v>51</v>
      </c>
      <c r="I43" s="12" t="s">
        <v>192</v>
      </c>
      <c r="J43" s="13" t="s">
        <v>20</v>
      </c>
      <c r="K43" s="14" t="s">
        <v>193</v>
      </c>
    </row>
    <row r="44" ht="15" customHeight="1" spans="1:11" x14ac:dyDescent="0.25">
      <c r="A44" s="15">
        <v>40</v>
      </c>
      <c r="B44" s="16" t="s">
        <v>194</v>
      </c>
      <c r="C44" s="17" t="s">
        <v>195</v>
      </c>
      <c r="D44" s="18">
        <v>3.094</v>
      </c>
      <c r="E44" s="19" t="s">
        <v>15</v>
      </c>
      <c r="F44" s="20" t="s">
        <v>36</v>
      </c>
      <c r="G44" s="21" t="s">
        <v>196</v>
      </c>
      <c r="H44" s="22" t="s">
        <v>197</v>
      </c>
      <c r="I44" s="23" t="s">
        <v>29</v>
      </c>
      <c r="J44" s="24" t="s">
        <v>20</v>
      </c>
      <c r="K44" s="14" t="s">
        <v>198</v>
      </c>
    </row>
    <row r="45" ht="15" customHeight="1" spans="1:11" x14ac:dyDescent="0.25">
      <c r="A45" s="4">
        <v>41</v>
      </c>
      <c r="B45" s="5" t="s">
        <v>199</v>
      </c>
      <c r="C45" s="6" t="s">
        <v>200</v>
      </c>
      <c r="D45" s="7">
        <v>15</v>
      </c>
      <c r="E45" s="8" t="s">
        <v>15</v>
      </c>
      <c r="F45" s="9" t="s">
        <v>55</v>
      </c>
      <c r="G45" s="10" t="s">
        <v>201</v>
      </c>
      <c r="H45" s="11" t="s">
        <v>202</v>
      </c>
      <c r="I45" s="25" t="s">
        <v>19</v>
      </c>
      <c r="J45" s="13" t="s">
        <v>20</v>
      </c>
      <c r="K45" s="14" t="s">
        <v>203</v>
      </c>
    </row>
    <row r="46" ht="15" customHeight="1" spans="1:11" x14ac:dyDescent="0.25">
      <c r="A46" s="15">
        <v>42</v>
      </c>
      <c r="B46" s="16" t="s">
        <v>204</v>
      </c>
      <c r="C46" s="17" t="s">
        <v>205</v>
      </c>
      <c r="D46" s="18">
        <v>1.0115</v>
      </c>
      <c r="E46" s="19" t="s">
        <v>15</v>
      </c>
      <c r="F46" s="20" t="s">
        <v>55</v>
      </c>
      <c r="G46" s="21" t="s">
        <v>177</v>
      </c>
      <c r="H46" s="22" t="s">
        <v>178</v>
      </c>
      <c r="I46" s="25" t="s">
        <v>19</v>
      </c>
      <c r="J46" s="24" t="s">
        <v>20</v>
      </c>
      <c r="K46" s="14" t="s">
        <v>206</v>
      </c>
    </row>
    <row r="47" ht="15" customHeight="1" spans="1:11" x14ac:dyDescent="0.25">
      <c r="A47" s="4">
        <v>43</v>
      </c>
      <c r="B47" s="5" t="s">
        <v>207</v>
      </c>
      <c r="C47" s="6" t="s">
        <v>208</v>
      </c>
      <c r="D47" s="7">
        <v>0.44506</v>
      </c>
      <c r="E47" s="8" t="s">
        <v>15</v>
      </c>
      <c r="F47" s="9" t="s">
        <v>55</v>
      </c>
      <c r="G47" s="10" t="s">
        <v>209</v>
      </c>
      <c r="H47" s="11" t="s">
        <v>210</v>
      </c>
      <c r="I47" s="25" t="s">
        <v>29</v>
      </c>
      <c r="J47" s="13" t="s">
        <v>20</v>
      </c>
      <c r="K47" s="14" t="s">
        <v>211</v>
      </c>
    </row>
    <row r="48" ht="15" customHeight="1" spans="1:11" x14ac:dyDescent="0.25">
      <c r="A48" s="15">
        <v>44</v>
      </c>
      <c r="B48" s="16" t="s">
        <v>212</v>
      </c>
      <c r="C48" s="17" t="s">
        <v>213</v>
      </c>
      <c r="D48" s="18">
        <v>13.685</v>
      </c>
      <c r="E48" s="19" t="s">
        <v>15</v>
      </c>
      <c r="F48" s="20" t="s">
        <v>36</v>
      </c>
      <c r="G48" s="21" t="s">
        <v>214</v>
      </c>
      <c r="H48" s="22" t="s">
        <v>215</v>
      </c>
      <c r="I48" s="12" t="s">
        <v>29</v>
      </c>
      <c r="J48" s="24" t="s">
        <v>20</v>
      </c>
      <c r="K48" s="14" t="s">
        <v>216</v>
      </c>
    </row>
    <row r="49" ht="15" customHeight="1" spans="1:11" x14ac:dyDescent="0.25">
      <c r="A49" s="4">
        <v>45</v>
      </c>
      <c r="B49" s="5" t="s">
        <v>217</v>
      </c>
      <c r="C49" s="6" t="s">
        <v>218</v>
      </c>
      <c r="D49" s="7">
        <v>24.823</v>
      </c>
      <c r="E49" s="8" t="s">
        <v>15</v>
      </c>
      <c r="F49" s="9" t="s">
        <v>137</v>
      </c>
      <c r="G49" s="10" t="s">
        <v>50</v>
      </c>
      <c r="H49" s="11" t="s">
        <v>219</v>
      </c>
      <c r="I49" s="12" t="s">
        <v>192</v>
      </c>
      <c r="J49" s="13" t="s">
        <v>20</v>
      </c>
      <c r="K49" s="14" t="s">
        <v>220</v>
      </c>
    </row>
    <row r="50" ht="15" customHeight="1" spans="1:11" x14ac:dyDescent="0.25">
      <c r="A50" s="15">
        <v>46</v>
      </c>
      <c r="B50" s="16" t="s">
        <v>221</v>
      </c>
      <c r="C50" s="17" t="s">
        <v>222</v>
      </c>
      <c r="D50" s="18">
        <v>10.71</v>
      </c>
      <c r="E50" s="19" t="s">
        <v>15</v>
      </c>
      <c r="F50" s="20" t="s">
        <v>137</v>
      </c>
      <c r="G50" s="21" t="s">
        <v>138</v>
      </c>
      <c r="H50" s="22" t="s">
        <v>139</v>
      </c>
      <c r="I50" s="12" t="s">
        <v>140</v>
      </c>
      <c r="J50" s="24" t="s">
        <v>20</v>
      </c>
      <c r="K50" s="14" t="s">
        <v>223</v>
      </c>
    </row>
    <row r="51" ht="15" customHeight="1" spans="1:11" x14ac:dyDescent="0.25">
      <c r="A51" s="4">
        <v>47</v>
      </c>
      <c r="B51" s="5" t="s">
        <v>224</v>
      </c>
      <c r="C51" s="6" t="s">
        <v>225</v>
      </c>
      <c r="D51" s="7">
        <v>8.7465</v>
      </c>
      <c r="E51" s="8" t="s">
        <v>15</v>
      </c>
      <c r="F51" s="9" t="s">
        <v>36</v>
      </c>
      <c r="G51" s="10" t="s">
        <v>226</v>
      </c>
      <c r="H51" s="11" t="s">
        <v>227</v>
      </c>
      <c r="I51" s="12" t="s">
        <v>19</v>
      </c>
      <c r="J51" s="13" t="s">
        <v>20</v>
      </c>
      <c r="K51" s="14" t="s">
        <v>228</v>
      </c>
    </row>
    <row r="52" ht="15" customHeight="1" spans="1:11" x14ac:dyDescent="0.25">
      <c r="A52" s="15">
        <v>48</v>
      </c>
      <c r="B52" s="16" t="s">
        <v>229</v>
      </c>
      <c r="C52" s="17" t="s">
        <v>230</v>
      </c>
      <c r="D52" s="18">
        <v>1.4994</v>
      </c>
      <c r="E52" s="19" t="s">
        <v>15</v>
      </c>
      <c r="F52" s="20" t="s">
        <v>55</v>
      </c>
      <c r="G52" s="21" t="s">
        <v>231</v>
      </c>
      <c r="H52" s="22" t="s">
        <v>232</v>
      </c>
      <c r="I52" s="25" t="s">
        <v>29</v>
      </c>
      <c r="J52" s="24" t="s">
        <v>20</v>
      </c>
      <c r="K52" s="14" t="s">
        <v>233</v>
      </c>
    </row>
    <row r="53" ht="15" customHeight="1" spans="1:11" x14ac:dyDescent="0.25">
      <c r="A53" s="4">
        <v>49</v>
      </c>
      <c r="B53" s="5" t="s">
        <v>234</v>
      </c>
      <c r="C53" s="6" t="s">
        <v>235</v>
      </c>
      <c r="D53" s="7">
        <v>3.5</v>
      </c>
      <c r="E53" s="8" t="s">
        <v>15</v>
      </c>
      <c r="F53" s="9" t="s">
        <v>16</v>
      </c>
      <c r="G53" s="10" t="s">
        <v>80</v>
      </c>
      <c r="H53" s="11" t="s">
        <v>81</v>
      </c>
      <c r="I53" s="23" t="s">
        <v>29</v>
      </c>
      <c r="J53" s="13" t="s">
        <v>20</v>
      </c>
      <c r="K53" s="14" t="s">
        <v>236</v>
      </c>
    </row>
    <row r="54" ht="15" customHeight="1" spans="1:11" x14ac:dyDescent="0.25">
      <c r="A54" s="15">
        <v>50</v>
      </c>
      <c r="B54" s="16" t="s">
        <v>237</v>
      </c>
      <c r="C54" s="17" t="s">
        <v>238</v>
      </c>
      <c r="D54" s="18">
        <v>8.449</v>
      </c>
      <c r="E54" s="19" t="s">
        <v>15</v>
      </c>
      <c r="F54" s="20" t="s">
        <v>16</v>
      </c>
      <c r="G54" s="21" t="s">
        <v>239</v>
      </c>
      <c r="H54" s="22" t="s">
        <v>240</v>
      </c>
      <c r="I54" s="25" t="s">
        <v>19</v>
      </c>
      <c r="J54" s="24" t="s">
        <v>20</v>
      </c>
      <c r="K54" s="14" t="s">
        <v>241</v>
      </c>
    </row>
    <row r="55" ht="15" customHeight="1" spans="1:11" x14ac:dyDescent="0.25">
      <c r="A55" s="4">
        <v>51</v>
      </c>
      <c r="B55" s="5" t="s">
        <v>242</v>
      </c>
      <c r="C55" s="6" t="s">
        <v>243</v>
      </c>
      <c r="D55" s="7">
        <v>8.025</v>
      </c>
      <c r="E55" s="8" t="s">
        <v>244</v>
      </c>
      <c r="F55" s="9" t="s">
        <v>16</v>
      </c>
      <c r="G55" s="10" t="s">
        <v>245</v>
      </c>
      <c r="H55" s="11" t="s">
        <v>246</v>
      </c>
      <c r="I55" s="23" t="s">
        <v>29</v>
      </c>
      <c r="J55" s="13" t="s">
        <v>20</v>
      </c>
      <c r="K55" s="14" t="s">
        <v>247</v>
      </c>
    </row>
    <row r="56" ht="15" customHeight="1" spans="1:11" x14ac:dyDescent="0.25">
      <c r="A56" s="15">
        <v>52</v>
      </c>
      <c r="B56" s="16" t="s">
        <v>248</v>
      </c>
      <c r="C56" s="17" t="s">
        <v>249</v>
      </c>
      <c r="D56" s="18">
        <v>20.946</v>
      </c>
      <c r="E56" s="19" t="s">
        <v>15</v>
      </c>
      <c r="F56" s="20" t="s">
        <v>16</v>
      </c>
      <c r="G56" s="21" t="s">
        <v>50</v>
      </c>
      <c r="H56" s="22" t="s">
        <v>51</v>
      </c>
      <c r="I56" s="23" t="s">
        <v>19</v>
      </c>
      <c r="J56" s="24" t="s">
        <v>20</v>
      </c>
      <c r="K56" s="14" t="s">
        <v>250</v>
      </c>
    </row>
    <row r="57" ht="15" customHeight="1" spans="1:11" x14ac:dyDescent="0.25">
      <c r="A57" s="4">
        <v>53</v>
      </c>
      <c r="B57" s="5" t="s">
        <v>251</v>
      </c>
      <c r="C57" s="6" t="s">
        <v>252</v>
      </c>
      <c r="D57" s="7">
        <v>15</v>
      </c>
      <c r="E57" s="8" t="s">
        <v>15</v>
      </c>
      <c r="F57" s="9" t="s">
        <v>16</v>
      </c>
      <c r="G57" s="10" t="s">
        <v>253</v>
      </c>
      <c r="H57" s="11" t="s">
        <v>254</v>
      </c>
      <c r="I57" s="25" t="s">
        <v>19</v>
      </c>
      <c r="J57" s="13" t="s">
        <v>20</v>
      </c>
      <c r="K57" s="14" t="s">
        <v>255</v>
      </c>
    </row>
    <row r="58" ht="15" customHeight="1" spans="1:11" x14ac:dyDescent="0.25">
      <c r="A58" s="15">
        <v>54</v>
      </c>
      <c r="B58" s="16" t="s">
        <v>256</v>
      </c>
      <c r="C58" s="17" t="s">
        <v>257</v>
      </c>
      <c r="D58" s="18">
        <v>1.806</v>
      </c>
      <c r="E58" s="19" t="s">
        <v>15</v>
      </c>
      <c r="F58" s="20" t="s">
        <v>36</v>
      </c>
      <c r="G58" s="21" t="s">
        <v>258</v>
      </c>
      <c r="H58" s="22" t="s">
        <v>259</v>
      </c>
      <c r="I58" s="23" t="s">
        <v>19</v>
      </c>
      <c r="J58" s="24" t="s">
        <v>20</v>
      </c>
      <c r="K58" s="14" t="s">
        <v>260</v>
      </c>
    </row>
    <row r="59" ht="15" customHeight="1" spans="1:11" x14ac:dyDescent="0.25">
      <c r="A59" s="4">
        <v>55</v>
      </c>
      <c r="B59" s="5" t="s">
        <v>261</v>
      </c>
      <c r="C59" s="6" t="s">
        <v>262</v>
      </c>
      <c r="D59" s="7">
        <v>0.59976</v>
      </c>
      <c r="E59" s="8" t="s">
        <v>15</v>
      </c>
      <c r="F59" s="9" t="s">
        <v>36</v>
      </c>
      <c r="G59" s="10" t="s">
        <v>37</v>
      </c>
      <c r="H59" s="11" t="s">
        <v>38</v>
      </c>
      <c r="I59" s="23" t="s">
        <v>29</v>
      </c>
      <c r="J59" s="13" t="s">
        <v>20</v>
      </c>
      <c r="K59" s="14" t="s">
        <v>263</v>
      </c>
    </row>
    <row r="60" ht="15" customHeight="1" spans="1:11" x14ac:dyDescent="0.25">
      <c r="A60" s="15">
        <v>56</v>
      </c>
      <c r="B60" s="16" t="s">
        <v>264</v>
      </c>
      <c r="C60" s="17" t="s">
        <v>265</v>
      </c>
      <c r="D60" s="18">
        <v>1.586</v>
      </c>
      <c r="E60" s="19" t="s">
        <v>15</v>
      </c>
      <c r="F60" s="20" t="s">
        <v>36</v>
      </c>
      <c r="G60" s="21" t="s">
        <v>37</v>
      </c>
      <c r="H60" s="22" t="s">
        <v>38</v>
      </c>
      <c r="I60" s="23" t="s">
        <v>29</v>
      </c>
      <c r="J60" s="24" t="s">
        <v>20</v>
      </c>
      <c r="K60" s="14" t="s">
        <v>266</v>
      </c>
    </row>
    <row r="61" ht="15" customHeight="1" spans="1:11" x14ac:dyDescent="0.25">
      <c r="A61" s="4">
        <v>57</v>
      </c>
      <c r="B61" s="5" t="s">
        <v>267</v>
      </c>
      <c r="C61" s="6" t="s">
        <v>268</v>
      </c>
      <c r="D61" s="7">
        <v>1.7255</v>
      </c>
      <c r="E61" s="8" t="s">
        <v>15</v>
      </c>
      <c r="F61" s="9" t="s">
        <v>137</v>
      </c>
      <c r="G61" s="10" t="s">
        <v>172</v>
      </c>
      <c r="H61" s="11" t="s">
        <v>173</v>
      </c>
      <c r="I61" s="23" t="s">
        <v>140</v>
      </c>
      <c r="J61" s="13" t="s">
        <v>20</v>
      </c>
      <c r="K61" s="14" t="s">
        <v>269</v>
      </c>
    </row>
    <row r="62" ht="15" customHeight="1" spans="1:11" x14ac:dyDescent="0.25">
      <c r="A62" s="15">
        <v>58</v>
      </c>
      <c r="B62" s="16" t="s">
        <v>270</v>
      </c>
      <c r="C62" s="17" t="s">
        <v>271</v>
      </c>
      <c r="D62" s="18">
        <v>0.43435</v>
      </c>
      <c r="E62" s="19" t="s">
        <v>15</v>
      </c>
      <c r="F62" s="20" t="s">
        <v>16</v>
      </c>
      <c r="G62" s="21" t="s">
        <v>80</v>
      </c>
      <c r="H62" s="22" t="s">
        <v>81</v>
      </c>
      <c r="I62" s="23" t="s">
        <v>29</v>
      </c>
      <c r="J62" s="24" t="s">
        <v>20</v>
      </c>
      <c r="K62" s="14" t="s">
        <v>272</v>
      </c>
    </row>
    <row r="63" ht="15" customHeight="1" spans="1:11" x14ac:dyDescent="0.25">
      <c r="A63" s="4">
        <v>59</v>
      </c>
      <c r="B63" s="5" t="s">
        <v>273</v>
      </c>
      <c r="C63" s="6" t="s">
        <v>274</v>
      </c>
      <c r="D63" s="7">
        <v>27.251</v>
      </c>
      <c r="E63" s="8" t="s">
        <v>15</v>
      </c>
      <c r="F63" s="9" t="s">
        <v>16</v>
      </c>
      <c r="G63" s="10" t="s">
        <v>275</v>
      </c>
      <c r="H63" s="11" t="s">
        <v>276</v>
      </c>
      <c r="I63" s="25" t="s">
        <v>19</v>
      </c>
      <c r="J63" s="13" t="s">
        <v>20</v>
      </c>
      <c r="K63" s="14" t="s">
        <v>277</v>
      </c>
    </row>
    <row r="64" ht="15" customHeight="1" spans="1:11" x14ac:dyDescent="0.25">
      <c r="A64" s="15">
        <v>60</v>
      </c>
      <c r="B64" s="16" t="s">
        <v>278</v>
      </c>
      <c r="C64" s="17" t="s">
        <v>279</v>
      </c>
      <c r="D64" s="18">
        <v>3.71399</v>
      </c>
      <c r="E64" s="19" t="s">
        <v>15</v>
      </c>
      <c r="F64" s="20" t="s">
        <v>137</v>
      </c>
      <c r="G64" s="21" t="s">
        <v>172</v>
      </c>
      <c r="H64" s="22" t="s">
        <v>173</v>
      </c>
      <c r="I64" s="23" t="s">
        <v>140</v>
      </c>
      <c r="J64" s="24" t="s">
        <v>20</v>
      </c>
      <c r="K64" s="14" t="s">
        <v>280</v>
      </c>
    </row>
    <row r="65" ht="15" customHeight="1" spans="1:11" x14ac:dyDescent="0.25">
      <c r="A65" s="4">
        <v>61</v>
      </c>
      <c r="B65" s="5" t="s">
        <v>281</v>
      </c>
      <c r="C65" s="6" t="s">
        <v>282</v>
      </c>
      <c r="D65" s="7">
        <v>24</v>
      </c>
      <c r="E65" s="8" t="s">
        <v>15</v>
      </c>
      <c r="F65" s="9" t="s">
        <v>137</v>
      </c>
      <c r="G65" s="10" t="s">
        <v>138</v>
      </c>
      <c r="H65" s="11" t="s">
        <v>150</v>
      </c>
      <c r="I65" s="12" t="s">
        <v>140</v>
      </c>
      <c r="J65" s="13" t="s">
        <v>20</v>
      </c>
      <c r="K65" s="14" t="s">
        <v>283</v>
      </c>
    </row>
    <row r="66" ht="15" customHeight="1" spans="1:11" x14ac:dyDescent="0.25">
      <c r="A66" s="15">
        <v>62</v>
      </c>
      <c r="B66" s="16" t="s">
        <v>284</v>
      </c>
      <c r="C66" s="17" t="s">
        <v>285</v>
      </c>
      <c r="D66" s="18">
        <v>36.22</v>
      </c>
      <c r="E66" s="19" t="s">
        <v>15</v>
      </c>
      <c r="F66" s="20" t="s">
        <v>16</v>
      </c>
      <c r="G66" s="21" t="s">
        <v>286</v>
      </c>
      <c r="H66" s="22" t="s">
        <v>287</v>
      </c>
      <c r="I66" s="23" t="s">
        <v>19</v>
      </c>
      <c r="J66" s="24" t="s">
        <v>20</v>
      </c>
      <c r="K66" s="14" t="s">
        <v>288</v>
      </c>
    </row>
    <row r="67" ht="15" customHeight="1" spans="1:11" x14ac:dyDescent="0.25">
      <c r="A67" s="4">
        <v>63</v>
      </c>
      <c r="B67" s="5" t="s">
        <v>289</v>
      </c>
      <c r="C67" s="6" t="s">
        <v>290</v>
      </c>
      <c r="D67" s="7">
        <v>11.305</v>
      </c>
      <c r="E67" s="8" t="s">
        <v>15</v>
      </c>
      <c r="F67" s="9" t="s">
        <v>36</v>
      </c>
      <c r="G67" s="10" t="s">
        <v>291</v>
      </c>
      <c r="H67" s="11" t="s">
        <v>292</v>
      </c>
      <c r="I67" s="25" t="s">
        <v>19</v>
      </c>
      <c r="J67" s="13" t="s">
        <v>20</v>
      </c>
      <c r="K67" s="14" t="s">
        <v>293</v>
      </c>
    </row>
    <row r="68" ht="15" customHeight="1" spans="1:11" x14ac:dyDescent="0.25">
      <c r="A68" s="15">
        <v>64</v>
      </c>
      <c r="B68" s="16" t="s">
        <v>294</v>
      </c>
      <c r="C68" s="17" t="s">
        <v>295</v>
      </c>
      <c r="D68" s="18">
        <v>31.898</v>
      </c>
      <c r="E68" s="19" t="s">
        <v>15</v>
      </c>
      <c r="F68" s="20" t="s">
        <v>36</v>
      </c>
      <c r="G68" s="21" t="s">
        <v>296</v>
      </c>
      <c r="H68" s="22" t="s">
        <v>297</v>
      </c>
      <c r="I68" s="12" t="s">
        <v>19</v>
      </c>
      <c r="J68" s="24" t="s">
        <v>20</v>
      </c>
      <c r="K68" s="14" t="s">
        <v>298</v>
      </c>
    </row>
    <row r="69" ht="15" customHeight="1" spans="1:11" x14ac:dyDescent="0.25">
      <c r="A69" s="4">
        <v>65</v>
      </c>
      <c r="B69" s="5" t="s">
        <v>299</v>
      </c>
      <c r="C69" s="6" t="s">
        <v>300</v>
      </c>
      <c r="D69" s="7">
        <v>19.278</v>
      </c>
      <c r="E69" s="8" t="s">
        <v>15</v>
      </c>
      <c r="F69" s="9" t="s">
        <v>137</v>
      </c>
      <c r="G69" s="10" t="s">
        <v>138</v>
      </c>
      <c r="H69" s="11" t="s">
        <v>301</v>
      </c>
      <c r="I69" s="12" t="s">
        <v>140</v>
      </c>
      <c r="J69" s="13" t="s">
        <v>20</v>
      </c>
      <c r="K69" s="14" t="s">
        <v>302</v>
      </c>
    </row>
    <row r="70" ht="15" customHeight="1" spans="1:11" x14ac:dyDescent="0.25">
      <c r="A70" s="15">
        <v>66</v>
      </c>
      <c r="B70" s="16" t="s">
        <v>303</v>
      </c>
      <c r="C70" s="17" t="s">
        <v>304</v>
      </c>
      <c r="D70" s="18">
        <v>22.364</v>
      </c>
      <c r="E70" s="19" t="s">
        <v>15</v>
      </c>
      <c r="F70" s="20" t="s">
        <v>16</v>
      </c>
      <c r="G70" s="21" t="s">
        <v>305</v>
      </c>
      <c r="H70" s="22" t="s">
        <v>306</v>
      </c>
      <c r="I70" s="12" t="s">
        <v>29</v>
      </c>
      <c r="J70" s="24" t="s">
        <v>20</v>
      </c>
      <c r="K70" s="14" t="s">
        <v>307</v>
      </c>
    </row>
    <row r="71" ht="15" customHeight="1" spans="1:11" x14ac:dyDescent="0.25">
      <c r="A71" s="4">
        <v>67</v>
      </c>
      <c r="B71" s="5" t="s">
        <v>308</v>
      </c>
      <c r="C71" s="6" t="s">
        <v>309</v>
      </c>
      <c r="D71" s="7">
        <v>0.41055</v>
      </c>
      <c r="E71" s="8" t="s">
        <v>15</v>
      </c>
      <c r="F71" s="9" t="s">
        <v>36</v>
      </c>
      <c r="G71" s="10" t="s">
        <v>310</v>
      </c>
      <c r="H71" s="11" t="s">
        <v>311</v>
      </c>
      <c r="I71" s="25" t="s">
        <v>19</v>
      </c>
      <c r="J71" s="13" t="s">
        <v>20</v>
      </c>
      <c r="K71" s="14" t="s">
        <v>312</v>
      </c>
    </row>
    <row r="72" ht="15" customHeight="1" spans="1:11" x14ac:dyDescent="0.25">
      <c r="A72" s="15">
        <v>68</v>
      </c>
      <c r="B72" s="16" t="s">
        <v>313</v>
      </c>
      <c r="C72" s="17" t="s">
        <v>314</v>
      </c>
      <c r="D72" s="18">
        <v>7</v>
      </c>
      <c r="E72" s="19" t="s">
        <v>15</v>
      </c>
      <c r="F72" s="20" t="s">
        <v>16</v>
      </c>
      <c r="G72" s="21" t="s">
        <v>315</v>
      </c>
      <c r="H72" s="22" t="s">
        <v>316</v>
      </c>
      <c r="I72" s="25" t="s">
        <v>29</v>
      </c>
      <c r="J72" s="24" t="s">
        <v>20</v>
      </c>
      <c r="K72" s="14" t="s">
        <v>317</v>
      </c>
    </row>
    <row r="73" ht="15" customHeight="1" spans="1:11" x14ac:dyDescent="0.25">
      <c r="A73" s="4">
        <v>69</v>
      </c>
      <c r="B73" s="5" t="s">
        <v>318</v>
      </c>
      <c r="C73" s="6" t="s">
        <v>319</v>
      </c>
      <c r="D73" s="7">
        <v>3.05</v>
      </c>
      <c r="E73" s="8" t="s">
        <v>15</v>
      </c>
      <c r="F73" s="9" t="s">
        <v>36</v>
      </c>
      <c r="G73" s="10" t="s">
        <v>320</v>
      </c>
      <c r="H73" s="11" t="s">
        <v>321</v>
      </c>
      <c r="I73" s="12" t="s">
        <v>29</v>
      </c>
      <c r="J73" s="13" t="s">
        <v>20</v>
      </c>
      <c r="K73" s="14" t="s">
        <v>322</v>
      </c>
    </row>
    <row r="74" ht="15" customHeight="1" spans="1:11" x14ac:dyDescent="0.25">
      <c r="A74" s="15">
        <v>70</v>
      </c>
      <c r="B74" s="16" t="s">
        <v>323</v>
      </c>
      <c r="C74" s="17" t="s">
        <v>324</v>
      </c>
      <c r="D74" s="18">
        <v>6.545</v>
      </c>
      <c r="E74" s="19" t="s">
        <v>15</v>
      </c>
      <c r="F74" s="20" t="s">
        <v>325</v>
      </c>
      <c r="G74" s="21" t="s">
        <v>326</v>
      </c>
      <c r="H74" s="22" t="s">
        <v>327</v>
      </c>
      <c r="I74" s="25" t="s">
        <v>19</v>
      </c>
      <c r="J74" s="24" t="s">
        <v>20</v>
      </c>
      <c r="K74" s="14" t="s">
        <v>328</v>
      </c>
    </row>
    <row r="75" ht="15" customHeight="1" spans="1:11" x14ac:dyDescent="0.25">
      <c r="A75" s="4">
        <v>71</v>
      </c>
      <c r="B75" s="5" t="s">
        <v>329</v>
      </c>
      <c r="C75" s="6" t="s">
        <v>330</v>
      </c>
      <c r="D75" s="7">
        <v>0.71281</v>
      </c>
      <c r="E75" s="8" t="s">
        <v>15</v>
      </c>
      <c r="F75" s="9" t="s">
        <v>16</v>
      </c>
      <c r="G75" s="10" t="s">
        <v>122</v>
      </c>
      <c r="H75" s="11" t="s">
        <v>123</v>
      </c>
      <c r="I75" s="25" t="s">
        <v>29</v>
      </c>
      <c r="J75" s="13" t="s">
        <v>20</v>
      </c>
      <c r="K75" s="14" t="s">
        <v>331</v>
      </c>
    </row>
    <row r="76" ht="15" customHeight="1" spans="1:11" x14ac:dyDescent="0.25">
      <c r="A76" s="15">
        <v>72</v>
      </c>
      <c r="B76" s="16" t="s">
        <v>332</v>
      </c>
      <c r="C76" s="17" t="s">
        <v>333</v>
      </c>
      <c r="D76" s="18">
        <v>57.645</v>
      </c>
      <c r="E76" s="19" t="s">
        <v>15</v>
      </c>
      <c r="F76" s="20" t="s">
        <v>16</v>
      </c>
      <c r="G76" s="21" t="s">
        <v>305</v>
      </c>
      <c r="H76" s="22" t="s">
        <v>306</v>
      </c>
      <c r="I76" s="12" t="s">
        <v>29</v>
      </c>
      <c r="J76" s="24" t="s">
        <v>20</v>
      </c>
      <c r="K76" s="14" t="s">
        <v>334</v>
      </c>
    </row>
    <row r="77" ht="15" customHeight="1" spans="1:11" x14ac:dyDescent="0.25">
      <c r="A77" s="4">
        <v>73</v>
      </c>
      <c r="B77" s="5" t="s">
        <v>335</v>
      </c>
      <c r="C77" s="6" t="s">
        <v>336</v>
      </c>
      <c r="D77" s="7">
        <v>2.72748</v>
      </c>
      <c r="E77" s="8" t="s">
        <v>15</v>
      </c>
      <c r="F77" s="9" t="s">
        <v>55</v>
      </c>
      <c r="G77" s="10" t="s">
        <v>337</v>
      </c>
      <c r="H77" s="11" t="s">
        <v>338</v>
      </c>
      <c r="I77" s="25" t="s">
        <v>19</v>
      </c>
      <c r="J77" s="13" t="s">
        <v>20</v>
      </c>
      <c r="K77" s="14" t="s">
        <v>339</v>
      </c>
    </row>
    <row r="78" ht="15" customHeight="1" spans="1:11" x14ac:dyDescent="0.25">
      <c r="A78" s="15">
        <v>74</v>
      </c>
      <c r="B78" s="16" t="s">
        <v>340</v>
      </c>
      <c r="C78" s="17" t="s">
        <v>341</v>
      </c>
      <c r="D78" s="18">
        <v>1.06624</v>
      </c>
      <c r="E78" s="19" t="s">
        <v>15</v>
      </c>
      <c r="F78" s="20" t="s">
        <v>137</v>
      </c>
      <c r="G78" s="21" t="s">
        <v>172</v>
      </c>
      <c r="H78" s="22" t="s">
        <v>173</v>
      </c>
      <c r="I78" s="23" t="s">
        <v>140</v>
      </c>
      <c r="J78" s="24" t="s">
        <v>20</v>
      </c>
      <c r="K78" s="14" t="s">
        <v>342</v>
      </c>
    </row>
    <row r="79" ht="15" customHeight="1" spans="1:11" x14ac:dyDescent="0.25">
      <c r="A79" s="4">
        <v>75</v>
      </c>
      <c r="B79" s="5" t="s">
        <v>343</v>
      </c>
      <c r="C79" s="6" t="s">
        <v>344</v>
      </c>
      <c r="D79" s="7">
        <v>1.309</v>
      </c>
      <c r="E79" s="8" t="s">
        <v>15</v>
      </c>
      <c r="F79" s="9" t="s">
        <v>16</v>
      </c>
      <c r="G79" s="10" t="s">
        <v>345</v>
      </c>
      <c r="H79" s="11" t="s">
        <v>346</v>
      </c>
      <c r="I79" s="23" t="s">
        <v>29</v>
      </c>
      <c r="J79" s="13" t="s">
        <v>20</v>
      </c>
      <c r="K79" s="14" t="s">
        <v>347</v>
      </c>
    </row>
    <row r="80" ht="15" customHeight="1" spans="1:11" x14ac:dyDescent="0.25">
      <c r="A80" s="15">
        <v>76</v>
      </c>
      <c r="B80" s="16" t="s">
        <v>348</v>
      </c>
      <c r="C80" s="17" t="s">
        <v>349</v>
      </c>
      <c r="D80" s="18">
        <v>22</v>
      </c>
      <c r="E80" s="19" t="s">
        <v>15</v>
      </c>
      <c r="F80" s="20" t="s">
        <v>36</v>
      </c>
      <c r="G80" s="21" t="s">
        <v>214</v>
      </c>
      <c r="H80" s="22" t="s">
        <v>215</v>
      </c>
      <c r="I80" s="12" t="s">
        <v>29</v>
      </c>
      <c r="J80" s="24" t="s">
        <v>20</v>
      </c>
      <c r="K80" s="14" t="s">
        <v>350</v>
      </c>
    </row>
    <row r="81" ht="15" customHeight="1" spans="1:11" x14ac:dyDescent="0.25">
      <c r="A81" s="4">
        <v>77</v>
      </c>
      <c r="B81" s="5" t="s">
        <v>351</v>
      </c>
      <c r="C81" s="6" t="s">
        <v>352</v>
      </c>
      <c r="D81" s="7">
        <v>40.18035</v>
      </c>
      <c r="E81" s="8" t="s">
        <v>15</v>
      </c>
      <c r="F81" s="9" t="s">
        <v>36</v>
      </c>
      <c r="G81" s="10" t="s">
        <v>353</v>
      </c>
      <c r="H81" s="11" t="s">
        <v>354</v>
      </c>
      <c r="I81" s="12" t="s">
        <v>19</v>
      </c>
      <c r="J81" s="13" t="s">
        <v>20</v>
      </c>
      <c r="K81" s="14" t="s">
        <v>355</v>
      </c>
    </row>
    <row r="82" ht="15" customHeight="1" spans="1:11" x14ac:dyDescent="0.25">
      <c r="A82" s="15">
        <v>78</v>
      </c>
      <c r="B82" s="16" t="s">
        <v>356</v>
      </c>
      <c r="C82" s="17" t="s">
        <v>357</v>
      </c>
      <c r="D82" s="18">
        <v>1.29829</v>
      </c>
      <c r="E82" s="19" t="s">
        <v>15</v>
      </c>
      <c r="F82" s="20" t="s">
        <v>55</v>
      </c>
      <c r="G82" s="21" t="s">
        <v>358</v>
      </c>
      <c r="H82" s="22" t="s">
        <v>359</v>
      </c>
      <c r="I82" s="25" t="s">
        <v>19</v>
      </c>
      <c r="J82" s="24" t="s">
        <v>20</v>
      </c>
      <c r="K82" s="14" t="s">
        <v>360</v>
      </c>
    </row>
    <row r="83" ht="15" customHeight="1" spans="1:11" x14ac:dyDescent="0.25">
      <c r="A83" s="4">
        <v>79</v>
      </c>
      <c r="B83" s="5" t="s">
        <v>361</v>
      </c>
      <c r="C83" s="6" t="s">
        <v>362</v>
      </c>
      <c r="D83" s="7">
        <v>125.574</v>
      </c>
      <c r="E83" s="8" t="s">
        <v>15</v>
      </c>
      <c r="F83" s="9" t="s">
        <v>16</v>
      </c>
      <c r="G83" s="10" t="s">
        <v>363</v>
      </c>
      <c r="H83" s="11" t="s">
        <v>364</v>
      </c>
      <c r="I83" s="23" t="s">
        <v>19</v>
      </c>
      <c r="J83" s="13" t="s">
        <v>20</v>
      </c>
      <c r="K83" s="14" t="s">
        <v>365</v>
      </c>
    </row>
    <row r="84" ht="15" customHeight="1" spans="1:11" x14ac:dyDescent="0.25">
      <c r="A84" s="15">
        <v>80</v>
      </c>
      <c r="B84" s="16" t="s">
        <v>366</v>
      </c>
      <c r="C84" s="17" t="s">
        <v>367</v>
      </c>
      <c r="D84" s="18">
        <v>0.77945</v>
      </c>
      <c r="E84" s="19" t="s">
        <v>15</v>
      </c>
      <c r="F84" s="20" t="s">
        <v>36</v>
      </c>
      <c r="G84" s="21" t="s">
        <v>368</v>
      </c>
      <c r="H84" s="22" t="s">
        <v>369</v>
      </c>
      <c r="I84" s="23" t="s">
        <v>19</v>
      </c>
      <c r="J84" s="24" t="s">
        <v>20</v>
      </c>
      <c r="K84" s="14" t="s">
        <v>370</v>
      </c>
    </row>
    <row r="85" ht="15" customHeight="1" spans="1:11" x14ac:dyDescent="0.25">
      <c r="A85" s="4">
        <v>81</v>
      </c>
      <c r="B85" s="5" t="s">
        <v>371</v>
      </c>
      <c r="C85" s="6" t="s">
        <v>372</v>
      </c>
      <c r="D85" s="7">
        <v>4.165</v>
      </c>
      <c r="E85" s="8" t="s">
        <v>15</v>
      </c>
      <c r="F85" s="9" t="s">
        <v>16</v>
      </c>
      <c r="G85" s="10" t="s">
        <v>373</v>
      </c>
      <c r="H85" s="11" t="s">
        <v>374</v>
      </c>
      <c r="I85" s="12" t="s">
        <v>19</v>
      </c>
      <c r="J85" s="13" t="s">
        <v>20</v>
      </c>
      <c r="K85" s="14" t="s">
        <v>375</v>
      </c>
    </row>
    <row r="86" ht="15" customHeight="1" spans="1:11" x14ac:dyDescent="0.25">
      <c r="A86" s="15">
        <v>82</v>
      </c>
      <c r="B86" s="16" t="s">
        <v>376</v>
      </c>
      <c r="C86" s="17" t="s">
        <v>377</v>
      </c>
      <c r="D86" s="18">
        <v>6.49978</v>
      </c>
      <c r="E86" s="19" t="s">
        <v>15</v>
      </c>
      <c r="F86" s="20" t="s">
        <v>16</v>
      </c>
      <c r="G86" s="21" t="s">
        <v>122</v>
      </c>
      <c r="H86" s="22" t="s">
        <v>123</v>
      </c>
      <c r="I86" s="23" t="s">
        <v>29</v>
      </c>
      <c r="J86" s="24" t="s">
        <v>20</v>
      </c>
      <c r="K86" s="14" t="s">
        <v>378</v>
      </c>
    </row>
    <row r="87" ht="15" customHeight="1" spans="1:11" x14ac:dyDescent="0.25">
      <c r="A87" s="4">
        <v>83</v>
      </c>
      <c r="B87" s="5" t="s">
        <v>379</v>
      </c>
      <c r="C87" s="6" t="s">
        <v>380</v>
      </c>
      <c r="D87" s="7">
        <v>56.882</v>
      </c>
      <c r="E87" s="8" t="s">
        <v>15</v>
      </c>
      <c r="F87" s="9" t="s">
        <v>16</v>
      </c>
      <c r="G87" s="10" t="s">
        <v>381</v>
      </c>
      <c r="H87" s="11" t="s">
        <v>382</v>
      </c>
      <c r="I87" s="12" t="s">
        <v>29</v>
      </c>
      <c r="J87" s="13" t="s">
        <v>20</v>
      </c>
      <c r="K87" s="14" t="s">
        <v>383</v>
      </c>
    </row>
    <row r="88" ht="15" customHeight="1" spans="1:11" x14ac:dyDescent="0.25">
      <c r="A88" s="15">
        <v>84</v>
      </c>
      <c r="B88" s="16" t="s">
        <v>384</v>
      </c>
      <c r="C88" s="17" t="s">
        <v>385</v>
      </c>
      <c r="D88" s="18">
        <v>54.903</v>
      </c>
      <c r="E88" s="19" t="s">
        <v>15</v>
      </c>
      <c r="F88" s="20" t="s">
        <v>16</v>
      </c>
      <c r="G88" s="21" t="s">
        <v>386</v>
      </c>
      <c r="H88" s="22" t="s">
        <v>387</v>
      </c>
      <c r="I88" s="12" t="s">
        <v>29</v>
      </c>
      <c r="J88" s="24" t="s">
        <v>20</v>
      </c>
      <c r="K88" s="14" t="s">
        <v>388</v>
      </c>
    </row>
    <row r="89" ht="15" customHeight="1" spans="1:11" x14ac:dyDescent="0.25">
      <c r="A89" s="4">
        <v>85</v>
      </c>
      <c r="B89" s="5" t="s">
        <v>389</v>
      </c>
      <c r="C89" s="6" t="s">
        <v>390</v>
      </c>
      <c r="D89" s="7">
        <v>9.639</v>
      </c>
      <c r="E89" s="8" t="s">
        <v>15</v>
      </c>
      <c r="F89" s="9" t="s">
        <v>16</v>
      </c>
      <c r="G89" s="10" t="s">
        <v>80</v>
      </c>
      <c r="H89" s="11" t="s">
        <v>81</v>
      </c>
      <c r="I89" s="25" t="s">
        <v>29</v>
      </c>
      <c r="J89" s="13" t="s">
        <v>20</v>
      </c>
      <c r="K89" s="14" t="s">
        <v>391</v>
      </c>
    </row>
    <row r="90" ht="15" customHeight="1" spans="1:11" x14ac:dyDescent="0.25">
      <c r="A90" s="15">
        <v>86</v>
      </c>
      <c r="B90" s="16" t="s">
        <v>392</v>
      </c>
      <c r="C90" s="17" t="s">
        <v>393</v>
      </c>
      <c r="D90" s="18">
        <v>81.542</v>
      </c>
      <c r="E90" s="19" t="s">
        <v>15</v>
      </c>
      <c r="F90" s="20" t="s">
        <v>16</v>
      </c>
      <c r="G90" s="21" t="s">
        <v>394</v>
      </c>
      <c r="H90" s="22" t="s">
        <v>395</v>
      </c>
      <c r="I90" s="23" t="s">
        <v>19</v>
      </c>
      <c r="J90" s="24" t="s">
        <v>20</v>
      </c>
      <c r="K90" s="14" t="s">
        <v>396</v>
      </c>
    </row>
    <row r="91" ht="15" customHeight="1" spans="1:11" x14ac:dyDescent="0.25">
      <c r="A91" s="4">
        <v>87</v>
      </c>
      <c r="B91" s="5" t="s">
        <v>397</v>
      </c>
      <c r="C91" s="6" t="s">
        <v>398</v>
      </c>
      <c r="D91" s="7">
        <v>3.6771</v>
      </c>
      <c r="E91" s="8" t="s">
        <v>15</v>
      </c>
      <c r="F91" s="9" t="s">
        <v>55</v>
      </c>
      <c r="G91" s="10" t="s">
        <v>177</v>
      </c>
      <c r="H91" s="11" t="s">
        <v>178</v>
      </c>
      <c r="I91" s="25" t="s">
        <v>19</v>
      </c>
      <c r="J91" s="13" t="s">
        <v>20</v>
      </c>
      <c r="K91" s="14" t="s">
        <v>399</v>
      </c>
    </row>
    <row r="92" ht="15" customHeight="1" spans="1:11" x14ac:dyDescent="0.25">
      <c r="A92" s="15">
        <v>88</v>
      </c>
      <c r="B92" s="16" t="s">
        <v>400</v>
      </c>
      <c r="C92" s="17" t="s">
        <v>401</v>
      </c>
      <c r="D92" s="18">
        <v>12</v>
      </c>
      <c r="E92" s="19" t="s">
        <v>244</v>
      </c>
      <c r="F92" s="20" t="s">
        <v>36</v>
      </c>
      <c r="G92" s="21" t="s">
        <v>402</v>
      </c>
      <c r="H92" s="22" t="s">
        <v>403</v>
      </c>
      <c r="I92" s="23" t="s">
        <v>19</v>
      </c>
      <c r="J92" s="24" t="s">
        <v>20</v>
      </c>
      <c r="K92" s="14" t="s">
        <v>404</v>
      </c>
    </row>
    <row r="93" ht="15" customHeight="1" spans="1:11" x14ac:dyDescent="0.25">
      <c r="A93" s="4">
        <v>89</v>
      </c>
      <c r="B93" s="5" t="s">
        <v>405</v>
      </c>
      <c r="C93" s="6" t="s">
        <v>406</v>
      </c>
      <c r="D93" s="7">
        <v>2.975</v>
      </c>
      <c r="E93" s="8" t="s">
        <v>15</v>
      </c>
      <c r="F93" s="9" t="s">
        <v>16</v>
      </c>
      <c r="G93" s="10" t="s">
        <v>407</v>
      </c>
      <c r="H93" s="11" t="s">
        <v>408</v>
      </c>
      <c r="I93" s="23" t="s">
        <v>29</v>
      </c>
      <c r="J93" s="13" t="s">
        <v>20</v>
      </c>
      <c r="K93" s="14" t="s">
        <v>409</v>
      </c>
    </row>
    <row r="94" ht="15" customHeight="1" spans="1:11" x14ac:dyDescent="0.25">
      <c r="A94" s="15">
        <v>90</v>
      </c>
      <c r="B94" s="16" t="s">
        <v>410</v>
      </c>
      <c r="C94" s="17" t="s">
        <v>411</v>
      </c>
      <c r="D94" s="18">
        <v>11.533</v>
      </c>
      <c r="E94" s="19" t="s">
        <v>15</v>
      </c>
      <c r="F94" s="20" t="s">
        <v>16</v>
      </c>
      <c r="G94" s="21" t="s">
        <v>50</v>
      </c>
      <c r="H94" s="22" t="s">
        <v>51</v>
      </c>
      <c r="I94" s="23" t="s">
        <v>19</v>
      </c>
      <c r="J94" s="24" t="s">
        <v>20</v>
      </c>
      <c r="K94" s="14" t="s">
        <v>412</v>
      </c>
    </row>
    <row r="95" ht="15" customHeight="1" spans="1:11" x14ac:dyDescent="0.25">
      <c r="A95" s="4">
        <v>91</v>
      </c>
      <c r="B95" s="5" t="s">
        <v>413</v>
      </c>
      <c r="C95" s="6" t="s">
        <v>414</v>
      </c>
      <c r="D95" s="7">
        <v>55.606</v>
      </c>
      <c r="E95" s="8" t="s">
        <v>15</v>
      </c>
      <c r="F95" s="9" t="s">
        <v>55</v>
      </c>
      <c r="G95" s="10" t="s">
        <v>415</v>
      </c>
      <c r="H95" s="11" t="s">
        <v>416</v>
      </c>
      <c r="I95" s="23" t="s">
        <v>19</v>
      </c>
      <c r="J95" s="13" t="s">
        <v>20</v>
      </c>
      <c r="K95" s="14" t="s">
        <v>417</v>
      </c>
    </row>
    <row r="96" ht="15" customHeight="1" spans="1:11" x14ac:dyDescent="0.25">
      <c r="A96" s="15">
        <v>92</v>
      </c>
      <c r="B96" s="16" t="s">
        <v>418</v>
      </c>
      <c r="C96" s="17" t="s">
        <v>419</v>
      </c>
      <c r="D96" s="18">
        <v>47.579</v>
      </c>
      <c r="E96" s="19" t="s">
        <v>15</v>
      </c>
      <c r="F96" s="20" t="s">
        <v>16</v>
      </c>
      <c r="G96" s="21" t="s">
        <v>420</v>
      </c>
      <c r="H96" s="22" t="s">
        <v>421</v>
      </c>
      <c r="I96" s="12" t="s">
        <v>29</v>
      </c>
      <c r="J96" s="24" t="s">
        <v>20</v>
      </c>
      <c r="K96" s="14" t="s">
        <v>422</v>
      </c>
    </row>
    <row r="97" ht="15" customHeight="1" spans="1:11" x14ac:dyDescent="0.25">
      <c r="A97" s="4">
        <v>93</v>
      </c>
      <c r="B97" s="5" t="s">
        <v>423</v>
      </c>
      <c r="C97" s="6" t="s">
        <v>424</v>
      </c>
      <c r="D97" s="7">
        <v>22.21611</v>
      </c>
      <c r="E97" s="8" t="s">
        <v>15</v>
      </c>
      <c r="F97" s="9" t="s">
        <v>16</v>
      </c>
      <c r="G97" s="10" t="s">
        <v>80</v>
      </c>
      <c r="H97" s="11" t="s">
        <v>81</v>
      </c>
      <c r="I97" s="25" t="s">
        <v>29</v>
      </c>
      <c r="J97" s="13" t="s">
        <v>20</v>
      </c>
      <c r="K97" s="14" t="s">
        <v>425</v>
      </c>
    </row>
    <row r="98" ht="15" customHeight="1" spans="1:11" x14ac:dyDescent="0.25">
      <c r="A98" s="15">
        <v>94</v>
      </c>
      <c r="B98" s="16" t="s">
        <v>426</v>
      </c>
      <c r="C98" s="17" t="s">
        <v>427</v>
      </c>
      <c r="D98" s="18">
        <v>44.0657</v>
      </c>
      <c r="E98" s="19" t="s">
        <v>15</v>
      </c>
      <c r="F98" s="20" t="s">
        <v>16</v>
      </c>
      <c r="G98" s="21" t="s">
        <v>286</v>
      </c>
      <c r="H98" s="22" t="s">
        <v>287</v>
      </c>
      <c r="I98" s="23" t="s">
        <v>19</v>
      </c>
      <c r="J98" s="24" t="s">
        <v>20</v>
      </c>
      <c r="K98" s="14" t="s">
        <v>428</v>
      </c>
    </row>
    <row r="99" ht="15" customHeight="1" spans="1:11" x14ac:dyDescent="0.25">
      <c r="A99" s="4">
        <v>95</v>
      </c>
      <c r="B99" s="5" t="s">
        <v>429</v>
      </c>
      <c r="C99" s="6" t="s">
        <v>430</v>
      </c>
      <c r="D99" s="7">
        <v>3.638</v>
      </c>
      <c r="E99" s="8" t="s">
        <v>244</v>
      </c>
      <c r="F99" s="9" t="s">
        <v>16</v>
      </c>
      <c r="G99" s="10" t="s">
        <v>431</v>
      </c>
      <c r="H99" s="11" t="s">
        <v>432</v>
      </c>
      <c r="I99" s="12" t="s">
        <v>19</v>
      </c>
      <c r="J99" s="13" t="s">
        <v>20</v>
      </c>
      <c r="K99" s="14" t="s">
        <v>433</v>
      </c>
    </row>
    <row r="100" ht="15" customHeight="1" spans="1:11" x14ac:dyDescent="0.25">
      <c r="A100" s="15">
        <v>96</v>
      </c>
      <c r="B100" s="16" t="s">
        <v>434</v>
      </c>
      <c r="C100" s="17" t="s">
        <v>435</v>
      </c>
      <c r="D100" s="18">
        <v>4.279</v>
      </c>
      <c r="E100" s="19" t="s">
        <v>15</v>
      </c>
      <c r="F100" s="20" t="s">
        <v>36</v>
      </c>
      <c r="G100" s="21" t="s">
        <v>37</v>
      </c>
      <c r="H100" s="22" t="s">
        <v>38</v>
      </c>
      <c r="I100" s="23" t="s">
        <v>29</v>
      </c>
      <c r="J100" s="24" t="s">
        <v>20</v>
      </c>
      <c r="K100" s="14" t="s">
        <v>436</v>
      </c>
    </row>
    <row r="101" ht="15" customHeight="1" spans="1:11" x14ac:dyDescent="0.25">
      <c r="A101" s="4">
        <v>97</v>
      </c>
      <c r="B101" s="5" t="s">
        <v>437</v>
      </c>
      <c r="C101" s="6" t="s">
        <v>438</v>
      </c>
      <c r="D101" s="7">
        <v>32.368</v>
      </c>
      <c r="E101" s="8" t="s">
        <v>15</v>
      </c>
      <c r="F101" s="9" t="s">
        <v>16</v>
      </c>
      <c r="G101" s="10" t="s">
        <v>50</v>
      </c>
      <c r="H101" s="11" t="s">
        <v>51</v>
      </c>
      <c r="I101" s="12" t="s">
        <v>19</v>
      </c>
      <c r="J101" s="13" t="s">
        <v>20</v>
      </c>
      <c r="K101" s="14" t="s">
        <v>439</v>
      </c>
    </row>
    <row r="102" ht="15" customHeight="1" spans="1:11" x14ac:dyDescent="0.25">
      <c r="A102" s="15">
        <v>98</v>
      </c>
      <c r="B102" s="16" t="s">
        <v>440</v>
      </c>
      <c r="C102" s="17" t="s">
        <v>441</v>
      </c>
      <c r="D102" s="18">
        <v>45.159</v>
      </c>
      <c r="E102" s="19" t="s">
        <v>15</v>
      </c>
      <c r="F102" s="20" t="s">
        <v>137</v>
      </c>
      <c r="G102" s="21" t="s">
        <v>50</v>
      </c>
      <c r="H102" s="22" t="s">
        <v>51</v>
      </c>
      <c r="I102" s="12" t="s">
        <v>192</v>
      </c>
      <c r="J102" s="24" t="s">
        <v>20</v>
      </c>
      <c r="K102" s="14" t="s">
        <v>442</v>
      </c>
    </row>
    <row r="103" ht="15" customHeight="1" spans="1:11" x14ac:dyDescent="0.25">
      <c r="A103" s="4">
        <v>99</v>
      </c>
      <c r="B103" s="5" t="s">
        <v>443</v>
      </c>
      <c r="C103" s="6" t="s">
        <v>444</v>
      </c>
      <c r="D103" s="7">
        <v>176.372</v>
      </c>
      <c r="E103" s="8" t="s">
        <v>15</v>
      </c>
      <c r="F103" s="9" t="s">
        <v>16</v>
      </c>
      <c r="G103" s="10" t="s">
        <v>286</v>
      </c>
      <c r="H103" s="11" t="s">
        <v>287</v>
      </c>
      <c r="I103" s="23" t="s">
        <v>19</v>
      </c>
      <c r="J103" s="13" t="s">
        <v>20</v>
      </c>
      <c r="K103" s="14" t="s">
        <v>445</v>
      </c>
    </row>
    <row r="104" ht="15" customHeight="1" spans="1:11" x14ac:dyDescent="0.25">
      <c r="A104" s="15">
        <v>100</v>
      </c>
      <c r="B104" s="16" t="s">
        <v>446</v>
      </c>
      <c r="C104" s="17" t="s">
        <v>447</v>
      </c>
      <c r="D104" s="18">
        <v>6.3189</v>
      </c>
      <c r="E104" s="19" t="s">
        <v>15</v>
      </c>
      <c r="F104" s="20" t="s">
        <v>55</v>
      </c>
      <c r="G104" s="21" t="s">
        <v>448</v>
      </c>
      <c r="H104" s="22" t="s">
        <v>449</v>
      </c>
      <c r="I104" s="25" t="s">
        <v>29</v>
      </c>
      <c r="J104" s="24" t="s">
        <v>20</v>
      </c>
      <c r="K104" s="14" t="s">
        <v>450</v>
      </c>
    </row>
    <row r="105" ht="15" customHeight="1" spans="1:11" x14ac:dyDescent="0.25">
      <c r="A105" s="4">
        <v>101</v>
      </c>
      <c r="B105" s="5" t="s">
        <v>451</v>
      </c>
      <c r="C105" s="6" t="s">
        <v>452</v>
      </c>
      <c r="D105" s="7">
        <v>2.975</v>
      </c>
      <c r="E105" s="8" t="s">
        <v>15</v>
      </c>
      <c r="F105" s="9" t="s">
        <v>66</v>
      </c>
      <c r="G105" s="10" t="s">
        <v>453</v>
      </c>
      <c r="H105" s="11" t="s">
        <v>454</v>
      </c>
      <c r="I105" s="23" t="s">
        <v>29</v>
      </c>
      <c r="J105" s="13" t="s">
        <v>20</v>
      </c>
      <c r="K105" s="14" t="s">
        <v>455</v>
      </c>
    </row>
    <row r="106" ht="15" customHeight="1" spans="1:11" x14ac:dyDescent="0.25">
      <c r="A106" s="15">
        <v>102</v>
      </c>
      <c r="B106" s="16" t="s">
        <v>456</v>
      </c>
      <c r="C106" s="17" t="s">
        <v>457</v>
      </c>
      <c r="D106" s="18">
        <v>2.975</v>
      </c>
      <c r="E106" s="19" t="s">
        <v>15</v>
      </c>
      <c r="F106" s="20" t="s">
        <v>55</v>
      </c>
      <c r="G106" s="21" t="s">
        <v>458</v>
      </c>
      <c r="H106" s="22" t="s">
        <v>459</v>
      </c>
      <c r="I106" s="12" t="s">
        <v>19</v>
      </c>
      <c r="J106" s="24" t="s">
        <v>20</v>
      </c>
      <c r="K106" s="14" t="s">
        <v>460</v>
      </c>
    </row>
    <row r="107" ht="15" customHeight="1" spans="1:11" x14ac:dyDescent="0.25">
      <c r="A107" s="4">
        <v>103</v>
      </c>
      <c r="B107" s="5" t="s">
        <v>461</v>
      </c>
      <c r="C107" s="6" t="s">
        <v>462</v>
      </c>
      <c r="D107" s="7">
        <v>0.8687</v>
      </c>
      <c r="E107" s="8" t="s">
        <v>15</v>
      </c>
      <c r="F107" s="9" t="s">
        <v>55</v>
      </c>
      <c r="G107" s="10" t="s">
        <v>177</v>
      </c>
      <c r="H107" s="11" t="s">
        <v>178</v>
      </c>
      <c r="I107" s="25" t="s">
        <v>19</v>
      </c>
      <c r="J107" s="13" t="s">
        <v>20</v>
      </c>
      <c r="K107" s="14" t="s">
        <v>463</v>
      </c>
    </row>
    <row r="108" ht="15" customHeight="1" spans="1:11" x14ac:dyDescent="0.25">
      <c r="A108" s="15">
        <v>104</v>
      </c>
      <c r="B108" s="16" t="s">
        <v>464</v>
      </c>
      <c r="C108" s="17" t="s">
        <v>465</v>
      </c>
      <c r="D108" s="18">
        <v>5.8905</v>
      </c>
      <c r="E108" s="19" t="s">
        <v>15</v>
      </c>
      <c r="F108" s="20" t="s">
        <v>16</v>
      </c>
      <c r="G108" s="21" t="s">
        <v>466</v>
      </c>
      <c r="H108" s="22" t="s">
        <v>467</v>
      </c>
      <c r="I108" s="25" t="s">
        <v>29</v>
      </c>
      <c r="J108" s="24" t="s">
        <v>20</v>
      </c>
      <c r="K108" s="14" t="s">
        <v>468</v>
      </c>
    </row>
    <row r="109" ht="15" customHeight="1" spans="1:11" x14ac:dyDescent="0.25">
      <c r="A109" s="4">
        <v>105</v>
      </c>
      <c r="B109" s="5" t="s">
        <v>469</v>
      </c>
      <c r="C109" s="6" t="s">
        <v>470</v>
      </c>
      <c r="D109" s="7">
        <v>5.355</v>
      </c>
      <c r="E109" s="8" t="s">
        <v>15</v>
      </c>
      <c r="F109" s="9" t="s">
        <v>16</v>
      </c>
      <c r="G109" s="10" t="s">
        <v>471</v>
      </c>
      <c r="H109" s="11" t="s">
        <v>472</v>
      </c>
      <c r="I109" s="25" t="s">
        <v>19</v>
      </c>
      <c r="J109" s="13" t="s">
        <v>20</v>
      </c>
      <c r="K109" s="14" t="s">
        <v>473</v>
      </c>
    </row>
    <row r="110" ht="15" customHeight="1" spans="1:11" x14ac:dyDescent="0.25">
      <c r="A110" s="15">
        <v>106</v>
      </c>
      <c r="B110" s="16" t="s">
        <v>474</v>
      </c>
      <c r="C110" s="17" t="s">
        <v>475</v>
      </c>
      <c r="D110" s="18">
        <v>1.13169</v>
      </c>
      <c r="E110" s="19" t="s">
        <v>15</v>
      </c>
      <c r="F110" s="20" t="s">
        <v>16</v>
      </c>
      <c r="G110" s="21" t="s">
        <v>132</v>
      </c>
      <c r="H110" s="22" t="s">
        <v>133</v>
      </c>
      <c r="I110" s="25" t="s">
        <v>19</v>
      </c>
      <c r="J110" s="24" t="s">
        <v>20</v>
      </c>
      <c r="K110" s="14" t="s">
        <v>476</v>
      </c>
    </row>
    <row r="111" ht="15" customHeight="1" spans="1:11" x14ac:dyDescent="0.25">
      <c r="A111" s="4">
        <v>107</v>
      </c>
      <c r="B111" s="5" t="s">
        <v>477</v>
      </c>
      <c r="C111" s="6" t="s">
        <v>478</v>
      </c>
      <c r="D111" s="7">
        <v>3.2725</v>
      </c>
      <c r="E111" s="8" t="s">
        <v>15</v>
      </c>
      <c r="F111" s="9" t="s">
        <v>137</v>
      </c>
      <c r="G111" s="10" t="s">
        <v>172</v>
      </c>
      <c r="H111" s="11" t="s">
        <v>173</v>
      </c>
      <c r="I111" s="23" t="s">
        <v>140</v>
      </c>
      <c r="J111" s="13" t="s">
        <v>20</v>
      </c>
      <c r="K111" s="14" t="s">
        <v>479</v>
      </c>
    </row>
    <row r="112" ht="15" customHeight="1" spans="1:11" x14ac:dyDescent="0.25">
      <c r="A112" s="15">
        <v>108</v>
      </c>
      <c r="B112" s="16" t="s">
        <v>480</v>
      </c>
      <c r="C112" s="17" t="s">
        <v>481</v>
      </c>
      <c r="D112" s="18">
        <v>9.159</v>
      </c>
      <c r="E112" s="19" t="s">
        <v>15</v>
      </c>
      <c r="F112" s="20" t="s">
        <v>55</v>
      </c>
      <c r="G112" s="21" t="s">
        <v>448</v>
      </c>
      <c r="H112" s="22" t="s">
        <v>449</v>
      </c>
      <c r="I112" s="25" t="s">
        <v>29</v>
      </c>
      <c r="J112" s="24" t="s">
        <v>20</v>
      </c>
      <c r="K112" s="14" t="s">
        <v>482</v>
      </c>
    </row>
    <row r="113" ht="15" customHeight="1" spans="1:11" x14ac:dyDescent="0.25">
      <c r="A113" s="4">
        <v>109</v>
      </c>
      <c r="B113" s="5" t="s">
        <v>483</v>
      </c>
      <c r="C113" s="6" t="s">
        <v>484</v>
      </c>
      <c r="D113" s="7">
        <v>2.99999</v>
      </c>
      <c r="E113" s="8" t="s">
        <v>15</v>
      </c>
      <c r="F113" s="9" t="s">
        <v>36</v>
      </c>
      <c r="G113" s="10" t="s">
        <v>485</v>
      </c>
      <c r="H113" s="11" t="s">
        <v>486</v>
      </c>
      <c r="I113" s="25" t="s">
        <v>29</v>
      </c>
      <c r="J113" s="13" t="s">
        <v>20</v>
      </c>
      <c r="K113" s="14" t="s">
        <v>487</v>
      </c>
    </row>
    <row r="114" ht="15" customHeight="1" spans="1:11" x14ac:dyDescent="0.25">
      <c r="A114" s="15">
        <v>110</v>
      </c>
      <c r="B114" s="16" t="s">
        <v>488</v>
      </c>
      <c r="C114" s="17" t="s">
        <v>489</v>
      </c>
      <c r="D114" s="18">
        <v>3</v>
      </c>
      <c r="E114" s="19" t="s">
        <v>15</v>
      </c>
      <c r="F114" s="20" t="s">
        <v>55</v>
      </c>
      <c r="G114" s="21" t="s">
        <v>490</v>
      </c>
      <c r="H114" s="22" t="s">
        <v>491</v>
      </c>
      <c r="I114" s="25" t="s">
        <v>19</v>
      </c>
      <c r="J114" s="24" t="s">
        <v>20</v>
      </c>
      <c r="K114" s="14" t="s">
        <v>492</v>
      </c>
    </row>
    <row r="115" ht="15" customHeight="1" spans="1:11" x14ac:dyDescent="0.25">
      <c r="A115" s="4">
        <v>111</v>
      </c>
      <c r="B115" s="5" t="s">
        <v>493</v>
      </c>
      <c r="C115" s="6" t="s">
        <v>494</v>
      </c>
      <c r="D115" s="7">
        <v>11.99996</v>
      </c>
      <c r="E115" s="8" t="s">
        <v>15</v>
      </c>
      <c r="F115" s="9" t="s">
        <v>16</v>
      </c>
      <c r="G115" s="10" t="s">
        <v>495</v>
      </c>
      <c r="H115" s="11" t="s">
        <v>496</v>
      </c>
      <c r="I115" s="12" t="s">
        <v>29</v>
      </c>
      <c r="J115" s="13" t="s">
        <v>20</v>
      </c>
      <c r="K115" s="14" t="s">
        <v>497</v>
      </c>
    </row>
    <row r="116" ht="15" customHeight="1" spans="1:11" x14ac:dyDescent="0.25">
      <c r="A116" s="15">
        <v>112</v>
      </c>
      <c r="B116" s="16" t="s">
        <v>498</v>
      </c>
      <c r="C116" s="17" t="s">
        <v>499</v>
      </c>
      <c r="D116" s="18">
        <v>2.48115</v>
      </c>
      <c r="E116" s="19" t="s">
        <v>15</v>
      </c>
      <c r="F116" s="20" t="s">
        <v>36</v>
      </c>
      <c r="G116" s="21" t="s">
        <v>42</v>
      </c>
      <c r="H116" s="22" t="s">
        <v>43</v>
      </c>
      <c r="I116" s="25" t="s">
        <v>29</v>
      </c>
      <c r="J116" s="24" t="s">
        <v>20</v>
      </c>
      <c r="K116" s="14" t="s">
        <v>500</v>
      </c>
    </row>
    <row r="117" ht="15" customHeight="1" spans="1:11" x14ac:dyDescent="0.25">
      <c r="A117" s="4">
        <v>113</v>
      </c>
      <c r="B117" s="5" t="s">
        <v>501</v>
      </c>
      <c r="C117" s="6" t="s">
        <v>502</v>
      </c>
      <c r="D117" s="7">
        <v>3.5105</v>
      </c>
      <c r="E117" s="8" t="s">
        <v>15</v>
      </c>
      <c r="F117" s="9" t="s">
        <v>55</v>
      </c>
      <c r="G117" s="10" t="s">
        <v>177</v>
      </c>
      <c r="H117" s="11" t="s">
        <v>178</v>
      </c>
      <c r="I117" s="25" t="s">
        <v>19</v>
      </c>
      <c r="J117" s="13" t="s">
        <v>20</v>
      </c>
      <c r="K117" s="14" t="s">
        <v>503</v>
      </c>
    </row>
    <row r="118" ht="15" customHeight="1" spans="1:11" x14ac:dyDescent="0.25">
      <c r="A118" s="15">
        <v>114</v>
      </c>
      <c r="B118" s="16" t="s">
        <v>504</v>
      </c>
      <c r="C118" s="17" t="s">
        <v>505</v>
      </c>
      <c r="D118" s="18">
        <v>36.22</v>
      </c>
      <c r="E118" s="19" t="s">
        <v>15</v>
      </c>
      <c r="F118" s="20" t="s">
        <v>16</v>
      </c>
      <c r="G118" s="21" t="s">
        <v>286</v>
      </c>
      <c r="H118" s="22" t="s">
        <v>287</v>
      </c>
      <c r="I118" s="23" t="s">
        <v>19</v>
      </c>
      <c r="J118" s="24" t="s">
        <v>20</v>
      </c>
      <c r="K118" s="14" t="s">
        <v>506</v>
      </c>
    </row>
    <row r="119" ht="15" customHeight="1" spans="1:11" x14ac:dyDescent="0.25">
      <c r="A119" s="4">
        <v>115</v>
      </c>
      <c r="B119" s="5" t="s">
        <v>507</v>
      </c>
      <c r="C119" s="6" t="s">
        <v>508</v>
      </c>
      <c r="D119" s="7">
        <v>6.664</v>
      </c>
      <c r="E119" s="8" t="s">
        <v>15</v>
      </c>
      <c r="F119" s="9" t="s">
        <v>55</v>
      </c>
      <c r="G119" s="10" t="s">
        <v>509</v>
      </c>
      <c r="H119" s="11" t="s">
        <v>510</v>
      </c>
      <c r="I119" s="12" t="s">
        <v>29</v>
      </c>
      <c r="J119" s="13" t="s">
        <v>20</v>
      </c>
      <c r="K119" s="14" t="s">
        <v>511</v>
      </c>
    </row>
    <row r="120" ht="15" customHeight="1" spans="1:11" x14ac:dyDescent="0.25">
      <c r="A120" s="15">
        <v>116</v>
      </c>
      <c r="B120" s="16" t="s">
        <v>512</v>
      </c>
      <c r="C120" s="17" t="s">
        <v>513</v>
      </c>
      <c r="D120" s="18">
        <v>24.61991</v>
      </c>
      <c r="E120" s="19" t="s">
        <v>15</v>
      </c>
      <c r="F120" s="20" t="s">
        <v>16</v>
      </c>
      <c r="G120" s="21" t="s">
        <v>514</v>
      </c>
      <c r="H120" s="22" t="s">
        <v>515</v>
      </c>
      <c r="I120" s="23" t="s">
        <v>19</v>
      </c>
      <c r="J120" s="24" t="s">
        <v>20</v>
      </c>
      <c r="K120" s="14" t="s">
        <v>516</v>
      </c>
    </row>
    <row r="121" ht="15" customHeight="1" spans="1:11" x14ac:dyDescent="0.25">
      <c r="A121" s="4">
        <v>117</v>
      </c>
      <c r="B121" s="5" t="s">
        <v>517</v>
      </c>
      <c r="C121" s="6" t="s">
        <v>518</v>
      </c>
      <c r="D121" s="7">
        <v>0.4284</v>
      </c>
      <c r="E121" s="8" t="s">
        <v>15</v>
      </c>
      <c r="F121" s="9" t="s">
        <v>16</v>
      </c>
      <c r="G121" s="10" t="s">
        <v>182</v>
      </c>
      <c r="H121" s="11" t="s">
        <v>183</v>
      </c>
      <c r="I121" s="25" t="s">
        <v>29</v>
      </c>
      <c r="J121" s="13" t="s">
        <v>20</v>
      </c>
      <c r="K121" s="14" t="s">
        <v>519</v>
      </c>
    </row>
    <row r="122" ht="15" customHeight="1" spans="1:11" x14ac:dyDescent="0.25">
      <c r="A122" s="15">
        <v>118</v>
      </c>
      <c r="B122" s="16" t="s">
        <v>520</v>
      </c>
      <c r="C122" s="17" t="s">
        <v>521</v>
      </c>
      <c r="D122" s="18">
        <v>17.7905</v>
      </c>
      <c r="E122" s="19" t="s">
        <v>15</v>
      </c>
      <c r="F122" s="20" t="s">
        <v>16</v>
      </c>
      <c r="G122" s="21" t="s">
        <v>522</v>
      </c>
      <c r="H122" s="22" t="s">
        <v>523</v>
      </c>
      <c r="I122" s="25" t="s">
        <v>29</v>
      </c>
      <c r="J122" s="24" t="s">
        <v>20</v>
      </c>
      <c r="K122" s="14" t="s">
        <v>524</v>
      </c>
    </row>
    <row r="123" ht="15" customHeight="1" spans="1:11" x14ac:dyDescent="0.25">
      <c r="A123" s="4">
        <v>119</v>
      </c>
      <c r="B123" s="5" t="s">
        <v>525</v>
      </c>
      <c r="C123" s="6" t="s">
        <v>526</v>
      </c>
      <c r="D123" s="7">
        <v>3.79491</v>
      </c>
      <c r="E123" s="8" t="s">
        <v>15</v>
      </c>
      <c r="F123" s="9" t="s">
        <v>55</v>
      </c>
      <c r="G123" s="10" t="s">
        <v>527</v>
      </c>
      <c r="H123" s="11" t="s">
        <v>528</v>
      </c>
      <c r="I123" s="23" t="s">
        <v>19</v>
      </c>
      <c r="J123" s="13" t="s">
        <v>20</v>
      </c>
      <c r="K123" s="14" t="s">
        <v>529</v>
      </c>
    </row>
    <row r="124" ht="15" customHeight="1" spans="1:11" x14ac:dyDescent="0.25">
      <c r="A124" s="15">
        <v>120</v>
      </c>
      <c r="B124" s="16" t="s">
        <v>530</v>
      </c>
      <c r="C124" s="17" t="s">
        <v>531</v>
      </c>
      <c r="D124" s="18">
        <v>53.163</v>
      </c>
      <c r="E124" s="19" t="s">
        <v>15</v>
      </c>
      <c r="F124" s="20" t="s">
        <v>16</v>
      </c>
      <c r="G124" s="21" t="s">
        <v>532</v>
      </c>
      <c r="H124" s="22" t="s">
        <v>533</v>
      </c>
      <c r="I124" s="12" t="s">
        <v>29</v>
      </c>
      <c r="J124" s="24" t="s">
        <v>20</v>
      </c>
      <c r="K124" s="14" t="s">
        <v>534</v>
      </c>
    </row>
    <row r="125" ht="15" customHeight="1" spans="1:11" x14ac:dyDescent="0.25">
      <c r="A125" s="4">
        <v>121</v>
      </c>
      <c r="B125" s="5" t="s">
        <v>535</v>
      </c>
      <c r="C125" s="6" t="s">
        <v>536</v>
      </c>
      <c r="D125" s="7">
        <v>40.36837</v>
      </c>
      <c r="E125" s="8" t="s">
        <v>15</v>
      </c>
      <c r="F125" s="9" t="s">
        <v>16</v>
      </c>
      <c r="G125" s="10" t="s">
        <v>537</v>
      </c>
      <c r="H125" s="11" t="s">
        <v>538</v>
      </c>
      <c r="I125" s="12" t="s">
        <v>19</v>
      </c>
      <c r="J125" s="13" t="s">
        <v>20</v>
      </c>
      <c r="K125" s="14" t="s">
        <v>539</v>
      </c>
    </row>
    <row r="126" ht="15" customHeight="1" spans="1:11" x14ac:dyDescent="0.25">
      <c r="A126" s="15">
        <v>122</v>
      </c>
      <c r="B126" s="16" t="s">
        <v>540</v>
      </c>
      <c r="C126" s="17" t="s">
        <v>541</v>
      </c>
      <c r="D126" s="18">
        <v>133.117</v>
      </c>
      <c r="E126" s="19" t="s">
        <v>15</v>
      </c>
      <c r="F126" s="20" t="s">
        <v>137</v>
      </c>
      <c r="G126" s="21" t="s">
        <v>50</v>
      </c>
      <c r="H126" s="22" t="s">
        <v>51</v>
      </c>
      <c r="I126" s="12" t="s">
        <v>192</v>
      </c>
      <c r="J126" s="24" t="s">
        <v>20</v>
      </c>
      <c r="K126" s="14" t="s">
        <v>542</v>
      </c>
    </row>
    <row r="127" ht="15" customHeight="1" spans="1:11" x14ac:dyDescent="0.25">
      <c r="A127" s="4">
        <v>123</v>
      </c>
      <c r="B127" s="5" t="s">
        <v>543</v>
      </c>
      <c r="C127" s="6" t="s">
        <v>544</v>
      </c>
      <c r="D127" s="7">
        <v>1.8564</v>
      </c>
      <c r="E127" s="8" t="s">
        <v>15</v>
      </c>
      <c r="F127" s="9" t="s">
        <v>36</v>
      </c>
      <c r="G127" s="10" t="s">
        <v>545</v>
      </c>
      <c r="H127" s="11" t="s">
        <v>546</v>
      </c>
      <c r="I127" s="12" t="s">
        <v>19</v>
      </c>
      <c r="J127" s="13" t="s">
        <v>20</v>
      </c>
      <c r="K127" s="14" t="s">
        <v>547</v>
      </c>
    </row>
    <row r="128" ht="15" customHeight="1" spans="1:11" x14ac:dyDescent="0.25">
      <c r="A128" s="15">
        <v>124</v>
      </c>
      <c r="B128" s="16" t="s">
        <v>548</v>
      </c>
      <c r="C128" s="17" t="s">
        <v>549</v>
      </c>
      <c r="D128" s="18">
        <v>1.2495</v>
      </c>
      <c r="E128" s="19" t="s">
        <v>15</v>
      </c>
      <c r="F128" s="20" t="s">
        <v>36</v>
      </c>
      <c r="G128" s="21" t="s">
        <v>550</v>
      </c>
      <c r="H128" s="22" t="s">
        <v>551</v>
      </c>
      <c r="I128" s="23" t="s">
        <v>29</v>
      </c>
      <c r="J128" s="24" t="s">
        <v>20</v>
      </c>
      <c r="K128" s="14" t="s">
        <v>552</v>
      </c>
    </row>
    <row r="129" ht="15" customHeight="1" spans="1:11" x14ac:dyDescent="0.25">
      <c r="A129" s="4">
        <v>125</v>
      </c>
      <c r="B129" s="5" t="s">
        <v>553</v>
      </c>
      <c r="C129" s="6" t="s">
        <v>554</v>
      </c>
      <c r="D129" s="7">
        <v>3.5105</v>
      </c>
      <c r="E129" s="8" t="s">
        <v>15</v>
      </c>
      <c r="F129" s="9" t="s">
        <v>55</v>
      </c>
      <c r="G129" s="10" t="s">
        <v>177</v>
      </c>
      <c r="H129" s="11" t="s">
        <v>178</v>
      </c>
      <c r="I129" s="25" t="s">
        <v>19</v>
      </c>
      <c r="J129" s="13" t="s">
        <v>20</v>
      </c>
      <c r="K129" s="14" t="s">
        <v>555</v>
      </c>
    </row>
    <row r="130" ht="15" customHeight="1" spans="1:11" x14ac:dyDescent="0.25">
      <c r="A130" s="15">
        <v>126</v>
      </c>
      <c r="B130" s="16" t="s">
        <v>556</v>
      </c>
      <c r="C130" s="17" t="s">
        <v>557</v>
      </c>
      <c r="D130" s="18">
        <v>5.8905</v>
      </c>
      <c r="E130" s="19" t="s">
        <v>15</v>
      </c>
      <c r="F130" s="20" t="s">
        <v>16</v>
      </c>
      <c r="G130" s="21" t="s">
        <v>522</v>
      </c>
      <c r="H130" s="22" t="s">
        <v>523</v>
      </c>
      <c r="I130" s="25" t="s">
        <v>29</v>
      </c>
      <c r="J130" s="24" t="s">
        <v>20</v>
      </c>
      <c r="K130" s="14" t="s">
        <v>558</v>
      </c>
    </row>
    <row r="131" ht="15" customHeight="1" spans="1:11" x14ac:dyDescent="0.25">
      <c r="A131" s="4">
        <v>127</v>
      </c>
      <c r="B131" s="5" t="s">
        <v>559</v>
      </c>
      <c r="C131" s="6" t="s">
        <v>560</v>
      </c>
      <c r="D131" s="7">
        <v>10.472</v>
      </c>
      <c r="E131" s="8" t="s">
        <v>15</v>
      </c>
      <c r="F131" s="9" t="s">
        <v>16</v>
      </c>
      <c r="G131" s="10" t="s">
        <v>122</v>
      </c>
      <c r="H131" s="11" t="s">
        <v>123</v>
      </c>
      <c r="I131" s="25" t="s">
        <v>29</v>
      </c>
      <c r="J131" s="13" t="s">
        <v>20</v>
      </c>
      <c r="K131" s="14" t="s">
        <v>561</v>
      </c>
    </row>
    <row r="132" ht="15" customHeight="1" spans="1:11" x14ac:dyDescent="0.25">
      <c r="A132" s="15">
        <v>128</v>
      </c>
      <c r="B132" s="16" t="s">
        <v>562</v>
      </c>
      <c r="C132" s="17" t="s">
        <v>563</v>
      </c>
      <c r="D132" s="18">
        <v>20.23</v>
      </c>
      <c r="E132" s="19" t="s">
        <v>15</v>
      </c>
      <c r="F132" s="20" t="s">
        <v>16</v>
      </c>
      <c r="G132" s="21" t="s">
        <v>564</v>
      </c>
      <c r="H132" s="22" t="s">
        <v>565</v>
      </c>
      <c r="I132" s="23" t="s">
        <v>19</v>
      </c>
      <c r="J132" s="24" t="s">
        <v>20</v>
      </c>
      <c r="K132" s="14" t="s">
        <v>566</v>
      </c>
    </row>
    <row r="133" ht="15" customHeight="1" spans="1:11" x14ac:dyDescent="0.25">
      <c r="A133" s="4">
        <v>129</v>
      </c>
      <c r="B133" s="5" t="s">
        <v>567</v>
      </c>
      <c r="C133" s="6" t="s">
        <v>568</v>
      </c>
      <c r="D133" s="7">
        <v>8.568</v>
      </c>
      <c r="E133" s="8" t="s">
        <v>15</v>
      </c>
      <c r="F133" s="9" t="s">
        <v>137</v>
      </c>
      <c r="G133" s="10" t="s">
        <v>138</v>
      </c>
      <c r="H133" s="11" t="s">
        <v>139</v>
      </c>
      <c r="I133" s="12" t="s">
        <v>192</v>
      </c>
      <c r="J133" s="13" t="s">
        <v>20</v>
      </c>
      <c r="K133" s="14" t="s">
        <v>569</v>
      </c>
    </row>
    <row r="134" ht="15" customHeight="1" spans="1:11" x14ac:dyDescent="0.25">
      <c r="A134" s="15">
        <v>130</v>
      </c>
      <c r="B134" s="16" t="s">
        <v>570</v>
      </c>
      <c r="C134" s="17" t="s">
        <v>571</v>
      </c>
      <c r="D134" s="18">
        <v>171.99784</v>
      </c>
      <c r="E134" s="19" t="s">
        <v>15</v>
      </c>
      <c r="F134" s="20" t="s">
        <v>137</v>
      </c>
      <c r="G134" s="21" t="s">
        <v>394</v>
      </c>
      <c r="H134" s="22" t="s">
        <v>395</v>
      </c>
      <c r="I134" s="23" t="s">
        <v>140</v>
      </c>
      <c r="J134" s="24" t="s">
        <v>20</v>
      </c>
      <c r="K134" s="14" t="s">
        <v>572</v>
      </c>
    </row>
    <row r="135" ht="15" customHeight="1" spans="1:11" x14ac:dyDescent="0.25">
      <c r="A135" s="4">
        <v>131</v>
      </c>
      <c r="B135" s="5" t="s">
        <v>573</v>
      </c>
      <c r="C135" s="6" t="s">
        <v>574</v>
      </c>
      <c r="D135" s="7">
        <v>4.387</v>
      </c>
      <c r="E135" s="8" t="s">
        <v>244</v>
      </c>
      <c r="F135" s="9" t="s">
        <v>16</v>
      </c>
      <c r="G135" s="10" t="s">
        <v>431</v>
      </c>
      <c r="H135" s="11" t="s">
        <v>432</v>
      </c>
      <c r="I135" s="12" t="s">
        <v>19</v>
      </c>
      <c r="J135" s="13" t="s">
        <v>20</v>
      </c>
      <c r="K135" s="14" t="s">
        <v>575</v>
      </c>
    </row>
    <row r="136" ht="15" customHeight="1" spans="1:11" x14ac:dyDescent="0.25">
      <c r="A136" s="15">
        <v>132</v>
      </c>
      <c r="B136" s="16" t="s">
        <v>576</v>
      </c>
      <c r="C136" s="17" t="s">
        <v>577</v>
      </c>
      <c r="D136" s="18">
        <v>13.6612</v>
      </c>
      <c r="E136" s="19" t="s">
        <v>15</v>
      </c>
      <c r="F136" s="20" t="s">
        <v>16</v>
      </c>
      <c r="G136" s="21" t="s">
        <v>578</v>
      </c>
      <c r="H136" s="22" t="s">
        <v>579</v>
      </c>
      <c r="I136" s="12" t="s">
        <v>19</v>
      </c>
      <c r="J136" s="24" t="s">
        <v>20</v>
      </c>
      <c r="K136" s="14" t="s">
        <v>580</v>
      </c>
    </row>
    <row r="137" ht="15" customHeight="1" spans="1:11" x14ac:dyDescent="0.25">
      <c r="A137" s="4">
        <v>133</v>
      </c>
      <c r="B137" s="5" t="s">
        <v>581</v>
      </c>
      <c r="C137" s="6" t="s">
        <v>582</v>
      </c>
      <c r="D137" s="7">
        <v>9.82226</v>
      </c>
      <c r="E137" s="8" t="s">
        <v>15</v>
      </c>
      <c r="F137" s="9" t="s">
        <v>16</v>
      </c>
      <c r="G137" s="10" t="s">
        <v>583</v>
      </c>
      <c r="H137" s="11" t="s">
        <v>584</v>
      </c>
      <c r="I137" s="25" t="s">
        <v>29</v>
      </c>
      <c r="J137" s="13" t="s">
        <v>20</v>
      </c>
      <c r="K137" s="14" t="s">
        <v>585</v>
      </c>
    </row>
    <row r="138" ht="15" customHeight="1" spans="1:11" x14ac:dyDescent="0.25">
      <c r="A138" s="15">
        <v>134</v>
      </c>
      <c r="B138" s="16" t="s">
        <v>586</v>
      </c>
      <c r="C138" s="17" t="s">
        <v>587</v>
      </c>
      <c r="D138" s="18">
        <v>1.08766</v>
      </c>
      <c r="E138" s="19" t="s">
        <v>15</v>
      </c>
      <c r="F138" s="20" t="s">
        <v>55</v>
      </c>
      <c r="G138" s="21" t="s">
        <v>588</v>
      </c>
      <c r="H138" s="22" t="s">
        <v>589</v>
      </c>
      <c r="I138" s="12" t="s">
        <v>19</v>
      </c>
      <c r="J138" s="24" t="s">
        <v>20</v>
      </c>
      <c r="K138" s="14" t="s">
        <v>590</v>
      </c>
    </row>
    <row r="139" ht="15" customHeight="1" spans="1:11" x14ac:dyDescent="0.25">
      <c r="A139" s="4">
        <v>135</v>
      </c>
      <c r="B139" s="5" t="s">
        <v>591</v>
      </c>
      <c r="C139" s="6" t="s">
        <v>592</v>
      </c>
      <c r="D139" s="7">
        <v>3.808</v>
      </c>
      <c r="E139" s="8" t="s">
        <v>15</v>
      </c>
      <c r="F139" s="9" t="s">
        <v>36</v>
      </c>
      <c r="G139" s="10" t="s">
        <v>593</v>
      </c>
      <c r="H139" s="11" t="s">
        <v>594</v>
      </c>
      <c r="I139" s="25" t="s">
        <v>29</v>
      </c>
      <c r="J139" s="13" t="s">
        <v>20</v>
      </c>
      <c r="K139" s="14" t="s">
        <v>595</v>
      </c>
    </row>
    <row r="140" ht="15" customHeight="1" spans="1:11" x14ac:dyDescent="0.25">
      <c r="A140" s="15">
        <v>136</v>
      </c>
      <c r="B140" s="16" t="s">
        <v>596</v>
      </c>
      <c r="C140" s="17" t="s">
        <v>597</v>
      </c>
      <c r="D140" s="18">
        <v>4.61006</v>
      </c>
      <c r="E140" s="19" t="s">
        <v>15</v>
      </c>
      <c r="F140" s="20" t="s">
        <v>137</v>
      </c>
      <c r="G140" s="21" t="s">
        <v>172</v>
      </c>
      <c r="H140" s="22" t="s">
        <v>173</v>
      </c>
      <c r="I140" s="23" t="s">
        <v>140</v>
      </c>
      <c r="J140" s="24" t="s">
        <v>20</v>
      </c>
      <c r="K140" s="14" t="s">
        <v>598</v>
      </c>
    </row>
    <row r="141" ht="15" customHeight="1" spans="1:11" x14ac:dyDescent="0.25">
      <c r="A141" s="4">
        <v>137</v>
      </c>
      <c r="B141" s="5" t="s">
        <v>599</v>
      </c>
      <c r="C141" s="6" t="s">
        <v>600</v>
      </c>
      <c r="D141" s="7">
        <v>93.784</v>
      </c>
      <c r="E141" s="8" t="s">
        <v>15</v>
      </c>
      <c r="F141" s="9" t="s">
        <v>137</v>
      </c>
      <c r="G141" s="10" t="s">
        <v>394</v>
      </c>
      <c r="H141" s="11" t="s">
        <v>601</v>
      </c>
      <c r="I141" s="23" t="s">
        <v>140</v>
      </c>
      <c r="J141" s="13" t="s">
        <v>20</v>
      </c>
      <c r="K141" s="14" t="s">
        <v>602</v>
      </c>
    </row>
    <row r="142" ht="15" customHeight="1" spans="1:11" x14ac:dyDescent="0.25">
      <c r="A142" s="15">
        <v>138</v>
      </c>
      <c r="B142" s="16" t="s">
        <v>603</v>
      </c>
      <c r="C142" s="17" t="s">
        <v>604</v>
      </c>
      <c r="D142" s="18">
        <v>198.162</v>
      </c>
      <c r="E142" s="19" t="s">
        <v>15</v>
      </c>
      <c r="F142" s="20" t="s">
        <v>16</v>
      </c>
      <c r="G142" s="21" t="s">
        <v>605</v>
      </c>
      <c r="H142" s="22" t="s">
        <v>606</v>
      </c>
      <c r="I142" s="23" t="s">
        <v>19</v>
      </c>
      <c r="J142" s="24" t="s">
        <v>20</v>
      </c>
      <c r="K142" s="14" t="s">
        <v>607</v>
      </c>
    </row>
    <row r="143" ht="15" customHeight="1" spans="1:11" x14ac:dyDescent="0.25">
      <c r="A143" s="4">
        <v>139</v>
      </c>
      <c r="B143" s="5" t="s">
        <v>608</v>
      </c>
      <c r="C143" s="6" t="s">
        <v>609</v>
      </c>
      <c r="D143" s="7">
        <v>13.595</v>
      </c>
      <c r="E143" s="8" t="s">
        <v>15</v>
      </c>
      <c r="F143" s="9" t="s">
        <v>137</v>
      </c>
      <c r="G143" s="10" t="s">
        <v>610</v>
      </c>
      <c r="H143" s="11" t="s">
        <v>611</v>
      </c>
      <c r="I143" s="25" t="s">
        <v>612</v>
      </c>
      <c r="J143" s="13" t="s">
        <v>20</v>
      </c>
      <c r="K143" s="14" t="s">
        <v>613</v>
      </c>
    </row>
    <row r="144" ht="15" customHeight="1" spans="1:11" x14ac:dyDescent="0.25">
      <c r="A144" s="15">
        <v>140</v>
      </c>
      <c r="B144" s="16" t="s">
        <v>614</v>
      </c>
      <c r="C144" s="17" t="s">
        <v>615</v>
      </c>
      <c r="D144" s="18">
        <v>19.635</v>
      </c>
      <c r="E144" s="19" t="s">
        <v>15</v>
      </c>
      <c r="F144" s="20" t="s">
        <v>16</v>
      </c>
      <c r="G144" s="21" t="s">
        <v>616</v>
      </c>
      <c r="H144" s="22" t="s">
        <v>617</v>
      </c>
      <c r="I144" s="12" t="s">
        <v>19</v>
      </c>
      <c r="J144" s="24" t="s">
        <v>20</v>
      </c>
      <c r="K144" s="14" t="s">
        <v>618</v>
      </c>
    </row>
    <row r="145" ht="15" customHeight="1" spans="1:11" x14ac:dyDescent="0.25">
      <c r="A145" s="4">
        <v>141</v>
      </c>
      <c r="B145" s="5" t="s">
        <v>619</v>
      </c>
      <c r="C145" s="6" t="s">
        <v>620</v>
      </c>
      <c r="D145" s="7">
        <v>2.975</v>
      </c>
      <c r="E145" s="8" t="s">
        <v>15</v>
      </c>
      <c r="F145" s="9" t="s">
        <v>55</v>
      </c>
      <c r="G145" s="10" t="s">
        <v>621</v>
      </c>
      <c r="H145" s="11" t="s">
        <v>622</v>
      </c>
      <c r="I145" s="12" t="s">
        <v>19</v>
      </c>
      <c r="J145" s="13" t="s">
        <v>20</v>
      </c>
      <c r="K145" s="14" t="s">
        <v>623</v>
      </c>
    </row>
    <row r="146" ht="15" customHeight="1" spans="1:11" x14ac:dyDescent="0.25">
      <c r="A146" s="15">
        <v>142</v>
      </c>
      <c r="B146" s="16" t="s">
        <v>624</v>
      </c>
      <c r="C146" s="17" t="s">
        <v>625</v>
      </c>
      <c r="D146" s="18">
        <v>10.38</v>
      </c>
      <c r="E146" s="19" t="s">
        <v>15</v>
      </c>
      <c r="F146" s="20" t="s">
        <v>16</v>
      </c>
      <c r="G146" s="21" t="s">
        <v>420</v>
      </c>
      <c r="H146" s="22" t="s">
        <v>421</v>
      </c>
      <c r="I146" s="12" t="s">
        <v>29</v>
      </c>
      <c r="J146" s="24" t="s">
        <v>20</v>
      </c>
      <c r="K146" s="14" t="s">
        <v>626</v>
      </c>
    </row>
    <row r="147" ht="15" customHeight="1" spans="1:11" x14ac:dyDescent="0.25">
      <c r="A147" s="4">
        <v>143</v>
      </c>
      <c r="B147" s="5" t="s">
        <v>627</v>
      </c>
      <c r="C147" s="6" t="s">
        <v>628</v>
      </c>
      <c r="D147" s="7">
        <v>11.4835</v>
      </c>
      <c r="E147" s="8" t="s">
        <v>15</v>
      </c>
      <c r="F147" s="9" t="s">
        <v>55</v>
      </c>
      <c r="G147" s="10" t="s">
        <v>629</v>
      </c>
      <c r="H147" s="11" t="s">
        <v>630</v>
      </c>
      <c r="I147" s="25" t="s">
        <v>29</v>
      </c>
      <c r="J147" s="13" t="s">
        <v>20</v>
      </c>
      <c r="K147" s="14" t="s">
        <v>631</v>
      </c>
    </row>
    <row r="148" ht="15" customHeight="1" spans="1:11" x14ac:dyDescent="0.25">
      <c r="A148" s="15">
        <v>144</v>
      </c>
      <c r="B148" s="16" t="s">
        <v>632</v>
      </c>
      <c r="C148" s="17" t="s">
        <v>633</v>
      </c>
      <c r="D148" s="18">
        <v>8.6037</v>
      </c>
      <c r="E148" s="19" t="s">
        <v>15</v>
      </c>
      <c r="F148" s="20" t="s">
        <v>55</v>
      </c>
      <c r="G148" s="21" t="s">
        <v>634</v>
      </c>
      <c r="H148" s="22" t="s">
        <v>635</v>
      </c>
      <c r="I148" s="23" t="s">
        <v>29</v>
      </c>
      <c r="J148" s="24" t="s">
        <v>20</v>
      </c>
      <c r="K148" s="14" t="s">
        <v>636</v>
      </c>
    </row>
    <row r="149" ht="15" customHeight="1" spans="1:11" x14ac:dyDescent="0.25">
      <c r="A149" s="4">
        <v>145</v>
      </c>
      <c r="B149" s="5" t="s">
        <v>637</v>
      </c>
      <c r="C149" s="6" t="s">
        <v>638</v>
      </c>
      <c r="D149" s="7">
        <v>2.975</v>
      </c>
      <c r="E149" s="8" t="s">
        <v>15</v>
      </c>
      <c r="F149" s="9" t="s">
        <v>55</v>
      </c>
      <c r="G149" s="10" t="s">
        <v>639</v>
      </c>
      <c r="H149" s="11" t="s">
        <v>640</v>
      </c>
      <c r="I149" s="23" t="s">
        <v>29</v>
      </c>
      <c r="J149" s="13" t="s">
        <v>20</v>
      </c>
      <c r="K149" s="14" t="s">
        <v>641</v>
      </c>
    </row>
    <row r="150" ht="15" customHeight="1" spans="1:11" x14ac:dyDescent="0.25">
      <c r="A150" s="15">
        <v>146</v>
      </c>
      <c r="B150" s="16" t="s">
        <v>642</v>
      </c>
      <c r="C150" s="17" t="s">
        <v>643</v>
      </c>
      <c r="D150" s="18">
        <v>15.4224</v>
      </c>
      <c r="E150" s="19" t="s">
        <v>15</v>
      </c>
      <c r="F150" s="20" t="s">
        <v>36</v>
      </c>
      <c r="G150" s="21" t="s">
        <v>644</v>
      </c>
      <c r="H150" s="22" t="s">
        <v>645</v>
      </c>
      <c r="I150" s="25" t="s">
        <v>19</v>
      </c>
      <c r="J150" s="24" t="s">
        <v>20</v>
      </c>
      <c r="K150" s="14" t="s">
        <v>646</v>
      </c>
    </row>
    <row r="151" ht="15" customHeight="1" spans="1:11" x14ac:dyDescent="0.25">
      <c r="A151" s="4">
        <v>147</v>
      </c>
      <c r="B151" s="5" t="s">
        <v>647</v>
      </c>
      <c r="C151" s="6" t="s">
        <v>648</v>
      </c>
      <c r="D151" s="7">
        <v>91.073</v>
      </c>
      <c r="E151" s="8" t="s">
        <v>15</v>
      </c>
      <c r="F151" s="9" t="s">
        <v>16</v>
      </c>
      <c r="G151" s="10" t="s">
        <v>564</v>
      </c>
      <c r="H151" s="11" t="s">
        <v>565</v>
      </c>
      <c r="I151" s="23" t="s">
        <v>19</v>
      </c>
      <c r="J151" s="13" t="s">
        <v>20</v>
      </c>
      <c r="K151" s="14" t="s">
        <v>649</v>
      </c>
    </row>
    <row r="152" ht="15" customHeight="1" spans="1:11" x14ac:dyDescent="0.25">
      <c r="A152" s="15">
        <v>148</v>
      </c>
      <c r="B152" s="16" t="s">
        <v>650</v>
      </c>
      <c r="C152" s="17" t="s">
        <v>651</v>
      </c>
      <c r="D152" s="18">
        <v>167.403</v>
      </c>
      <c r="E152" s="19" t="s">
        <v>15</v>
      </c>
      <c r="F152" s="20" t="s">
        <v>16</v>
      </c>
      <c r="G152" s="21" t="s">
        <v>652</v>
      </c>
      <c r="H152" s="22" t="s">
        <v>653</v>
      </c>
      <c r="I152" s="23" t="s">
        <v>19</v>
      </c>
      <c r="J152" s="24" t="s">
        <v>20</v>
      </c>
      <c r="K152" s="14" t="s">
        <v>654</v>
      </c>
    </row>
    <row r="153" ht="15" customHeight="1" spans="1:11" x14ac:dyDescent="0.25">
      <c r="A153" s="4">
        <v>149</v>
      </c>
      <c r="B153" s="5" t="s">
        <v>655</v>
      </c>
      <c r="C153" s="6" t="s">
        <v>656</v>
      </c>
      <c r="D153" s="7">
        <v>22.308</v>
      </c>
      <c r="E153" s="8" t="s">
        <v>15</v>
      </c>
      <c r="F153" s="9" t="s">
        <v>16</v>
      </c>
      <c r="G153" s="10" t="s">
        <v>657</v>
      </c>
      <c r="H153" s="11" t="s">
        <v>658</v>
      </c>
      <c r="I153" s="25" t="s">
        <v>29</v>
      </c>
      <c r="J153" s="13" t="s">
        <v>20</v>
      </c>
      <c r="K153" s="14" t="s">
        <v>659</v>
      </c>
    </row>
    <row r="154" ht="15" customHeight="1" spans="1:11" x14ac:dyDescent="0.25">
      <c r="A154" s="15">
        <v>150</v>
      </c>
      <c r="B154" s="16" t="s">
        <v>660</v>
      </c>
      <c r="C154" s="17" t="s">
        <v>661</v>
      </c>
      <c r="D154" s="18">
        <v>3.3082</v>
      </c>
      <c r="E154" s="19" t="s">
        <v>15</v>
      </c>
      <c r="F154" s="20" t="s">
        <v>16</v>
      </c>
      <c r="G154" s="21" t="s">
        <v>662</v>
      </c>
      <c r="H154" s="22" t="s">
        <v>663</v>
      </c>
      <c r="I154" s="23" t="s">
        <v>29</v>
      </c>
      <c r="J154" s="24" t="s">
        <v>20</v>
      </c>
      <c r="K154" s="14" t="s">
        <v>664</v>
      </c>
    </row>
    <row r="155" ht="15" customHeight="1" spans="1:11" x14ac:dyDescent="0.25">
      <c r="A155" s="4">
        <v>151</v>
      </c>
      <c r="B155" s="5" t="s">
        <v>665</v>
      </c>
      <c r="C155" s="6" t="s">
        <v>666</v>
      </c>
      <c r="D155" s="7">
        <v>18.9805</v>
      </c>
      <c r="E155" s="8" t="s">
        <v>15</v>
      </c>
      <c r="F155" s="9" t="s">
        <v>55</v>
      </c>
      <c r="G155" s="10" t="s">
        <v>667</v>
      </c>
      <c r="H155" s="11" t="s">
        <v>668</v>
      </c>
      <c r="I155" s="25" t="s">
        <v>19</v>
      </c>
      <c r="J155" s="13" t="s">
        <v>20</v>
      </c>
      <c r="K155" s="14" t="s">
        <v>669</v>
      </c>
    </row>
    <row r="156" ht="15" customHeight="1" spans="1:11" x14ac:dyDescent="0.25">
      <c r="A156" s="15">
        <v>152</v>
      </c>
      <c r="B156" s="16" t="s">
        <v>670</v>
      </c>
      <c r="C156" s="17" t="s">
        <v>671</v>
      </c>
      <c r="D156" s="18">
        <v>16.84207</v>
      </c>
      <c r="E156" s="19" t="s">
        <v>15</v>
      </c>
      <c r="F156" s="20" t="s">
        <v>55</v>
      </c>
      <c r="G156" s="21" t="s">
        <v>672</v>
      </c>
      <c r="H156" s="22" t="s">
        <v>673</v>
      </c>
      <c r="I156" s="12" t="s">
        <v>19</v>
      </c>
      <c r="J156" s="24" t="s">
        <v>20</v>
      </c>
      <c r="K156" s="14" t="s">
        <v>674</v>
      </c>
    </row>
    <row r="157" ht="15" customHeight="1" spans="1:11" x14ac:dyDescent="0.25">
      <c r="A157" s="4">
        <v>153</v>
      </c>
      <c r="B157" s="5" t="s">
        <v>675</v>
      </c>
      <c r="C157" s="6" t="s">
        <v>676</v>
      </c>
      <c r="D157" s="7">
        <v>160.08237</v>
      </c>
      <c r="E157" s="8" t="s">
        <v>15</v>
      </c>
      <c r="F157" s="9" t="s">
        <v>36</v>
      </c>
      <c r="G157" s="10" t="s">
        <v>677</v>
      </c>
      <c r="H157" s="11" t="s">
        <v>678</v>
      </c>
      <c r="I157" s="25" t="s">
        <v>29</v>
      </c>
      <c r="J157" s="13" t="s">
        <v>20</v>
      </c>
      <c r="K157" s="14" t="s">
        <v>679</v>
      </c>
    </row>
    <row r="158" ht="15" customHeight="1" spans="1:11" x14ac:dyDescent="0.25">
      <c r="A158" s="15">
        <v>154</v>
      </c>
      <c r="B158" s="16" t="s">
        <v>680</v>
      </c>
      <c r="C158" s="17" t="s">
        <v>681</v>
      </c>
      <c r="D158" s="18">
        <v>36.22</v>
      </c>
      <c r="E158" s="19" t="s">
        <v>15</v>
      </c>
      <c r="F158" s="20" t="s">
        <v>16</v>
      </c>
      <c r="G158" s="21" t="s">
        <v>286</v>
      </c>
      <c r="H158" s="22" t="s">
        <v>287</v>
      </c>
      <c r="I158" s="23" t="s">
        <v>19</v>
      </c>
      <c r="J158" s="24" t="s">
        <v>20</v>
      </c>
      <c r="K158" s="14" t="s">
        <v>682</v>
      </c>
    </row>
    <row r="159" ht="15" customHeight="1" spans="1:11" x14ac:dyDescent="0.25">
      <c r="A159" s="4">
        <v>155</v>
      </c>
      <c r="B159" s="5" t="s">
        <v>683</v>
      </c>
      <c r="C159" s="6" t="s">
        <v>684</v>
      </c>
      <c r="D159" s="7">
        <v>21.04634</v>
      </c>
      <c r="E159" s="8" t="s">
        <v>15</v>
      </c>
      <c r="F159" s="9" t="s">
        <v>16</v>
      </c>
      <c r="G159" s="10" t="s">
        <v>420</v>
      </c>
      <c r="H159" s="11" t="s">
        <v>421</v>
      </c>
      <c r="I159" s="12" t="s">
        <v>29</v>
      </c>
      <c r="J159" s="13" t="s">
        <v>20</v>
      </c>
      <c r="K159" s="14" t="s">
        <v>685</v>
      </c>
    </row>
    <row r="160" ht="15" customHeight="1" spans="1:11" x14ac:dyDescent="0.25">
      <c r="A160" s="15">
        <v>156</v>
      </c>
      <c r="B160" s="16" t="s">
        <v>686</v>
      </c>
      <c r="C160" s="17" t="s">
        <v>687</v>
      </c>
      <c r="D160" s="18">
        <v>7.735</v>
      </c>
      <c r="E160" s="19" t="s">
        <v>15</v>
      </c>
      <c r="F160" s="20" t="s">
        <v>55</v>
      </c>
      <c r="G160" s="21" t="s">
        <v>688</v>
      </c>
      <c r="H160" s="22" t="s">
        <v>689</v>
      </c>
      <c r="I160" s="23" t="s">
        <v>29</v>
      </c>
      <c r="J160" s="24" t="s">
        <v>20</v>
      </c>
      <c r="K160" s="14" t="s">
        <v>690</v>
      </c>
    </row>
    <row r="161" ht="15" customHeight="1" spans="1:11" x14ac:dyDescent="0.25">
      <c r="A161" s="4">
        <v>157</v>
      </c>
      <c r="B161" s="5" t="s">
        <v>691</v>
      </c>
      <c r="C161" s="6" t="s">
        <v>692</v>
      </c>
      <c r="D161" s="7">
        <v>12.39742</v>
      </c>
      <c r="E161" s="8" t="s">
        <v>15</v>
      </c>
      <c r="F161" s="9" t="s">
        <v>66</v>
      </c>
      <c r="G161" s="10" t="s">
        <v>693</v>
      </c>
      <c r="H161" s="11" t="s">
        <v>694</v>
      </c>
      <c r="I161" s="23" t="s">
        <v>19</v>
      </c>
      <c r="J161" s="13" t="s">
        <v>20</v>
      </c>
      <c r="K161" s="14" t="s">
        <v>695</v>
      </c>
    </row>
    <row r="162" ht="15" customHeight="1" spans="1:11" x14ac:dyDescent="0.25">
      <c r="A162" s="15">
        <v>158</v>
      </c>
      <c r="B162" s="16" t="s">
        <v>696</v>
      </c>
      <c r="C162" s="17" t="s">
        <v>697</v>
      </c>
      <c r="D162" s="18">
        <v>12.019</v>
      </c>
      <c r="E162" s="19" t="s">
        <v>15</v>
      </c>
      <c r="F162" s="20" t="s">
        <v>36</v>
      </c>
      <c r="G162" s="21" t="s">
        <v>698</v>
      </c>
      <c r="H162" s="22" t="s">
        <v>699</v>
      </c>
      <c r="I162" s="25" t="s">
        <v>19</v>
      </c>
      <c r="J162" s="24" t="s">
        <v>20</v>
      </c>
      <c r="K162" s="14" t="s">
        <v>700</v>
      </c>
    </row>
    <row r="163" ht="15" customHeight="1" spans="1:11" x14ac:dyDescent="0.25">
      <c r="A163" s="4">
        <v>159</v>
      </c>
      <c r="B163" s="5" t="s">
        <v>701</v>
      </c>
      <c r="C163" s="6" t="s">
        <v>702</v>
      </c>
      <c r="D163" s="7">
        <v>7.735</v>
      </c>
      <c r="E163" s="8" t="s">
        <v>15</v>
      </c>
      <c r="F163" s="9" t="s">
        <v>55</v>
      </c>
      <c r="G163" s="10" t="s">
        <v>703</v>
      </c>
      <c r="H163" s="11" t="s">
        <v>704</v>
      </c>
      <c r="I163" s="25" t="s">
        <v>19</v>
      </c>
      <c r="J163" s="13" t="s">
        <v>20</v>
      </c>
      <c r="K163" s="14" t="s">
        <v>705</v>
      </c>
    </row>
    <row r="164" ht="15" customHeight="1" spans="1:11" x14ac:dyDescent="0.25">
      <c r="A164" s="15">
        <v>160</v>
      </c>
      <c r="B164" s="16" t="s">
        <v>706</v>
      </c>
      <c r="C164" s="17" t="s">
        <v>707</v>
      </c>
      <c r="D164" s="18">
        <v>1.1305</v>
      </c>
      <c r="E164" s="19" t="s">
        <v>15</v>
      </c>
      <c r="F164" s="20" t="s">
        <v>137</v>
      </c>
      <c r="G164" s="21" t="s">
        <v>172</v>
      </c>
      <c r="H164" s="22" t="s">
        <v>173</v>
      </c>
      <c r="I164" s="23" t="s">
        <v>140</v>
      </c>
      <c r="J164" s="24" t="s">
        <v>20</v>
      </c>
      <c r="K164" s="14" t="s">
        <v>708</v>
      </c>
    </row>
    <row r="165" ht="15" customHeight="1" spans="1:11" x14ac:dyDescent="0.25">
      <c r="A165" s="4">
        <v>161</v>
      </c>
      <c r="B165" s="5" t="s">
        <v>709</v>
      </c>
      <c r="C165" s="6" t="s">
        <v>710</v>
      </c>
      <c r="D165" s="7">
        <v>1.0948</v>
      </c>
      <c r="E165" s="8" t="s">
        <v>15</v>
      </c>
      <c r="F165" s="9" t="s">
        <v>16</v>
      </c>
      <c r="G165" s="10" t="s">
        <v>711</v>
      </c>
      <c r="H165" s="11" t="s">
        <v>712</v>
      </c>
      <c r="I165" s="25" t="s">
        <v>29</v>
      </c>
      <c r="J165" s="13" t="s">
        <v>20</v>
      </c>
      <c r="K165" s="14" t="s">
        <v>713</v>
      </c>
    </row>
    <row r="166" ht="15" customHeight="1" spans="1:11" x14ac:dyDescent="0.25">
      <c r="A166" s="15">
        <v>162</v>
      </c>
      <c r="B166" s="16" t="s">
        <v>714</v>
      </c>
      <c r="C166" s="17" t="s">
        <v>715</v>
      </c>
      <c r="D166" s="18">
        <v>7.95634</v>
      </c>
      <c r="E166" s="19" t="s">
        <v>15</v>
      </c>
      <c r="F166" s="20" t="s">
        <v>16</v>
      </c>
      <c r="G166" s="21" t="s">
        <v>716</v>
      </c>
      <c r="H166" s="22" t="s">
        <v>717</v>
      </c>
      <c r="I166" s="25" t="s">
        <v>19</v>
      </c>
      <c r="J166" s="24" t="s">
        <v>20</v>
      </c>
      <c r="K166" s="14" t="s">
        <v>718</v>
      </c>
    </row>
    <row r="167" ht="15" customHeight="1" spans="1:11" x14ac:dyDescent="0.25">
      <c r="A167" s="4">
        <v>163</v>
      </c>
      <c r="B167" s="5" t="s">
        <v>719</v>
      </c>
      <c r="C167" s="6" t="s">
        <v>720</v>
      </c>
      <c r="D167" s="7">
        <v>19.67665</v>
      </c>
      <c r="E167" s="8" t="s">
        <v>15</v>
      </c>
      <c r="F167" s="9" t="s">
        <v>16</v>
      </c>
      <c r="G167" s="10" t="s">
        <v>721</v>
      </c>
      <c r="H167" s="11" t="s">
        <v>722</v>
      </c>
      <c r="I167" s="23" t="s">
        <v>29</v>
      </c>
      <c r="J167" s="13" t="s">
        <v>20</v>
      </c>
      <c r="K167" s="14" t="s">
        <v>723</v>
      </c>
    </row>
    <row r="168" ht="15" customHeight="1" spans="1:11" x14ac:dyDescent="0.25">
      <c r="A168" s="15">
        <v>164</v>
      </c>
      <c r="B168" s="16" t="s">
        <v>724</v>
      </c>
      <c r="C168" s="17" t="s">
        <v>725</v>
      </c>
      <c r="D168" s="18">
        <v>2.2015</v>
      </c>
      <c r="E168" s="19" t="s">
        <v>15</v>
      </c>
      <c r="F168" s="20" t="s">
        <v>55</v>
      </c>
      <c r="G168" s="21" t="s">
        <v>726</v>
      </c>
      <c r="H168" s="22" t="s">
        <v>727</v>
      </c>
      <c r="I168" s="25" t="s">
        <v>19</v>
      </c>
      <c r="J168" s="24" t="s">
        <v>20</v>
      </c>
      <c r="K168" s="14" t="s">
        <v>728</v>
      </c>
    </row>
    <row r="169" ht="15" customHeight="1" spans="1:11" x14ac:dyDescent="0.25">
      <c r="A169" s="4">
        <v>165</v>
      </c>
      <c r="B169" s="5" t="s">
        <v>729</v>
      </c>
      <c r="C169" s="6" t="s">
        <v>730</v>
      </c>
      <c r="D169" s="7">
        <v>20.89045</v>
      </c>
      <c r="E169" s="8" t="s">
        <v>15</v>
      </c>
      <c r="F169" s="9" t="s">
        <v>16</v>
      </c>
      <c r="G169" s="10" t="s">
        <v>731</v>
      </c>
      <c r="H169" s="11" t="s">
        <v>732</v>
      </c>
      <c r="I169" s="12" t="s">
        <v>19</v>
      </c>
      <c r="J169" s="13" t="s">
        <v>20</v>
      </c>
      <c r="K169" s="14" t="s">
        <v>733</v>
      </c>
    </row>
    <row r="170" ht="15" customHeight="1" spans="1:11" x14ac:dyDescent="0.25">
      <c r="A170" s="15">
        <v>166</v>
      </c>
      <c r="B170" s="16" t="s">
        <v>734</v>
      </c>
      <c r="C170" s="17" t="s">
        <v>735</v>
      </c>
      <c r="D170" s="18">
        <v>82.361</v>
      </c>
      <c r="E170" s="19" t="s">
        <v>15</v>
      </c>
      <c r="F170" s="20" t="s">
        <v>16</v>
      </c>
      <c r="G170" s="21" t="s">
        <v>736</v>
      </c>
      <c r="H170" s="22" t="s">
        <v>737</v>
      </c>
      <c r="I170" s="25" t="s">
        <v>29</v>
      </c>
      <c r="J170" s="24" t="s">
        <v>20</v>
      </c>
      <c r="K170" s="14" t="s">
        <v>738</v>
      </c>
    </row>
    <row r="171" ht="15" customHeight="1" spans="1:11" x14ac:dyDescent="0.25">
      <c r="A171" s="4">
        <v>167</v>
      </c>
      <c r="B171" s="5" t="s">
        <v>739</v>
      </c>
      <c r="C171" s="6" t="s">
        <v>740</v>
      </c>
      <c r="D171" s="7">
        <v>4.01387</v>
      </c>
      <c r="E171" s="8" t="s">
        <v>15</v>
      </c>
      <c r="F171" s="9" t="s">
        <v>36</v>
      </c>
      <c r="G171" s="10" t="s">
        <v>741</v>
      </c>
      <c r="H171" s="11" t="s">
        <v>742</v>
      </c>
      <c r="I171" s="25" t="s">
        <v>29</v>
      </c>
      <c r="J171" s="13" t="s">
        <v>20</v>
      </c>
      <c r="K171" s="14" t="s">
        <v>743</v>
      </c>
    </row>
    <row r="172" ht="15" customHeight="1" spans="1:11" x14ac:dyDescent="0.25">
      <c r="A172" s="15">
        <v>168</v>
      </c>
      <c r="B172" s="16" t="s">
        <v>744</v>
      </c>
      <c r="C172" s="17" t="s">
        <v>745</v>
      </c>
      <c r="D172" s="18">
        <v>24.9305</v>
      </c>
      <c r="E172" s="19" t="s">
        <v>15</v>
      </c>
      <c r="F172" s="20" t="s">
        <v>36</v>
      </c>
      <c r="G172" s="21" t="s">
        <v>746</v>
      </c>
      <c r="H172" s="22" t="s">
        <v>747</v>
      </c>
      <c r="I172" s="25" t="s">
        <v>19</v>
      </c>
      <c r="J172" s="24" t="s">
        <v>20</v>
      </c>
      <c r="K172" s="14" t="s">
        <v>748</v>
      </c>
    </row>
    <row r="173" ht="15" customHeight="1" spans="1:11" x14ac:dyDescent="0.25">
      <c r="A173" s="4">
        <v>169</v>
      </c>
      <c r="B173" s="5" t="s">
        <v>749</v>
      </c>
      <c r="C173" s="6" t="s">
        <v>750</v>
      </c>
      <c r="D173" s="7">
        <v>1.68385</v>
      </c>
      <c r="E173" s="8" t="s">
        <v>15</v>
      </c>
      <c r="F173" s="9" t="s">
        <v>16</v>
      </c>
      <c r="G173" s="10" t="s">
        <v>751</v>
      </c>
      <c r="H173" s="11" t="s">
        <v>752</v>
      </c>
      <c r="I173" s="12" t="s">
        <v>29</v>
      </c>
      <c r="J173" s="13" t="s">
        <v>20</v>
      </c>
      <c r="K173" s="14" t="s">
        <v>753</v>
      </c>
    </row>
    <row r="174" ht="15" customHeight="1" spans="1:11" x14ac:dyDescent="0.25">
      <c r="A174" s="15">
        <v>170</v>
      </c>
      <c r="B174" s="16" t="s">
        <v>754</v>
      </c>
      <c r="C174" s="17" t="s">
        <v>755</v>
      </c>
      <c r="D174" s="18">
        <v>2.5</v>
      </c>
      <c r="E174" s="19" t="s">
        <v>15</v>
      </c>
      <c r="F174" s="20" t="s">
        <v>55</v>
      </c>
      <c r="G174" s="21" t="s">
        <v>490</v>
      </c>
      <c r="H174" s="22" t="s">
        <v>491</v>
      </c>
      <c r="I174" s="25" t="s">
        <v>19</v>
      </c>
      <c r="J174" s="24" t="s">
        <v>20</v>
      </c>
      <c r="K174" s="14" t="s">
        <v>756</v>
      </c>
    </row>
    <row r="175" ht="15" customHeight="1" spans="1:11" x14ac:dyDescent="0.25">
      <c r="A175" s="4">
        <v>171</v>
      </c>
      <c r="B175" s="5" t="s">
        <v>757</v>
      </c>
      <c r="C175" s="6" t="s">
        <v>758</v>
      </c>
      <c r="D175" s="7">
        <v>2.5823</v>
      </c>
      <c r="E175" s="8" t="s">
        <v>15</v>
      </c>
      <c r="F175" s="9" t="s">
        <v>55</v>
      </c>
      <c r="G175" s="10" t="s">
        <v>177</v>
      </c>
      <c r="H175" s="11" t="s">
        <v>178</v>
      </c>
      <c r="I175" s="25" t="s">
        <v>19</v>
      </c>
      <c r="J175" s="13" t="s">
        <v>20</v>
      </c>
      <c r="K175" s="14" t="s">
        <v>759</v>
      </c>
    </row>
    <row r="176" ht="15" customHeight="1" spans="1:11" x14ac:dyDescent="0.25">
      <c r="A176" s="15">
        <v>172</v>
      </c>
      <c r="B176" s="16" t="s">
        <v>760</v>
      </c>
      <c r="C176" s="17" t="s">
        <v>761</v>
      </c>
      <c r="D176" s="18">
        <v>30.67225</v>
      </c>
      <c r="E176" s="19" t="s">
        <v>15</v>
      </c>
      <c r="F176" s="20" t="s">
        <v>137</v>
      </c>
      <c r="G176" s="21" t="s">
        <v>762</v>
      </c>
      <c r="H176" s="22" t="s">
        <v>763</v>
      </c>
      <c r="I176" s="23" t="s">
        <v>140</v>
      </c>
      <c r="J176" s="24" t="s">
        <v>20</v>
      </c>
      <c r="K176" s="14" t="s">
        <v>764</v>
      </c>
    </row>
    <row r="177" ht="15" customHeight="1" spans="1:11" x14ac:dyDescent="0.25">
      <c r="A177" s="4">
        <v>173</v>
      </c>
      <c r="B177" s="5" t="s">
        <v>765</v>
      </c>
      <c r="C177" s="6" t="s">
        <v>766</v>
      </c>
      <c r="D177" s="7">
        <v>104.168</v>
      </c>
      <c r="E177" s="8" t="s">
        <v>15</v>
      </c>
      <c r="F177" s="9" t="s">
        <v>16</v>
      </c>
      <c r="G177" s="10" t="s">
        <v>767</v>
      </c>
      <c r="H177" s="11" t="s">
        <v>768</v>
      </c>
      <c r="I177" s="23" t="s">
        <v>19</v>
      </c>
      <c r="J177" s="13" t="s">
        <v>20</v>
      </c>
      <c r="K177" s="14" t="s">
        <v>769</v>
      </c>
    </row>
    <row r="178" ht="15" customHeight="1" spans="1:11" x14ac:dyDescent="0.25">
      <c r="A178" s="15">
        <v>174</v>
      </c>
      <c r="B178" s="16" t="s">
        <v>770</v>
      </c>
      <c r="C178" s="17" t="s">
        <v>771</v>
      </c>
      <c r="D178" s="18">
        <v>5.99998</v>
      </c>
      <c r="E178" s="19" t="s">
        <v>15</v>
      </c>
      <c r="F178" s="20" t="s">
        <v>55</v>
      </c>
      <c r="G178" s="21" t="s">
        <v>772</v>
      </c>
      <c r="H178" s="22" t="s">
        <v>773</v>
      </c>
      <c r="I178" s="12" t="s">
        <v>19</v>
      </c>
      <c r="J178" s="24" t="s">
        <v>20</v>
      </c>
      <c r="K178" s="14" t="s">
        <v>774</v>
      </c>
    </row>
    <row r="179" ht="15" customHeight="1" spans="1:11" x14ac:dyDescent="0.25">
      <c r="A179" s="4">
        <v>175</v>
      </c>
      <c r="B179" s="5" t="s">
        <v>775</v>
      </c>
      <c r="C179" s="6" t="s">
        <v>776</v>
      </c>
      <c r="D179" s="7">
        <v>0.04165</v>
      </c>
      <c r="E179" s="8" t="s">
        <v>15</v>
      </c>
      <c r="F179" s="9" t="s">
        <v>55</v>
      </c>
      <c r="G179" s="10" t="s">
        <v>777</v>
      </c>
      <c r="H179" s="11" t="s">
        <v>778</v>
      </c>
      <c r="I179" s="25" t="s">
        <v>29</v>
      </c>
      <c r="J179" s="13" t="s">
        <v>20</v>
      </c>
      <c r="K179" s="14" t="s">
        <v>779</v>
      </c>
    </row>
    <row r="180" ht="15" customHeight="1" spans="1:11" x14ac:dyDescent="0.25">
      <c r="A180" s="15">
        <v>176</v>
      </c>
      <c r="B180" s="16" t="s">
        <v>780</v>
      </c>
      <c r="C180" s="17" t="s">
        <v>781</v>
      </c>
      <c r="D180" s="18">
        <v>4.59578</v>
      </c>
      <c r="E180" s="19" t="s">
        <v>15</v>
      </c>
      <c r="F180" s="20" t="s">
        <v>16</v>
      </c>
      <c r="G180" s="21" t="s">
        <v>782</v>
      </c>
      <c r="H180" s="22" t="s">
        <v>783</v>
      </c>
      <c r="I180" s="23" t="s">
        <v>29</v>
      </c>
      <c r="J180" s="24" t="s">
        <v>20</v>
      </c>
      <c r="K180" s="14" t="s">
        <v>784</v>
      </c>
    </row>
    <row r="181" ht="15" customHeight="1" spans="1:11" x14ac:dyDescent="0.25">
      <c r="A181" s="4">
        <v>177</v>
      </c>
      <c r="B181" s="5" t="s">
        <v>785</v>
      </c>
      <c r="C181" s="6" t="s">
        <v>786</v>
      </c>
      <c r="D181" s="7">
        <v>1.785</v>
      </c>
      <c r="E181" s="8" t="s">
        <v>15</v>
      </c>
      <c r="F181" s="9" t="s">
        <v>36</v>
      </c>
      <c r="G181" s="10" t="s">
        <v>787</v>
      </c>
      <c r="H181" s="11" t="s">
        <v>788</v>
      </c>
      <c r="I181" s="12" t="s">
        <v>19</v>
      </c>
      <c r="J181" s="13" t="s">
        <v>20</v>
      </c>
      <c r="K181" s="14" t="s">
        <v>789</v>
      </c>
    </row>
    <row r="182" ht="15" customHeight="1" spans="1:11" x14ac:dyDescent="0.25">
      <c r="A182" s="15">
        <v>178</v>
      </c>
      <c r="B182" s="16" t="s">
        <v>790</v>
      </c>
      <c r="C182" s="17" t="s">
        <v>791</v>
      </c>
      <c r="D182" s="18">
        <v>13.51007</v>
      </c>
      <c r="E182" s="19" t="s">
        <v>15</v>
      </c>
      <c r="F182" s="20" t="s">
        <v>16</v>
      </c>
      <c r="G182" s="21" t="s">
        <v>792</v>
      </c>
      <c r="H182" s="22" t="s">
        <v>793</v>
      </c>
      <c r="I182" s="25" t="s">
        <v>29</v>
      </c>
      <c r="J182" s="24" t="s">
        <v>20</v>
      </c>
      <c r="K182" s="14" t="s">
        <v>794</v>
      </c>
    </row>
    <row r="183" ht="15" customHeight="1" spans="1:11" x14ac:dyDescent="0.25">
      <c r="A183" s="4">
        <v>179</v>
      </c>
      <c r="B183" s="5" t="s">
        <v>795</v>
      </c>
      <c r="C183" s="6" t="s">
        <v>796</v>
      </c>
      <c r="D183" s="7">
        <v>32.13</v>
      </c>
      <c r="E183" s="8" t="s">
        <v>15</v>
      </c>
      <c r="F183" s="9" t="s">
        <v>36</v>
      </c>
      <c r="G183" s="10" t="s">
        <v>797</v>
      </c>
      <c r="H183" s="11" t="s">
        <v>798</v>
      </c>
      <c r="I183" s="25" t="s">
        <v>29</v>
      </c>
      <c r="J183" s="13" t="s">
        <v>20</v>
      </c>
      <c r="K183" s="14" t="s">
        <v>799</v>
      </c>
    </row>
    <row r="184" ht="15" customHeight="1" spans="1:11" x14ac:dyDescent="0.25">
      <c r="A184" s="15">
        <v>180</v>
      </c>
      <c r="B184" s="16" t="s">
        <v>800</v>
      </c>
      <c r="C184" s="17" t="s">
        <v>801</v>
      </c>
      <c r="D184" s="18">
        <v>236.24237</v>
      </c>
      <c r="E184" s="19" t="s">
        <v>15</v>
      </c>
      <c r="F184" s="20" t="s">
        <v>16</v>
      </c>
      <c r="G184" s="21" t="s">
        <v>802</v>
      </c>
      <c r="H184" s="22" t="s">
        <v>803</v>
      </c>
      <c r="I184" s="23" t="s">
        <v>29</v>
      </c>
      <c r="J184" s="24" t="s">
        <v>20</v>
      </c>
      <c r="K184" s="14" t="s">
        <v>804</v>
      </c>
    </row>
    <row r="185" ht="15" customHeight="1" spans="1:11" x14ac:dyDescent="0.25">
      <c r="A185" s="4">
        <v>181</v>
      </c>
      <c r="B185" s="5" t="s">
        <v>805</v>
      </c>
      <c r="C185" s="6" t="s">
        <v>806</v>
      </c>
      <c r="D185" s="7">
        <v>4.80998</v>
      </c>
      <c r="E185" s="8" t="s">
        <v>15</v>
      </c>
      <c r="F185" s="9" t="s">
        <v>36</v>
      </c>
      <c r="G185" s="10" t="s">
        <v>807</v>
      </c>
      <c r="H185" s="11" t="s">
        <v>808</v>
      </c>
      <c r="I185" s="23" t="s">
        <v>19</v>
      </c>
      <c r="J185" s="13" t="s">
        <v>20</v>
      </c>
      <c r="K185" s="14" t="s">
        <v>809</v>
      </c>
    </row>
    <row r="186" ht="15" customHeight="1" spans="1:11" x14ac:dyDescent="0.25">
      <c r="A186" s="15">
        <v>182</v>
      </c>
      <c r="B186" s="16" t="s">
        <v>810</v>
      </c>
      <c r="C186" s="17" t="s">
        <v>811</v>
      </c>
      <c r="D186" s="18">
        <v>2.2015</v>
      </c>
      <c r="E186" s="19" t="s">
        <v>15</v>
      </c>
      <c r="F186" s="20" t="s">
        <v>16</v>
      </c>
      <c r="G186" s="21" t="s">
        <v>182</v>
      </c>
      <c r="H186" s="22" t="s">
        <v>183</v>
      </c>
      <c r="I186" s="25" t="s">
        <v>29</v>
      </c>
      <c r="J186" s="24" t="s">
        <v>20</v>
      </c>
      <c r="K186" s="14" t="s">
        <v>812</v>
      </c>
    </row>
    <row r="187" ht="15" customHeight="1" spans="1:11" x14ac:dyDescent="0.25">
      <c r="A187" s="4">
        <v>183</v>
      </c>
      <c r="B187" s="5" t="s">
        <v>813</v>
      </c>
      <c r="C187" s="6" t="s">
        <v>814</v>
      </c>
      <c r="D187" s="7">
        <v>42.69958</v>
      </c>
      <c r="E187" s="8" t="s">
        <v>15</v>
      </c>
      <c r="F187" s="9" t="s">
        <v>36</v>
      </c>
      <c r="G187" s="10" t="s">
        <v>815</v>
      </c>
      <c r="H187" s="11" t="s">
        <v>816</v>
      </c>
      <c r="I187" s="12" t="s">
        <v>29</v>
      </c>
      <c r="J187" s="13" t="s">
        <v>20</v>
      </c>
      <c r="K187" s="14" t="s">
        <v>817</v>
      </c>
    </row>
    <row r="188" ht="15" customHeight="1" spans="1:11" x14ac:dyDescent="0.25">
      <c r="A188" s="15">
        <v>184</v>
      </c>
      <c r="B188" s="16" t="s">
        <v>818</v>
      </c>
      <c r="C188" s="17" t="s">
        <v>819</v>
      </c>
      <c r="D188" s="18">
        <v>3</v>
      </c>
      <c r="E188" s="19" t="s">
        <v>15</v>
      </c>
      <c r="F188" s="20" t="s">
        <v>36</v>
      </c>
      <c r="G188" s="21" t="s">
        <v>820</v>
      </c>
      <c r="H188" s="22" t="s">
        <v>197</v>
      </c>
      <c r="I188" s="23" t="s">
        <v>29</v>
      </c>
      <c r="J188" s="24" t="s">
        <v>20</v>
      </c>
      <c r="K188" s="14" t="s">
        <v>821</v>
      </c>
    </row>
    <row r="189" ht="15" customHeight="1" spans="1:11" x14ac:dyDescent="0.25">
      <c r="A189" s="4">
        <v>185</v>
      </c>
      <c r="B189" s="5" t="s">
        <v>822</v>
      </c>
      <c r="C189" s="6" t="s">
        <v>823</v>
      </c>
      <c r="D189" s="7">
        <v>13.33514</v>
      </c>
      <c r="E189" s="8" t="s">
        <v>15</v>
      </c>
      <c r="F189" s="9" t="s">
        <v>16</v>
      </c>
      <c r="G189" s="10" t="s">
        <v>824</v>
      </c>
      <c r="H189" s="11" t="s">
        <v>825</v>
      </c>
      <c r="I189" s="12" t="s">
        <v>29</v>
      </c>
      <c r="J189" s="13" t="s">
        <v>20</v>
      </c>
      <c r="K189" s="14" t="s">
        <v>826</v>
      </c>
    </row>
    <row r="190" ht="15" customHeight="1" spans="1:11" x14ac:dyDescent="0.25">
      <c r="A190" s="15">
        <v>186</v>
      </c>
      <c r="B190" s="16" t="s">
        <v>827</v>
      </c>
      <c r="C190" s="17" t="s">
        <v>828</v>
      </c>
      <c r="D190" s="18">
        <v>136.04794</v>
      </c>
      <c r="E190" s="19" t="s">
        <v>15</v>
      </c>
      <c r="F190" s="20" t="s">
        <v>16</v>
      </c>
      <c r="G190" s="21" t="s">
        <v>829</v>
      </c>
      <c r="H190" s="22" t="s">
        <v>830</v>
      </c>
      <c r="I190" s="23" t="s">
        <v>19</v>
      </c>
      <c r="J190" s="24" t="s">
        <v>20</v>
      </c>
      <c r="K190" s="14" t="s">
        <v>831</v>
      </c>
    </row>
    <row r="191" ht="15" customHeight="1" spans="1:11" x14ac:dyDescent="0.25">
      <c r="A191" s="4">
        <v>187</v>
      </c>
      <c r="B191" s="5" t="s">
        <v>832</v>
      </c>
      <c r="C191" s="6" t="s">
        <v>833</v>
      </c>
      <c r="D191" s="7">
        <v>4.8195</v>
      </c>
      <c r="E191" s="8" t="s">
        <v>15</v>
      </c>
      <c r="F191" s="9" t="s">
        <v>16</v>
      </c>
      <c r="G191" s="10" t="s">
        <v>345</v>
      </c>
      <c r="H191" s="11" t="s">
        <v>346</v>
      </c>
      <c r="I191" s="23" t="s">
        <v>29</v>
      </c>
      <c r="J191" s="13" t="s">
        <v>20</v>
      </c>
      <c r="K191" s="14" t="s">
        <v>834</v>
      </c>
    </row>
    <row r="192" ht="15" customHeight="1" spans="1:11" x14ac:dyDescent="0.25">
      <c r="A192" s="15">
        <v>188</v>
      </c>
      <c r="B192" s="16" t="s">
        <v>835</v>
      </c>
      <c r="C192" s="17" t="s">
        <v>836</v>
      </c>
      <c r="D192" s="18">
        <v>14.99995</v>
      </c>
      <c r="E192" s="19" t="s">
        <v>15</v>
      </c>
      <c r="F192" s="20" t="s">
        <v>36</v>
      </c>
      <c r="G192" s="21" t="s">
        <v>353</v>
      </c>
      <c r="H192" s="22" t="s">
        <v>354</v>
      </c>
      <c r="I192" s="12" t="s">
        <v>19</v>
      </c>
      <c r="J192" s="24" t="s">
        <v>20</v>
      </c>
      <c r="K192" s="14" t="s">
        <v>837</v>
      </c>
    </row>
    <row r="193" ht="15" customHeight="1" spans="1:11" x14ac:dyDescent="0.25">
      <c r="A193" s="4">
        <v>189</v>
      </c>
      <c r="B193" s="5" t="s">
        <v>838</v>
      </c>
      <c r="C193" s="6" t="s">
        <v>839</v>
      </c>
      <c r="D193" s="7">
        <v>43.54805</v>
      </c>
      <c r="E193" s="8" t="s">
        <v>15</v>
      </c>
      <c r="F193" s="9" t="s">
        <v>55</v>
      </c>
      <c r="G193" s="10" t="s">
        <v>840</v>
      </c>
      <c r="H193" s="11" t="s">
        <v>841</v>
      </c>
      <c r="I193" s="12" t="s">
        <v>29</v>
      </c>
      <c r="J193" s="13" t="s">
        <v>20</v>
      </c>
      <c r="K193" s="14" t="s">
        <v>842</v>
      </c>
    </row>
    <row r="194" ht="15" customHeight="1" spans="1:11" x14ac:dyDescent="0.25">
      <c r="A194" s="15">
        <v>190</v>
      </c>
      <c r="B194" s="16" t="s">
        <v>843</v>
      </c>
      <c r="C194" s="17" t="s">
        <v>844</v>
      </c>
      <c r="D194" s="18">
        <v>1.19</v>
      </c>
      <c r="E194" s="19" t="s">
        <v>15</v>
      </c>
      <c r="F194" s="20" t="s">
        <v>16</v>
      </c>
      <c r="G194" s="21" t="s">
        <v>716</v>
      </c>
      <c r="H194" s="22" t="s">
        <v>717</v>
      </c>
      <c r="I194" s="25" t="s">
        <v>19</v>
      </c>
      <c r="J194" s="24" t="s">
        <v>20</v>
      </c>
      <c r="K194" s="14" t="s">
        <v>845</v>
      </c>
    </row>
    <row r="195" ht="15" customHeight="1" spans="1:11" x14ac:dyDescent="0.25">
      <c r="A195" s="4">
        <v>191</v>
      </c>
      <c r="B195" s="5" t="s">
        <v>846</v>
      </c>
      <c r="C195" s="6" t="s">
        <v>847</v>
      </c>
      <c r="D195" s="7">
        <v>6.307</v>
      </c>
      <c r="E195" s="8" t="s">
        <v>15</v>
      </c>
      <c r="F195" s="9" t="s">
        <v>325</v>
      </c>
      <c r="G195" s="10" t="s">
        <v>848</v>
      </c>
      <c r="H195" s="11" t="s">
        <v>849</v>
      </c>
      <c r="I195" s="25" t="s">
        <v>19</v>
      </c>
      <c r="J195" s="13" t="s">
        <v>20</v>
      </c>
      <c r="K195" s="14" t="s">
        <v>850</v>
      </c>
    </row>
    <row r="196" ht="15" customHeight="1" spans="1:11" x14ac:dyDescent="0.25">
      <c r="A196" s="15">
        <v>192</v>
      </c>
      <c r="B196" s="16" t="s">
        <v>851</v>
      </c>
      <c r="C196" s="17" t="s">
        <v>852</v>
      </c>
      <c r="D196" s="18">
        <v>42.98637</v>
      </c>
      <c r="E196" s="19" t="s">
        <v>15</v>
      </c>
      <c r="F196" s="20" t="s">
        <v>36</v>
      </c>
      <c r="G196" s="21" t="s">
        <v>853</v>
      </c>
      <c r="H196" s="22" t="s">
        <v>854</v>
      </c>
      <c r="I196" s="23" t="s">
        <v>29</v>
      </c>
      <c r="J196" s="24" t="s">
        <v>20</v>
      </c>
      <c r="K196" s="14" t="s">
        <v>855</v>
      </c>
    </row>
    <row r="197" ht="15" customHeight="1" spans="1:11" x14ac:dyDescent="0.25">
      <c r="A197" s="4">
        <v>193</v>
      </c>
      <c r="B197" s="5" t="s">
        <v>856</v>
      </c>
      <c r="C197" s="6" t="s">
        <v>857</v>
      </c>
      <c r="D197" s="7">
        <v>4.94088</v>
      </c>
      <c r="E197" s="8" t="s">
        <v>15</v>
      </c>
      <c r="F197" s="9" t="s">
        <v>16</v>
      </c>
      <c r="G197" s="10" t="s">
        <v>858</v>
      </c>
      <c r="H197" s="11" t="s">
        <v>859</v>
      </c>
      <c r="I197" s="12" t="s">
        <v>29</v>
      </c>
      <c r="J197" s="13" t="s">
        <v>20</v>
      </c>
      <c r="K197" s="14" t="s">
        <v>860</v>
      </c>
    </row>
    <row r="198" ht="15" customHeight="1" spans="1:11" x14ac:dyDescent="0.25">
      <c r="A198" s="15">
        <v>194</v>
      </c>
      <c r="B198" s="16" t="s">
        <v>861</v>
      </c>
      <c r="C198" s="17" t="s">
        <v>862</v>
      </c>
      <c r="D198" s="18">
        <v>1.5</v>
      </c>
      <c r="E198" s="19" t="s">
        <v>15</v>
      </c>
      <c r="F198" s="20" t="s">
        <v>55</v>
      </c>
      <c r="G198" s="21" t="s">
        <v>863</v>
      </c>
      <c r="H198" s="22" t="s">
        <v>864</v>
      </c>
      <c r="I198" s="23" t="s">
        <v>29</v>
      </c>
      <c r="J198" s="24" t="s">
        <v>20</v>
      </c>
      <c r="K198" s="14" t="s">
        <v>865</v>
      </c>
    </row>
    <row r="199" ht="15" customHeight="1" spans="1:11" x14ac:dyDescent="0.25">
      <c r="A199" s="4">
        <v>195</v>
      </c>
      <c r="B199" s="5" t="s">
        <v>866</v>
      </c>
      <c r="C199" s="6" t="s">
        <v>867</v>
      </c>
      <c r="D199" s="7">
        <v>10.38</v>
      </c>
      <c r="E199" s="8" t="s">
        <v>15</v>
      </c>
      <c r="F199" s="9" t="s">
        <v>16</v>
      </c>
      <c r="G199" s="10" t="s">
        <v>305</v>
      </c>
      <c r="H199" s="11" t="s">
        <v>306</v>
      </c>
      <c r="I199" s="12" t="s">
        <v>29</v>
      </c>
      <c r="J199" s="13" t="s">
        <v>20</v>
      </c>
      <c r="K199" s="14" t="s">
        <v>868</v>
      </c>
    </row>
    <row r="200" ht="15" customHeight="1" spans="1:11" x14ac:dyDescent="0.25">
      <c r="A200" s="15">
        <v>196</v>
      </c>
      <c r="B200" s="16" t="s">
        <v>869</v>
      </c>
      <c r="C200" s="17" t="s">
        <v>870</v>
      </c>
      <c r="D200" s="18">
        <v>12.198</v>
      </c>
      <c r="E200" s="19" t="s">
        <v>15</v>
      </c>
      <c r="F200" s="20" t="s">
        <v>36</v>
      </c>
      <c r="G200" s="21" t="s">
        <v>296</v>
      </c>
      <c r="H200" s="22" t="s">
        <v>297</v>
      </c>
      <c r="I200" s="12" t="s">
        <v>19</v>
      </c>
      <c r="J200" s="24" t="s">
        <v>20</v>
      </c>
      <c r="K200" s="14" t="s">
        <v>871</v>
      </c>
    </row>
    <row r="201" ht="15" customHeight="1" spans="1:11" x14ac:dyDescent="0.25">
      <c r="A201" s="4">
        <v>197</v>
      </c>
      <c r="B201" s="5" t="s">
        <v>872</v>
      </c>
      <c r="C201" s="6" t="s">
        <v>873</v>
      </c>
      <c r="D201" s="7">
        <v>2.499</v>
      </c>
      <c r="E201" s="8" t="s">
        <v>15</v>
      </c>
      <c r="F201" s="9" t="s">
        <v>16</v>
      </c>
      <c r="G201" s="10" t="s">
        <v>345</v>
      </c>
      <c r="H201" s="11" t="s">
        <v>346</v>
      </c>
      <c r="I201" s="23" t="s">
        <v>29</v>
      </c>
      <c r="J201" s="13" t="s">
        <v>20</v>
      </c>
      <c r="K201" s="14" t="s">
        <v>874</v>
      </c>
    </row>
    <row r="202" ht="15" customHeight="1" spans="1:11" x14ac:dyDescent="0.25">
      <c r="A202" s="15">
        <v>198</v>
      </c>
      <c r="B202" s="16" t="s">
        <v>875</v>
      </c>
      <c r="C202" s="17" t="s">
        <v>876</v>
      </c>
      <c r="D202" s="18">
        <v>270.908</v>
      </c>
      <c r="E202" s="19" t="s">
        <v>15</v>
      </c>
      <c r="F202" s="20" t="s">
        <v>16</v>
      </c>
      <c r="G202" s="21" t="s">
        <v>877</v>
      </c>
      <c r="H202" s="22" t="s">
        <v>878</v>
      </c>
      <c r="I202" s="23" t="s">
        <v>19</v>
      </c>
      <c r="J202" s="24" t="s">
        <v>20</v>
      </c>
      <c r="K202" s="14" t="s">
        <v>879</v>
      </c>
    </row>
    <row r="203" ht="15" customHeight="1" spans="1:11" x14ac:dyDescent="0.25">
      <c r="A203" s="4">
        <v>199</v>
      </c>
      <c r="B203" s="5" t="s">
        <v>880</v>
      </c>
      <c r="C203" s="6" t="s">
        <v>881</v>
      </c>
      <c r="D203" s="7">
        <v>1.40301</v>
      </c>
      <c r="E203" s="8" t="s">
        <v>15</v>
      </c>
      <c r="F203" s="9" t="s">
        <v>36</v>
      </c>
      <c r="G203" s="10" t="s">
        <v>882</v>
      </c>
      <c r="H203" s="11" t="s">
        <v>197</v>
      </c>
      <c r="I203" s="23" t="s">
        <v>29</v>
      </c>
      <c r="J203" s="13" t="s">
        <v>20</v>
      </c>
      <c r="K203" s="14" t="s">
        <v>883</v>
      </c>
    </row>
    <row r="204" ht="15" customHeight="1" spans="1:11" x14ac:dyDescent="0.25">
      <c r="A204" s="15">
        <v>200</v>
      </c>
      <c r="B204" s="16" t="s">
        <v>884</v>
      </c>
      <c r="C204" s="17" t="s">
        <v>885</v>
      </c>
      <c r="D204" s="18">
        <v>6.545</v>
      </c>
      <c r="E204" s="19" t="s">
        <v>15</v>
      </c>
      <c r="F204" s="20" t="s">
        <v>886</v>
      </c>
      <c r="G204" s="21" t="s">
        <v>887</v>
      </c>
      <c r="H204" s="22" t="s">
        <v>888</v>
      </c>
      <c r="I204" s="25" t="s">
        <v>140</v>
      </c>
      <c r="J204" s="24" t="s">
        <v>20</v>
      </c>
      <c r="K204" s="14" t="s">
        <v>889</v>
      </c>
    </row>
    <row r="205" ht="15" customHeight="1" spans="1:11" x14ac:dyDescent="0.25">
      <c r="A205" s="4">
        <v>201</v>
      </c>
      <c r="B205" s="5" t="s">
        <v>890</v>
      </c>
      <c r="C205" s="6" t="s">
        <v>891</v>
      </c>
      <c r="D205" s="7">
        <v>14.28</v>
      </c>
      <c r="E205" s="8" t="s">
        <v>15</v>
      </c>
      <c r="F205" s="9" t="s">
        <v>66</v>
      </c>
      <c r="G205" s="10" t="s">
        <v>892</v>
      </c>
      <c r="H205" s="11" t="s">
        <v>893</v>
      </c>
      <c r="I205" s="25" t="s">
        <v>19</v>
      </c>
      <c r="J205" s="13" t="s">
        <v>20</v>
      </c>
      <c r="K205" s="14" t="s">
        <v>894</v>
      </c>
    </row>
    <row r="206" ht="15" customHeight="1" spans="1:11" x14ac:dyDescent="0.25">
      <c r="A206" s="15">
        <v>202</v>
      </c>
      <c r="B206" s="16" t="s">
        <v>895</v>
      </c>
      <c r="C206" s="17" t="s">
        <v>896</v>
      </c>
      <c r="D206" s="18">
        <v>1.2495</v>
      </c>
      <c r="E206" s="19" t="s">
        <v>15</v>
      </c>
      <c r="F206" s="20" t="s">
        <v>16</v>
      </c>
      <c r="G206" s="21" t="s">
        <v>182</v>
      </c>
      <c r="H206" s="22" t="s">
        <v>183</v>
      </c>
      <c r="I206" s="25" t="s">
        <v>29</v>
      </c>
      <c r="J206" s="24" t="s">
        <v>20</v>
      </c>
      <c r="K206" s="14" t="s">
        <v>897</v>
      </c>
    </row>
    <row r="207" ht="15" customHeight="1" spans="1:11" x14ac:dyDescent="0.25">
      <c r="A207" s="4">
        <v>203</v>
      </c>
      <c r="B207" s="5" t="s">
        <v>898</v>
      </c>
      <c r="C207" s="6" t="s">
        <v>899</v>
      </c>
      <c r="D207" s="7">
        <v>316.102</v>
      </c>
      <c r="E207" s="8" t="s">
        <v>15</v>
      </c>
      <c r="F207" s="9" t="s">
        <v>16</v>
      </c>
      <c r="G207" s="10" t="s">
        <v>900</v>
      </c>
      <c r="H207" s="11" t="s">
        <v>901</v>
      </c>
      <c r="I207" s="23" t="s">
        <v>19</v>
      </c>
      <c r="J207" s="13" t="s">
        <v>20</v>
      </c>
      <c r="K207" s="14" t="s">
        <v>902</v>
      </c>
    </row>
    <row r="208" ht="15" customHeight="1" spans="1:11" x14ac:dyDescent="0.25">
      <c r="A208" s="15">
        <v>204</v>
      </c>
      <c r="B208" s="16" t="s">
        <v>903</v>
      </c>
      <c r="C208" s="17" t="s">
        <v>904</v>
      </c>
      <c r="D208" s="18">
        <v>10.234</v>
      </c>
      <c r="E208" s="19" t="s">
        <v>15</v>
      </c>
      <c r="F208" s="20" t="s">
        <v>36</v>
      </c>
      <c r="G208" s="21" t="s">
        <v>905</v>
      </c>
      <c r="H208" s="22" t="s">
        <v>403</v>
      </c>
      <c r="I208" s="23" t="s">
        <v>19</v>
      </c>
      <c r="J208" s="24" t="s">
        <v>20</v>
      </c>
      <c r="K208" s="14" t="s">
        <v>906</v>
      </c>
    </row>
    <row r="209" ht="15" customHeight="1" spans="1:11" x14ac:dyDescent="0.25">
      <c r="A209" s="4">
        <v>205</v>
      </c>
      <c r="B209" s="5" t="s">
        <v>907</v>
      </c>
      <c r="C209" s="6" t="s">
        <v>908</v>
      </c>
      <c r="D209" s="7">
        <v>14.4585</v>
      </c>
      <c r="E209" s="8" t="s">
        <v>15</v>
      </c>
      <c r="F209" s="9" t="s">
        <v>16</v>
      </c>
      <c r="G209" s="10" t="s">
        <v>909</v>
      </c>
      <c r="H209" s="11" t="s">
        <v>910</v>
      </c>
      <c r="I209" s="25" t="s">
        <v>19</v>
      </c>
      <c r="J209" s="13" t="s">
        <v>20</v>
      </c>
      <c r="K209" s="14" t="s">
        <v>911</v>
      </c>
    </row>
    <row r="210" ht="15" customHeight="1" spans="1:11" x14ac:dyDescent="0.25">
      <c r="A210" s="15">
        <v>206</v>
      </c>
      <c r="B210" s="16" t="s">
        <v>912</v>
      </c>
      <c r="C210" s="17" t="s">
        <v>913</v>
      </c>
      <c r="D210" s="18">
        <v>85.001</v>
      </c>
      <c r="E210" s="19" t="s">
        <v>244</v>
      </c>
      <c r="F210" s="20" t="s">
        <v>16</v>
      </c>
      <c r="G210" s="21" t="s">
        <v>914</v>
      </c>
      <c r="H210" s="22" t="s">
        <v>915</v>
      </c>
      <c r="I210" s="25" t="s">
        <v>19</v>
      </c>
      <c r="J210" s="24" t="s">
        <v>20</v>
      </c>
      <c r="K210" s="14" t="s">
        <v>916</v>
      </c>
    </row>
    <row r="211" ht="15" customHeight="1" spans="1:11" x14ac:dyDescent="0.25">
      <c r="A211" s="4">
        <v>207</v>
      </c>
      <c r="B211" s="5" t="s">
        <v>917</v>
      </c>
      <c r="C211" s="6" t="s">
        <v>918</v>
      </c>
      <c r="D211" s="7">
        <v>16.90752</v>
      </c>
      <c r="E211" s="8" t="s">
        <v>15</v>
      </c>
      <c r="F211" s="9" t="s">
        <v>16</v>
      </c>
      <c r="G211" s="10" t="s">
        <v>80</v>
      </c>
      <c r="H211" s="11" t="s">
        <v>81</v>
      </c>
      <c r="I211" s="25" t="s">
        <v>29</v>
      </c>
      <c r="J211" s="13" t="s">
        <v>20</v>
      </c>
      <c r="K211" s="14" t="s">
        <v>919</v>
      </c>
    </row>
    <row r="212" ht="15" customHeight="1" spans="1:11" x14ac:dyDescent="0.25">
      <c r="A212" s="15">
        <v>208</v>
      </c>
      <c r="B212" s="16" t="s">
        <v>920</v>
      </c>
      <c r="C212" s="17" t="s">
        <v>921</v>
      </c>
      <c r="D212" s="18">
        <v>4.62672</v>
      </c>
      <c r="E212" s="19" t="s">
        <v>15</v>
      </c>
      <c r="F212" s="20" t="s">
        <v>36</v>
      </c>
      <c r="G212" s="21" t="s">
        <v>922</v>
      </c>
      <c r="H212" s="22" t="s">
        <v>923</v>
      </c>
      <c r="I212" s="25" t="s">
        <v>29</v>
      </c>
      <c r="J212" s="24" t="s">
        <v>20</v>
      </c>
      <c r="K212" s="14" t="s">
        <v>924</v>
      </c>
    </row>
    <row r="213" ht="15" customHeight="1" spans="1:11" x14ac:dyDescent="0.25">
      <c r="A213" s="4">
        <v>209</v>
      </c>
      <c r="B213" s="5" t="s">
        <v>925</v>
      </c>
      <c r="C213" s="6" t="s">
        <v>926</v>
      </c>
      <c r="D213" s="7">
        <v>28.56</v>
      </c>
      <c r="E213" s="8" t="s">
        <v>15</v>
      </c>
      <c r="F213" s="9" t="s">
        <v>36</v>
      </c>
      <c r="G213" s="10" t="s">
        <v>927</v>
      </c>
      <c r="H213" s="11" t="s">
        <v>928</v>
      </c>
      <c r="I213" s="12" t="s">
        <v>19</v>
      </c>
      <c r="J213" s="13" t="s">
        <v>20</v>
      </c>
      <c r="K213" s="14" t="s">
        <v>929</v>
      </c>
    </row>
    <row r="214" ht="15" customHeight="1" spans="1:11" x14ac:dyDescent="0.25">
      <c r="A214" s="15">
        <v>210</v>
      </c>
      <c r="B214" s="16" t="s">
        <v>930</v>
      </c>
      <c r="C214" s="17" t="s">
        <v>931</v>
      </c>
      <c r="D214" s="18">
        <v>867.822</v>
      </c>
      <c r="E214" s="19" t="s">
        <v>15</v>
      </c>
      <c r="F214" s="20" t="s">
        <v>137</v>
      </c>
      <c r="G214" s="21" t="s">
        <v>394</v>
      </c>
      <c r="H214" s="22" t="s">
        <v>601</v>
      </c>
      <c r="I214" s="23" t="s">
        <v>140</v>
      </c>
      <c r="J214" s="24" t="s">
        <v>20</v>
      </c>
      <c r="K214" s="14" t="s">
        <v>932</v>
      </c>
    </row>
    <row r="215" ht="15" customHeight="1" spans="1:11" x14ac:dyDescent="0.25">
      <c r="A215" s="4">
        <v>211</v>
      </c>
      <c r="B215" s="5" t="s">
        <v>933</v>
      </c>
      <c r="C215" s="6" t="s">
        <v>934</v>
      </c>
      <c r="D215" s="7">
        <v>198.73</v>
      </c>
      <c r="E215" s="8" t="s">
        <v>15</v>
      </c>
      <c r="F215" s="9" t="s">
        <v>137</v>
      </c>
      <c r="G215" s="10" t="s">
        <v>610</v>
      </c>
      <c r="H215" s="11" t="s">
        <v>611</v>
      </c>
      <c r="I215" s="25" t="s">
        <v>612</v>
      </c>
      <c r="J215" s="13" t="s">
        <v>20</v>
      </c>
      <c r="K215" s="14" t="s">
        <v>935</v>
      </c>
    </row>
    <row r="216" ht="15" customHeight="1" spans="1:11" x14ac:dyDescent="0.25">
      <c r="A216" s="15">
        <v>212</v>
      </c>
      <c r="B216" s="16" t="s">
        <v>936</v>
      </c>
      <c r="C216" s="17" t="s">
        <v>937</v>
      </c>
      <c r="D216" s="18">
        <v>219.582</v>
      </c>
      <c r="E216" s="19" t="s">
        <v>15</v>
      </c>
      <c r="F216" s="20" t="s">
        <v>16</v>
      </c>
      <c r="G216" s="21" t="s">
        <v>877</v>
      </c>
      <c r="H216" s="22" t="s">
        <v>878</v>
      </c>
      <c r="I216" s="23" t="s">
        <v>19</v>
      </c>
      <c r="J216" s="24" t="s">
        <v>20</v>
      </c>
      <c r="K216" s="14" t="s">
        <v>938</v>
      </c>
    </row>
    <row r="217" ht="15" customHeight="1" spans="1:11" x14ac:dyDescent="0.25">
      <c r="A217" s="4">
        <v>213</v>
      </c>
      <c r="B217" s="5" t="s">
        <v>939</v>
      </c>
      <c r="C217" s="6" t="s">
        <v>940</v>
      </c>
      <c r="D217" s="7">
        <v>4.879</v>
      </c>
      <c r="E217" s="8" t="s">
        <v>15</v>
      </c>
      <c r="F217" s="9" t="s">
        <v>16</v>
      </c>
      <c r="G217" s="10" t="s">
        <v>941</v>
      </c>
      <c r="H217" s="11" t="s">
        <v>942</v>
      </c>
      <c r="I217" s="25" t="s">
        <v>29</v>
      </c>
      <c r="J217" s="13" t="s">
        <v>20</v>
      </c>
      <c r="K217" s="14" t="s">
        <v>943</v>
      </c>
    </row>
    <row r="218" ht="15" customHeight="1" spans="1:11" x14ac:dyDescent="0.25">
      <c r="A218" s="15">
        <v>214</v>
      </c>
      <c r="B218" s="16" t="s">
        <v>944</v>
      </c>
      <c r="C218" s="17" t="s">
        <v>945</v>
      </c>
      <c r="D218" s="18">
        <v>0.9877</v>
      </c>
      <c r="E218" s="19" t="s">
        <v>15</v>
      </c>
      <c r="F218" s="20" t="s">
        <v>16</v>
      </c>
      <c r="G218" s="21" t="s">
        <v>946</v>
      </c>
      <c r="H218" s="22" t="s">
        <v>947</v>
      </c>
      <c r="I218" s="25" t="s">
        <v>29</v>
      </c>
      <c r="J218" s="24" t="s">
        <v>20</v>
      </c>
      <c r="K218" s="14" t="s">
        <v>948</v>
      </c>
    </row>
    <row r="219" ht="15" customHeight="1" spans="1:11" x14ac:dyDescent="0.25">
      <c r="A219" s="4">
        <v>215</v>
      </c>
      <c r="B219" s="5" t="s">
        <v>949</v>
      </c>
      <c r="C219" s="6" t="s">
        <v>950</v>
      </c>
      <c r="D219" s="7">
        <v>13.2685</v>
      </c>
      <c r="E219" s="8" t="s">
        <v>15</v>
      </c>
      <c r="F219" s="9" t="s">
        <v>137</v>
      </c>
      <c r="G219" s="10" t="s">
        <v>610</v>
      </c>
      <c r="H219" s="11" t="s">
        <v>951</v>
      </c>
      <c r="I219" s="25" t="s">
        <v>140</v>
      </c>
      <c r="J219" s="13" t="s">
        <v>20</v>
      </c>
      <c r="K219" s="14" t="s">
        <v>952</v>
      </c>
    </row>
    <row r="220" ht="15" customHeight="1" spans="1:11" x14ac:dyDescent="0.25">
      <c r="A220" s="15">
        <v>216</v>
      </c>
      <c r="B220" s="16" t="s">
        <v>953</v>
      </c>
      <c r="C220" s="17" t="s">
        <v>954</v>
      </c>
      <c r="D220" s="18">
        <v>4.7005</v>
      </c>
      <c r="E220" s="19" t="s">
        <v>15</v>
      </c>
      <c r="F220" s="20" t="s">
        <v>55</v>
      </c>
      <c r="G220" s="21" t="s">
        <v>955</v>
      </c>
      <c r="H220" s="22" t="s">
        <v>956</v>
      </c>
      <c r="I220" s="25" t="s">
        <v>19</v>
      </c>
      <c r="J220" s="24" t="s">
        <v>20</v>
      </c>
      <c r="K220" s="14" t="s">
        <v>957</v>
      </c>
    </row>
    <row r="221" ht="15" customHeight="1" spans="1:11" x14ac:dyDescent="0.25">
      <c r="A221" s="4">
        <v>217</v>
      </c>
      <c r="B221" s="5" t="s">
        <v>958</v>
      </c>
      <c r="C221" s="6" t="s">
        <v>959</v>
      </c>
      <c r="D221" s="7">
        <v>70.43848</v>
      </c>
      <c r="E221" s="8" t="s">
        <v>15</v>
      </c>
      <c r="F221" s="9" t="s">
        <v>55</v>
      </c>
      <c r="G221" s="10" t="s">
        <v>960</v>
      </c>
      <c r="H221" s="11" t="s">
        <v>961</v>
      </c>
      <c r="I221" s="12" t="s">
        <v>29</v>
      </c>
      <c r="J221" s="13" t="s">
        <v>20</v>
      </c>
      <c r="K221" s="14" t="s">
        <v>962</v>
      </c>
    </row>
    <row r="222" ht="15" customHeight="1" spans="1:11" x14ac:dyDescent="0.25">
      <c r="A222" s="15">
        <v>218</v>
      </c>
      <c r="B222" s="16" t="s">
        <v>963</v>
      </c>
      <c r="C222" s="17" t="s">
        <v>964</v>
      </c>
      <c r="D222" s="18">
        <v>68.201</v>
      </c>
      <c r="E222" s="19" t="s">
        <v>15</v>
      </c>
      <c r="F222" s="20" t="s">
        <v>137</v>
      </c>
      <c r="G222" s="21" t="s">
        <v>564</v>
      </c>
      <c r="H222" s="22" t="s">
        <v>965</v>
      </c>
      <c r="I222" s="23" t="s">
        <v>140</v>
      </c>
      <c r="J222" s="24" t="s">
        <v>20</v>
      </c>
      <c r="K222" s="14" t="s">
        <v>966</v>
      </c>
    </row>
    <row r="223" ht="15" customHeight="1" spans="1:11" x14ac:dyDescent="0.25">
      <c r="A223" s="4">
        <v>219</v>
      </c>
      <c r="B223" s="5" t="s">
        <v>967</v>
      </c>
      <c r="C223" s="6" t="s">
        <v>968</v>
      </c>
      <c r="D223" s="7">
        <v>22.277</v>
      </c>
      <c r="E223" s="8" t="s">
        <v>15</v>
      </c>
      <c r="F223" s="9" t="s">
        <v>137</v>
      </c>
      <c r="G223" s="10" t="s">
        <v>969</v>
      </c>
      <c r="H223" s="11" t="s">
        <v>970</v>
      </c>
      <c r="I223" s="12" t="s">
        <v>192</v>
      </c>
      <c r="J223" s="13" t="s">
        <v>20</v>
      </c>
      <c r="K223" s="14" t="s">
        <v>971</v>
      </c>
    </row>
    <row r="224" ht="15" customHeight="1" spans="1:11" x14ac:dyDescent="0.25">
      <c r="A224" s="15">
        <v>220</v>
      </c>
      <c r="B224" s="16" t="s">
        <v>972</v>
      </c>
      <c r="C224" s="17" t="s">
        <v>973</v>
      </c>
      <c r="D224" s="18">
        <v>25.42673</v>
      </c>
      <c r="E224" s="19" t="s">
        <v>15</v>
      </c>
      <c r="F224" s="20" t="s">
        <v>16</v>
      </c>
      <c r="G224" s="21" t="s">
        <v>974</v>
      </c>
      <c r="H224" s="22" t="s">
        <v>975</v>
      </c>
      <c r="I224" s="25" t="s">
        <v>29</v>
      </c>
      <c r="J224" s="24" t="s">
        <v>20</v>
      </c>
      <c r="K224" s="14" t="s">
        <v>976</v>
      </c>
    </row>
    <row r="225" ht="15" customHeight="1" spans="1:11" x14ac:dyDescent="0.25">
      <c r="A225" s="4">
        <v>221</v>
      </c>
      <c r="B225" s="5" t="s">
        <v>977</v>
      </c>
      <c r="C225" s="6" t="s">
        <v>978</v>
      </c>
      <c r="D225" s="7">
        <v>13.46485</v>
      </c>
      <c r="E225" s="8" t="s">
        <v>15</v>
      </c>
      <c r="F225" s="9" t="s">
        <v>137</v>
      </c>
      <c r="G225" s="10" t="s">
        <v>610</v>
      </c>
      <c r="H225" s="11" t="s">
        <v>979</v>
      </c>
      <c r="I225" s="25" t="s">
        <v>140</v>
      </c>
      <c r="J225" s="13" t="s">
        <v>20</v>
      </c>
      <c r="K225" s="14" t="s">
        <v>980</v>
      </c>
    </row>
    <row r="226" ht="15" customHeight="1" spans="1:11" x14ac:dyDescent="0.25">
      <c r="A226" s="15">
        <v>222</v>
      </c>
      <c r="B226" s="16" t="s">
        <v>981</v>
      </c>
      <c r="C226" s="17" t="s">
        <v>982</v>
      </c>
      <c r="D226" s="18">
        <v>13.67905</v>
      </c>
      <c r="E226" s="19" t="s">
        <v>15</v>
      </c>
      <c r="F226" s="20" t="s">
        <v>55</v>
      </c>
      <c r="G226" s="21" t="s">
        <v>983</v>
      </c>
      <c r="H226" s="22" t="s">
        <v>984</v>
      </c>
      <c r="I226" s="23" t="s">
        <v>19</v>
      </c>
      <c r="J226" s="24" t="s">
        <v>20</v>
      </c>
      <c r="K226" s="14" t="s">
        <v>985</v>
      </c>
    </row>
    <row r="227" ht="15" customHeight="1" spans="1:11" x14ac:dyDescent="0.25">
      <c r="A227" s="4">
        <v>223</v>
      </c>
      <c r="B227" s="5" t="s">
        <v>986</v>
      </c>
      <c r="C227" s="6" t="s">
        <v>987</v>
      </c>
      <c r="D227" s="7">
        <v>110.00003</v>
      </c>
      <c r="E227" s="8" t="s">
        <v>15</v>
      </c>
      <c r="F227" s="9" t="s">
        <v>16</v>
      </c>
      <c r="G227" s="10" t="s">
        <v>988</v>
      </c>
      <c r="H227" s="11" t="s">
        <v>989</v>
      </c>
      <c r="I227" s="25" t="s">
        <v>19</v>
      </c>
      <c r="J227" s="13" t="s">
        <v>20</v>
      </c>
      <c r="K227" s="14" t="s">
        <v>990</v>
      </c>
    </row>
    <row r="228" ht="15" customHeight="1" spans="1:11" x14ac:dyDescent="0.25">
      <c r="A228" s="15">
        <v>224</v>
      </c>
      <c r="B228" s="16" t="s">
        <v>991</v>
      </c>
      <c r="C228" s="17" t="s">
        <v>992</v>
      </c>
      <c r="D228" s="18">
        <v>17.757</v>
      </c>
      <c r="E228" s="19" t="s">
        <v>15</v>
      </c>
      <c r="F228" s="20" t="s">
        <v>137</v>
      </c>
      <c r="G228" s="21" t="s">
        <v>50</v>
      </c>
      <c r="H228" s="22" t="s">
        <v>219</v>
      </c>
      <c r="I228" s="12" t="s">
        <v>192</v>
      </c>
      <c r="J228" s="24" t="s">
        <v>20</v>
      </c>
      <c r="K228" s="14" t="s">
        <v>993</v>
      </c>
    </row>
    <row r="229" ht="15" customHeight="1" spans="1:11" x14ac:dyDescent="0.25">
      <c r="A229" s="4">
        <v>225</v>
      </c>
      <c r="B229" s="5" t="s">
        <v>994</v>
      </c>
      <c r="C229" s="6" t="s">
        <v>995</v>
      </c>
      <c r="D229" s="7">
        <v>0.595</v>
      </c>
      <c r="E229" s="8" t="s">
        <v>15</v>
      </c>
      <c r="F229" s="9" t="s">
        <v>36</v>
      </c>
      <c r="G229" s="10" t="s">
        <v>996</v>
      </c>
      <c r="H229" s="11" t="s">
        <v>997</v>
      </c>
      <c r="I229" s="25" t="s">
        <v>29</v>
      </c>
      <c r="J229" s="13" t="s">
        <v>20</v>
      </c>
      <c r="K229" s="14" t="s">
        <v>998</v>
      </c>
    </row>
    <row r="230" ht="15" customHeight="1" spans="1:11" x14ac:dyDescent="0.25">
      <c r="A230" s="15">
        <v>226</v>
      </c>
      <c r="B230" s="16" t="s">
        <v>999</v>
      </c>
      <c r="C230" s="17" t="s">
        <v>1000</v>
      </c>
      <c r="D230" s="18">
        <v>43.75987</v>
      </c>
      <c r="E230" s="19" t="s">
        <v>15</v>
      </c>
      <c r="F230" s="20" t="s">
        <v>16</v>
      </c>
      <c r="G230" s="21" t="s">
        <v>286</v>
      </c>
      <c r="H230" s="22" t="s">
        <v>287</v>
      </c>
      <c r="I230" s="23" t="s">
        <v>19</v>
      </c>
      <c r="J230" s="24" t="s">
        <v>20</v>
      </c>
      <c r="K230" s="14" t="s">
        <v>1001</v>
      </c>
    </row>
    <row r="231" ht="15" customHeight="1" spans="1:11" x14ac:dyDescent="0.25">
      <c r="A231" s="4">
        <v>227</v>
      </c>
      <c r="B231" s="5" t="s">
        <v>1002</v>
      </c>
      <c r="C231" s="6" t="s">
        <v>1003</v>
      </c>
      <c r="D231" s="7">
        <v>57.082</v>
      </c>
      <c r="E231" s="8" t="s">
        <v>15</v>
      </c>
      <c r="F231" s="9" t="s">
        <v>16</v>
      </c>
      <c r="G231" s="10" t="s">
        <v>1004</v>
      </c>
      <c r="H231" s="11" t="s">
        <v>1005</v>
      </c>
      <c r="I231" s="23" t="s">
        <v>29</v>
      </c>
      <c r="J231" s="13" t="s">
        <v>20</v>
      </c>
      <c r="K231" s="14" t="s">
        <v>1006</v>
      </c>
    </row>
    <row r="232" ht="15" customHeight="1" spans="1:11" x14ac:dyDescent="0.25">
      <c r="A232" s="15">
        <v>228</v>
      </c>
      <c r="B232" s="16" t="s">
        <v>1007</v>
      </c>
      <c r="C232" s="17" t="s">
        <v>1008</v>
      </c>
      <c r="D232" s="18">
        <v>54.60315</v>
      </c>
      <c r="E232" s="19" t="s">
        <v>15</v>
      </c>
      <c r="F232" s="20" t="s">
        <v>16</v>
      </c>
      <c r="G232" s="21" t="s">
        <v>564</v>
      </c>
      <c r="H232" s="22" t="s">
        <v>565</v>
      </c>
      <c r="I232" s="23" t="s">
        <v>19</v>
      </c>
      <c r="J232" s="24" t="s">
        <v>20</v>
      </c>
      <c r="K232" s="14" t="s">
        <v>1009</v>
      </c>
    </row>
    <row r="233" ht="15" customHeight="1" spans="1:11" x14ac:dyDescent="0.25">
      <c r="A233" s="4">
        <v>229</v>
      </c>
      <c r="B233" s="5" t="s">
        <v>1010</v>
      </c>
      <c r="C233" s="6" t="s">
        <v>1011</v>
      </c>
      <c r="D233" s="7">
        <v>124.31</v>
      </c>
      <c r="E233" s="8" t="s">
        <v>15</v>
      </c>
      <c r="F233" s="9" t="s">
        <v>16</v>
      </c>
      <c r="G233" s="10" t="s">
        <v>1012</v>
      </c>
      <c r="H233" s="11" t="s">
        <v>1013</v>
      </c>
      <c r="I233" s="23" t="s">
        <v>19</v>
      </c>
      <c r="J233" s="13" t="s">
        <v>20</v>
      </c>
      <c r="K233" s="14" t="s">
        <v>1014</v>
      </c>
    </row>
    <row r="234" ht="15" customHeight="1" spans="1:11" x14ac:dyDescent="0.25">
      <c r="A234" s="15">
        <v>230</v>
      </c>
      <c r="B234" s="16" t="s">
        <v>1015</v>
      </c>
      <c r="C234" s="17" t="s">
        <v>1016</v>
      </c>
      <c r="D234" s="18">
        <v>93.71726</v>
      </c>
      <c r="E234" s="19" t="s">
        <v>15</v>
      </c>
      <c r="F234" s="20" t="s">
        <v>16</v>
      </c>
      <c r="G234" s="21" t="s">
        <v>1017</v>
      </c>
      <c r="H234" s="22" t="s">
        <v>1018</v>
      </c>
      <c r="I234" s="23" t="s">
        <v>19</v>
      </c>
      <c r="J234" s="24" t="s">
        <v>20</v>
      </c>
      <c r="K234" s="14" t="s">
        <v>1019</v>
      </c>
    </row>
    <row r="235" ht="15" customHeight="1" spans="1:11" x14ac:dyDescent="0.25">
      <c r="A235" s="4">
        <v>231</v>
      </c>
      <c r="B235" s="5" t="s">
        <v>1020</v>
      </c>
      <c r="C235" s="6" t="s">
        <v>1021</v>
      </c>
      <c r="D235" s="7">
        <v>179.005</v>
      </c>
      <c r="E235" s="8" t="s">
        <v>15</v>
      </c>
      <c r="F235" s="9" t="s">
        <v>16</v>
      </c>
      <c r="G235" s="10" t="s">
        <v>1022</v>
      </c>
      <c r="H235" s="11" t="s">
        <v>1023</v>
      </c>
      <c r="I235" s="23" t="s">
        <v>19</v>
      </c>
      <c r="J235" s="13" t="s">
        <v>20</v>
      </c>
      <c r="K235" s="14" t="s">
        <v>1024</v>
      </c>
    </row>
    <row r="236" ht="15" customHeight="1" spans="1:11" x14ac:dyDescent="0.25">
      <c r="A236" s="15">
        <v>232</v>
      </c>
      <c r="B236" s="16" t="s">
        <v>1025</v>
      </c>
      <c r="C236" s="17" t="s">
        <v>1026</v>
      </c>
      <c r="D236" s="18">
        <v>14.28</v>
      </c>
      <c r="E236" s="19" t="s">
        <v>15</v>
      </c>
      <c r="F236" s="20" t="s">
        <v>16</v>
      </c>
      <c r="G236" s="21" t="s">
        <v>27</v>
      </c>
      <c r="H236" s="22" t="s">
        <v>28</v>
      </c>
      <c r="I236" s="23" t="s">
        <v>29</v>
      </c>
      <c r="J236" s="24" t="s">
        <v>20</v>
      </c>
      <c r="K236" s="14" t="s">
        <v>1027</v>
      </c>
    </row>
    <row r="237" ht="15" customHeight="1" spans="1:11" x14ac:dyDescent="0.25">
      <c r="A237" s="4">
        <v>233</v>
      </c>
      <c r="B237" s="5" t="s">
        <v>1028</v>
      </c>
      <c r="C237" s="6" t="s">
        <v>1029</v>
      </c>
      <c r="D237" s="7">
        <v>44.94</v>
      </c>
      <c r="E237" s="8" t="s">
        <v>244</v>
      </c>
      <c r="F237" s="9" t="s">
        <v>16</v>
      </c>
      <c r="G237" s="10" t="s">
        <v>1030</v>
      </c>
      <c r="H237" s="11" t="s">
        <v>1031</v>
      </c>
      <c r="I237" s="12" t="s">
        <v>19</v>
      </c>
      <c r="J237" s="13" t="s">
        <v>20</v>
      </c>
      <c r="K237" s="14" t="s">
        <v>1032</v>
      </c>
    </row>
    <row r="238" ht="15" customHeight="1" spans="1:11" x14ac:dyDescent="0.25">
      <c r="A238" s="15">
        <v>234</v>
      </c>
      <c r="B238" s="16" t="s">
        <v>1033</v>
      </c>
      <c r="C238" s="17" t="s">
        <v>1034</v>
      </c>
      <c r="D238" s="18">
        <v>51.73644</v>
      </c>
      <c r="E238" s="19" t="s">
        <v>15</v>
      </c>
      <c r="F238" s="20" t="s">
        <v>16</v>
      </c>
      <c r="G238" s="21" t="s">
        <v>1035</v>
      </c>
      <c r="H238" s="22" t="s">
        <v>1036</v>
      </c>
      <c r="I238" s="25" t="s">
        <v>29</v>
      </c>
      <c r="J238" s="24" t="s">
        <v>20</v>
      </c>
      <c r="K238" s="14" t="s">
        <v>1037</v>
      </c>
    </row>
    <row r="239" ht="15" customHeight="1" spans="1:11" x14ac:dyDescent="0.25">
      <c r="A239" s="4">
        <v>235</v>
      </c>
      <c r="B239" s="5" t="s">
        <v>1038</v>
      </c>
      <c r="C239" s="6" t="s">
        <v>1039</v>
      </c>
      <c r="D239" s="7">
        <v>130.9</v>
      </c>
      <c r="E239" s="8" t="s">
        <v>15</v>
      </c>
      <c r="F239" s="9" t="s">
        <v>16</v>
      </c>
      <c r="G239" s="10" t="s">
        <v>1040</v>
      </c>
      <c r="H239" s="11" t="s">
        <v>1041</v>
      </c>
      <c r="I239" s="25" t="s">
        <v>19</v>
      </c>
      <c r="J239" s="13" t="s">
        <v>20</v>
      </c>
      <c r="K239" s="14" t="s">
        <v>1042</v>
      </c>
    </row>
    <row r="240" ht="15" customHeight="1" spans="1:11" x14ac:dyDescent="0.25">
      <c r="A240" s="15">
        <v>236</v>
      </c>
      <c r="B240" s="16" t="s">
        <v>1043</v>
      </c>
      <c r="C240" s="17" t="s">
        <v>1044</v>
      </c>
      <c r="D240" s="18">
        <v>20.23</v>
      </c>
      <c r="E240" s="19" t="s">
        <v>15</v>
      </c>
      <c r="F240" s="20" t="s">
        <v>16</v>
      </c>
      <c r="G240" s="21" t="s">
        <v>564</v>
      </c>
      <c r="H240" s="22" t="s">
        <v>565</v>
      </c>
      <c r="I240" s="23" t="s">
        <v>19</v>
      </c>
      <c r="J240" s="24" t="s">
        <v>20</v>
      </c>
      <c r="K240" s="14" t="s">
        <v>1045</v>
      </c>
    </row>
    <row r="241" ht="15" customHeight="1" spans="1:11" x14ac:dyDescent="0.25">
      <c r="A241" s="4">
        <v>237</v>
      </c>
      <c r="B241" s="5" t="s">
        <v>1046</v>
      </c>
      <c r="C241" s="6" t="s">
        <v>1047</v>
      </c>
      <c r="D241" s="7">
        <v>22.015</v>
      </c>
      <c r="E241" s="8" t="s">
        <v>15</v>
      </c>
      <c r="F241" s="9" t="s">
        <v>16</v>
      </c>
      <c r="G241" s="10" t="s">
        <v>122</v>
      </c>
      <c r="H241" s="11" t="s">
        <v>123</v>
      </c>
      <c r="I241" s="12" t="s">
        <v>29</v>
      </c>
      <c r="J241" s="13" t="s">
        <v>20</v>
      </c>
      <c r="K241" s="14" t="s">
        <v>1048</v>
      </c>
    </row>
    <row r="242" ht="15" customHeight="1" spans="1:11" x14ac:dyDescent="0.25">
      <c r="A242" s="15">
        <v>238</v>
      </c>
      <c r="B242" s="16" t="s">
        <v>1049</v>
      </c>
      <c r="C242" s="17" t="s">
        <v>1050</v>
      </c>
      <c r="D242" s="18">
        <v>309.4</v>
      </c>
      <c r="E242" s="19" t="s">
        <v>15</v>
      </c>
      <c r="F242" s="20" t="s">
        <v>16</v>
      </c>
      <c r="G242" s="21" t="s">
        <v>1040</v>
      </c>
      <c r="H242" s="22" t="s">
        <v>1041</v>
      </c>
      <c r="I242" s="25" t="s">
        <v>19</v>
      </c>
      <c r="J242" s="24" t="s">
        <v>20</v>
      </c>
      <c r="K242" s="14" t="s">
        <v>1051</v>
      </c>
    </row>
    <row r="243" ht="15" customHeight="1" spans="1:11" x14ac:dyDescent="0.25">
      <c r="A243" s="4">
        <v>239</v>
      </c>
      <c r="B243" s="5" t="s">
        <v>1052</v>
      </c>
      <c r="C243" s="6" t="s">
        <v>1053</v>
      </c>
      <c r="D243" s="7">
        <v>46.45165</v>
      </c>
      <c r="E243" s="8" t="s">
        <v>15</v>
      </c>
      <c r="F243" s="9" t="s">
        <v>1054</v>
      </c>
      <c r="G243" s="10" t="s">
        <v>1055</v>
      </c>
      <c r="H243" s="11" t="s">
        <v>1056</v>
      </c>
      <c r="I243" s="12" t="s">
        <v>192</v>
      </c>
      <c r="J243" s="13" t="s">
        <v>20</v>
      </c>
      <c r="K243" s="14" t="s">
        <v>1057</v>
      </c>
    </row>
    <row r="244" ht="15" customHeight="1" spans="1:11" x14ac:dyDescent="0.25">
      <c r="A244" s="15">
        <v>240</v>
      </c>
      <c r="B244" s="16" t="s">
        <v>1058</v>
      </c>
      <c r="C244" s="17" t="s">
        <v>1059</v>
      </c>
      <c r="D244" s="18">
        <v>7.49963</v>
      </c>
      <c r="E244" s="19" t="s">
        <v>244</v>
      </c>
      <c r="F244" s="20" t="s">
        <v>36</v>
      </c>
      <c r="G244" s="21" t="s">
        <v>1060</v>
      </c>
      <c r="H244" s="22" t="s">
        <v>1061</v>
      </c>
      <c r="I244" s="23" t="s">
        <v>19</v>
      </c>
      <c r="J244" s="24" t="s">
        <v>20</v>
      </c>
      <c r="K244" s="14" t="s">
        <v>1062</v>
      </c>
    </row>
    <row r="245" ht="15" customHeight="1" spans="1:11" x14ac:dyDescent="0.25">
      <c r="A245" s="4">
        <v>241</v>
      </c>
      <c r="B245" s="5" t="s">
        <v>1063</v>
      </c>
      <c r="C245" s="6" t="s">
        <v>1064</v>
      </c>
      <c r="D245" s="7">
        <v>172.55</v>
      </c>
      <c r="E245" s="8" t="s">
        <v>15</v>
      </c>
      <c r="F245" s="9" t="s">
        <v>137</v>
      </c>
      <c r="G245" s="10" t="s">
        <v>394</v>
      </c>
      <c r="H245" s="11" t="s">
        <v>601</v>
      </c>
      <c r="I245" s="23" t="s">
        <v>140</v>
      </c>
      <c r="J245" s="13" t="s">
        <v>20</v>
      </c>
      <c r="K245" s="14" t="s">
        <v>1065</v>
      </c>
    </row>
    <row r="246" ht="15" customHeight="1" spans="1:11" x14ac:dyDescent="0.25">
      <c r="A246" s="15">
        <v>242</v>
      </c>
      <c r="B246" s="16" t="s">
        <v>1066</v>
      </c>
      <c r="C246" s="17" t="s">
        <v>1067</v>
      </c>
      <c r="D246" s="18">
        <v>26.82498</v>
      </c>
      <c r="E246" s="19" t="s">
        <v>15</v>
      </c>
      <c r="F246" s="20" t="s">
        <v>55</v>
      </c>
      <c r="G246" s="21" t="s">
        <v>1068</v>
      </c>
      <c r="H246" s="22" t="s">
        <v>1069</v>
      </c>
      <c r="I246" s="12" t="s">
        <v>19</v>
      </c>
      <c r="J246" s="24" t="s">
        <v>20</v>
      </c>
      <c r="K246" s="14" t="s">
        <v>1070</v>
      </c>
    </row>
    <row r="247" ht="15" customHeight="1" spans="1:11" x14ac:dyDescent="0.25">
      <c r="A247" s="4">
        <v>243</v>
      </c>
      <c r="B247" s="5" t="s">
        <v>1071</v>
      </c>
      <c r="C247" s="6" t="s">
        <v>1072</v>
      </c>
      <c r="D247" s="7">
        <v>23.8476</v>
      </c>
      <c r="E247" s="8" t="s">
        <v>15</v>
      </c>
      <c r="F247" s="9" t="s">
        <v>16</v>
      </c>
      <c r="G247" s="10" t="s">
        <v>1073</v>
      </c>
      <c r="H247" s="11" t="s">
        <v>1074</v>
      </c>
      <c r="I247" s="25" t="s">
        <v>29</v>
      </c>
      <c r="J247" s="13" t="s">
        <v>20</v>
      </c>
      <c r="K247" s="14" t="s">
        <v>1075</v>
      </c>
    </row>
    <row r="248" ht="15" customHeight="1" spans="1:11" x14ac:dyDescent="0.25">
      <c r="A248" s="15">
        <v>244</v>
      </c>
      <c r="B248" s="16" t="s">
        <v>1076</v>
      </c>
      <c r="C248" s="17" t="s">
        <v>1077</v>
      </c>
      <c r="D248" s="18">
        <v>3</v>
      </c>
      <c r="E248" s="19" t="s">
        <v>15</v>
      </c>
      <c r="F248" s="20" t="s">
        <v>16</v>
      </c>
      <c r="G248" s="21" t="s">
        <v>1078</v>
      </c>
      <c r="H248" s="22" t="s">
        <v>1079</v>
      </c>
      <c r="I248" s="25" t="s">
        <v>19</v>
      </c>
      <c r="J248" s="24" t="s">
        <v>20</v>
      </c>
      <c r="K248" s="14" t="s">
        <v>1080</v>
      </c>
    </row>
    <row r="249" ht="15" customHeight="1" spans="1:11" x14ac:dyDescent="0.25">
      <c r="A249" s="4">
        <v>245</v>
      </c>
      <c r="B249" s="5" t="s">
        <v>1081</v>
      </c>
      <c r="C249" s="6" t="s">
        <v>1082</v>
      </c>
      <c r="D249" s="7">
        <v>0.56882</v>
      </c>
      <c r="E249" s="8" t="s">
        <v>15</v>
      </c>
      <c r="F249" s="9" t="s">
        <v>16</v>
      </c>
      <c r="G249" s="10" t="s">
        <v>182</v>
      </c>
      <c r="H249" s="11" t="s">
        <v>183</v>
      </c>
      <c r="I249" s="25" t="s">
        <v>29</v>
      </c>
      <c r="J249" s="13" t="s">
        <v>20</v>
      </c>
      <c r="K249" s="14" t="s">
        <v>1083</v>
      </c>
    </row>
    <row r="250" ht="15" customHeight="1" spans="1:11" x14ac:dyDescent="0.25">
      <c r="A250" s="15">
        <v>246</v>
      </c>
      <c r="B250" s="16" t="s">
        <v>1084</v>
      </c>
      <c r="C250" s="17" t="s">
        <v>1085</v>
      </c>
      <c r="D250" s="18">
        <v>0.8925</v>
      </c>
      <c r="E250" s="19" t="s">
        <v>15</v>
      </c>
      <c r="F250" s="20" t="s">
        <v>16</v>
      </c>
      <c r="G250" s="21" t="s">
        <v>132</v>
      </c>
      <c r="H250" s="22" t="s">
        <v>133</v>
      </c>
      <c r="I250" s="25" t="s">
        <v>19</v>
      </c>
      <c r="J250" s="24" t="s">
        <v>20</v>
      </c>
      <c r="K250" s="14" t="s">
        <v>1086</v>
      </c>
    </row>
    <row r="251" ht="15" customHeight="1" spans="1:11" x14ac:dyDescent="0.25">
      <c r="A251" s="4">
        <v>247</v>
      </c>
      <c r="B251" s="5" t="s">
        <v>1087</v>
      </c>
      <c r="C251" s="6" t="s">
        <v>1088</v>
      </c>
      <c r="D251" s="7">
        <v>23.8</v>
      </c>
      <c r="E251" s="8" t="s">
        <v>15</v>
      </c>
      <c r="F251" s="9" t="s">
        <v>55</v>
      </c>
      <c r="G251" s="10" t="s">
        <v>1089</v>
      </c>
      <c r="H251" s="11" t="s">
        <v>1090</v>
      </c>
      <c r="I251" s="12" t="s">
        <v>19</v>
      </c>
      <c r="J251" s="13" t="s">
        <v>20</v>
      </c>
      <c r="K251" s="14" t="s">
        <v>1091</v>
      </c>
    </row>
    <row r="252" ht="15" customHeight="1" spans="1:11" x14ac:dyDescent="0.25">
      <c r="A252" s="15">
        <v>248</v>
      </c>
      <c r="B252" s="16" t="s">
        <v>1092</v>
      </c>
      <c r="C252" s="17" t="s">
        <v>1093</v>
      </c>
      <c r="D252" s="18">
        <v>8.24432</v>
      </c>
      <c r="E252" s="19" t="s">
        <v>15</v>
      </c>
      <c r="F252" s="20" t="s">
        <v>137</v>
      </c>
      <c r="G252" s="21" t="s">
        <v>610</v>
      </c>
      <c r="H252" s="22" t="s">
        <v>611</v>
      </c>
      <c r="I252" s="25" t="s">
        <v>612</v>
      </c>
      <c r="J252" s="24" t="s">
        <v>20</v>
      </c>
      <c r="K252" s="14" t="s">
        <v>1094</v>
      </c>
    </row>
    <row r="253" ht="15" customHeight="1" spans="1:11" x14ac:dyDescent="0.25">
      <c r="A253" s="4">
        <v>249</v>
      </c>
      <c r="B253" s="5" t="s">
        <v>1095</v>
      </c>
      <c r="C253" s="6" t="s">
        <v>1096</v>
      </c>
      <c r="D253" s="7">
        <v>9.49977</v>
      </c>
      <c r="E253" s="8" t="s">
        <v>15</v>
      </c>
      <c r="F253" s="9" t="s">
        <v>16</v>
      </c>
      <c r="G253" s="10" t="s">
        <v>731</v>
      </c>
      <c r="H253" s="11" t="s">
        <v>732</v>
      </c>
      <c r="I253" s="12" t="s">
        <v>19</v>
      </c>
      <c r="J253" s="13" t="s">
        <v>20</v>
      </c>
      <c r="K253" s="14" t="s">
        <v>1097</v>
      </c>
    </row>
    <row r="254" ht="15" customHeight="1" spans="1:11" x14ac:dyDescent="0.25">
      <c r="A254" s="15">
        <v>250</v>
      </c>
      <c r="B254" s="16" t="s">
        <v>1098</v>
      </c>
      <c r="C254" s="17" t="s">
        <v>1099</v>
      </c>
      <c r="D254" s="18">
        <v>150.059</v>
      </c>
      <c r="E254" s="19" t="s">
        <v>15</v>
      </c>
      <c r="F254" s="20" t="s">
        <v>1100</v>
      </c>
      <c r="G254" s="21" t="s">
        <v>1101</v>
      </c>
      <c r="H254" s="22" t="s">
        <v>1102</v>
      </c>
      <c r="I254" s="12" t="s">
        <v>192</v>
      </c>
      <c r="J254" s="24" t="s">
        <v>20</v>
      </c>
      <c r="K254" s="14" t="s">
        <v>1103</v>
      </c>
    </row>
    <row r="255" ht="15" customHeight="1" spans="1:11" x14ac:dyDescent="0.25">
      <c r="A255" s="4">
        <v>251</v>
      </c>
      <c r="B255" s="5" t="s">
        <v>1104</v>
      </c>
      <c r="C255" s="6" t="s">
        <v>1105</v>
      </c>
      <c r="D255" s="7">
        <v>62.921</v>
      </c>
      <c r="E255" s="8" t="s">
        <v>244</v>
      </c>
      <c r="F255" s="9" t="s">
        <v>16</v>
      </c>
      <c r="G255" s="10" t="s">
        <v>1106</v>
      </c>
      <c r="H255" s="11" t="s">
        <v>1107</v>
      </c>
      <c r="I255" s="12" t="s">
        <v>19</v>
      </c>
      <c r="J255" s="13" t="s">
        <v>20</v>
      </c>
      <c r="K255" s="14" t="s">
        <v>1108</v>
      </c>
    </row>
    <row r="256" ht="15" customHeight="1" spans="1:11" x14ac:dyDescent="0.25">
      <c r="A256" s="15">
        <v>252</v>
      </c>
      <c r="B256" s="16" t="s">
        <v>1109</v>
      </c>
      <c r="C256" s="17" t="s">
        <v>1110</v>
      </c>
      <c r="D256" s="18">
        <v>10.115</v>
      </c>
      <c r="E256" s="19" t="s">
        <v>15</v>
      </c>
      <c r="F256" s="20" t="s">
        <v>16</v>
      </c>
      <c r="G256" s="21" t="s">
        <v>1111</v>
      </c>
      <c r="H256" s="22" t="s">
        <v>1112</v>
      </c>
      <c r="I256" s="12" t="s">
        <v>29</v>
      </c>
      <c r="J256" s="24" t="s">
        <v>20</v>
      </c>
      <c r="K256" s="14" t="s">
        <v>1113</v>
      </c>
    </row>
    <row r="257" ht="15" customHeight="1" spans="1:11" x14ac:dyDescent="0.25">
      <c r="A257" s="4">
        <v>253</v>
      </c>
      <c r="B257" s="5" t="s">
        <v>1114</v>
      </c>
      <c r="C257" s="6" t="s">
        <v>1115</v>
      </c>
      <c r="D257" s="7">
        <v>25</v>
      </c>
      <c r="E257" s="8" t="s">
        <v>15</v>
      </c>
      <c r="F257" s="9" t="s">
        <v>16</v>
      </c>
      <c r="G257" s="10" t="s">
        <v>122</v>
      </c>
      <c r="H257" s="11" t="s">
        <v>123</v>
      </c>
      <c r="I257" s="25" t="s">
        <v>29</v>
      </c>
      <c r="J257" s="13" t="s">
        <v>20</v>
      </c>
      <c r="K257" s="14" t="s">
        <v>1116</v>
      </c>
    </row>
    <row r="258" ht="15" customHeight="1" spans="1:11" x14ac:dyDescent="0.25">
      <c r="A258" s="15">
        <v>254</v>
      </c>
      <c r="B258" s="16" t="s">
        <v>1117</v>
      </c>
      <c r="C258" s="17" t="s">
        <v>1118</v>
      </c>
      <c r="D258" s="18">
        <v>24.99</v>
      </c>
      <c r="E258" s="19" t="s">
        <v>15</v>
      </c>
      <c r="F258" s="20" t="s">
        <v>16</v>
      </c>
      <c r="G258" s="21" t="s">
        <v>1119</v>
      </c>
      <c r="H258" s="22" t="s">
        <v>1120</v>
      </c>
      <c r="I258" s="25" t="s">
        <v>29</v>
      </c>
      <c r="J258" s="24" t="s">
        <v>20</v>
      </c>
      <c r="K258" s="14" t="s">
        <v>1121</v>
      </c>
    </row>
    <row r="259" ht="15" customHeight="1" spans="1:11" x14ac:dyDescent="0.25">
      <c r="A259" s="4">
        <v>255</v>
      </c>
      <c r="B259" s="5" t="s">
        <v>1122</v>
      </c>
      <c r="C259" s="6" t="s">
        <v>1123</v>
      </c>
      <c r="D259" s="7">
        <v>2.2729</v>
      </c>
      <c r="E259" s="8" t="s">
        <v>15</v>
      </c>
      <c r="F259" s="9" t="s">
        <v>16</v>
      </c>
      <c r="G259" s="10" t="s">
        <v>1124</v>
      </c>
      <c r="H259" s="11" t="s">
        <v>1125</v>
      </c>
      <c r="I259" s="25" t="s">
        <v>19</v>
      </c>
      <c r="J259" s="13" t="s">
        <v>20</v>
      </c>
      <c r="K259" s="14" t="s">
        <v>1126</v>
      </c>
    </row>
    <row r="260" ht="15" customHeight="1" spans="1:11" x14ac:dyDescent="0.25">
      <c r="A260" s="15">
        <v>256</v>
      </c>
      <c r="B260" s="16" t="s">
        <v>1127</v>
      </c>
      <c r="C260" s="17" t="s">
        <v>1128</v>
      </c>
      <c r="D260" s="18">
        <v>30.2855</v>
      </c>
      <c r="E260" s="19" t="s">
        <v>15</v>
      </c>
      <c r="F260" s="20" t="s">
        <v>36</v>
      </c>
      <c r="G260" s="21" t="s">
        <v>1129</v>
      </c>
      <c r="H260" s="22" t="s">
        <v>1130</v>
      </c>
      <c r="I260" s="25" t="s">
        <v>19</v>
      </c>
      <c r="J260" s="24" t="s">
        <v>20</v>
      </c>
      <c r="K260" s="14" t="s">
        <v>1131</v>
      </c>
    </row>
    <row r="261" ht="15" customHeight="1" spans="1:11" x14ac:dyDescent="0.25">
      <c r="A261" s="4">
        <v>257</v>
      </c>
      <c r="B261" s="5" t="s">
        <v>1132</v>
      </c>
      <c r="C261" s="6" t="s">
        <v>1133</v>
      </c>
      <c r="D261" s="7">
        <v>41.339</v>
      </c>
      <c r="E261" s="8" t="s">
        <v>15</v>
      </c>
      <c r="F261" s="9" t="s">
        <v>66</v>
      </c>
      <c r="G261" s="10" t="s">
        <v>1134</v>
      </c>
      <c r="H261" s="11" t="s">
        <v>1135</v>
      </c>
      <c r="I261" s="23" t="s">
        <v>29</v>
      </c>
      <c r="J261" s="13" t="s">
        <v>20</v>
      </c>
      <c r="K261" s="14" t="s">
        <v>1136</v>
      </c>
    </row>
    <row r="262" ht="15" customHeight="1" spans="1:11" x14ac:dyDescent="0.25">
      <c r="A262" s="15">
        <v>258</v>
      </c>
      <c r="B262" s="16" t="s">
        <v>1137</v>
      </c>
      <c r="C262" s="17" t="s">
        <v>1138</v>
      </c>
      <c r="D262" s="18">
        <v>50.694</v>
      </c>
      <c r="E262" s="19" t="s">
        <v>15</v>
      </c>
      <c r="F262" s="20" t="s">
        <v>16</v>
      </c>
      <c r="G262" s="21" t="s">
        <v>1139</v>
      </c>
      <c r="H262" s="22" t="s">
        <v>301</v>
      </c>
      <c r="I262" s="12" t="s">
        <v>19</v>
      </c>
      <c r="J262" s="24" t="s">
        <v>20</v>
      </c>
      <c r="K262" s="14" t="s">
        <v>1140</v>
      </c>
    </row>
    <row r="263" ht="15" customHeight="1" spans="1:11" x14ac:dyDescent="0.25">
      <c r="A263" s="4">
        <v>259</v>
      </c>
      <c r="B263" s="5" t="s">
        <v>1141</v>
      </c>
      <c r="C263" s="6" t="s">
        <v>1142</v>
      </c>
      <c r="D263" s="7">
        <v>4.76</v>
      </c>
      <c r="E263" s="8" t="s">
        <v>15</v>
      </c>
      <c r="F263" s="9" t="s">
        <v>16</v>
      </c>
      <c r="G263" s="10" t="s">
        <v>1143</v>
      </c>
      <c r="H263" s="11" t="s">
        <v>1144</v>
      </c>
      <c r="I263" s="12" t="s">
        <v>19</v>
      </c>
      <c r="J263" s="13" t="s">
        <v>20</v>
      </c>
      <c r="K263" s="14" t="s">
        <v>1145</v>
      </c>
    </row>
    <row r="264" ht="15" customHeight="1" spans="1:11" x14ac:dyDescent="0.25">
      <c r="A264" s="15">
        <v>260</v>
      </c>
      <c r="B264" s="16" t="s">
        <v>1146</v>
      </c>
      <c r="C264" s="17" t="s">
        <v>1147</v>
      </c>
      <c r="D264" s="18">
        <v>8.925</v>
      </c>
      <c r="E264" s="19" t="s">
        <v>15</v>
      </c>
      <c r="F264" s="20" t="s">
        <v>55</v>
      </c>
      <c r="G264" s="21" t="s">
        <v>1148</v>
      </c>
      <c r="H264" s="22" t="s">
        <v>1149</v>
      </c>
      <c r="I264" s="12" t="s">
        <v>19</v>
      </c>
      <c r="J264" s="24" t="s">
        <v>20</v>
      </c>
      <c r="K264" s="14" t="s">
        <v>1150</v>
      </c>
    </row>
    <row r="265" ht="15" customHeight="1" spans="1:11" x14ac:dyDescent="0.25">
      <c r="A265" s="4">
        <v>261</v>
      </c>
      <c r="B265" s="5" t="s">
        <v>1151</v>
      </c>
      <c r="C265" s="6" t="s">
        <v>1152</v>
      </c>
      <c r="D265" s="7">
        <v>1.19</v>
      </c>
      <c r="E265" s="8" t="s">
        <v>15</v>
      </c>
      <c r="F265" s="9" t="s">
        <v>55</v>
      </c>
      <c r="G265" s="10" t="s">
        <v>1153</v>
      </c>
      <c r="H265" s="11" t="s">
        <v>1154</v>
      </c>
      <c r="I265" s="25" t="s">
        <v>19</v>
      </c>
      <c r="J265" s="13" t="s">
        <v>20</v>
      </c>
      <c r="K265" s="14" t="s">
        <v>1155</v>
      </c>
    </row>
    <row r="266" ht="15" customHeight="1" spans="1:11" x14ac:dyDescent="0.25">
      <c r="A266" s="15">
        <v>262</v>
      </c>
      <c r="B266" s="16" t="s">
        <v>1156</v>
      </c>
      <c r="C266" s="17" t="s">
        <v>1157</v>
      </c>
      <c r="D266" s="18">
        <v>31.535</v>
      </c>
      <c r="E266" s="19" t="s">
        <v>15</v>
      </c>
      <c r="F266" s="20" t="s">
        <v>16</v>
      </c>
      <c r="G266" s="21" t="s">
        <v>514</v>
      </c>
      <c r="H266" s="22" t="s">
        <v>515</v>
      </c>
      <c r="I266" s="23" t="s">
        <v>19</v>
      </c>
      <c r="J266" s="24" t="s">
        <v>20</v>
      </c>
      <c r="K266" s="14" t="s">
        <v>1158</v>
      </c>
    </row>
    <row r="267" ht="15" customHeight="1" spans="1:11" x14ac:dyDescent="0.25">
      <c r="A267" s="4">
        <v>263</v>
      </c>
      <c r="B267" s="5" t="s">
        <v>1159</v>
      </c>
      <c r="C267" s="6" t="s">
        <v>1160</v>
      </c>
      <c r="D267" s="7">
        <v>161.867</v>
      </c>
      <c r="E267" s="8" t="s">
        <v>15</v>
      </c>
      <c r="F267" s="9" t="s">
        <v>16</v>
      </c>
      <c r="G267" s="10" t="s">
        <v>286</v>
      </c>
      <c r="H267" s="11" t="s">
        <v>287</v>
      </c>
      <c r="I267" s="23" t="s">
        <v>19</v>
      </c>
      <c r="J267" s="13" t="s">
        <v>20</v>
      </c>
      <c r="K267" s="14" t="s">
        <v>1161</v>
      </c>
    </row>
    <row r="268" ht="15" customHeight="1" spans="1:11" x14ac:dyDescent="0.25">
      <c r="A268" s="15">
        <v>264</v>
      </c>
      <c r="B268" s="16" t="s">
        <v>1162</v>
      </c>
      <c r="C268" s="17" t="s">
        <v>1163</v>
      </c>
      <c r="D268" s="18">
        <v>391.969</v>
      </c>
      <c r="E268" s="19" t="s">
        <v>15</v>
      </c>
      <c r="F268" s="20" t="s">
        <v>16</v>
      </c>
      <c r="G268" s="21" t="s">
        <v>1164</v>
      </c>
      <c r="H268" s="22" t="s">
        <v>1165</v>
      </c>
      <c r="I268" s="12" t="s">
        <v>29</v>
      </c>
      <c r="J268" s="24" t="s">
        <v>20</v>
      </c>
      <c r="K268" s="14" t="s">
        <v>1166</v>
      </c>
    </row>
    <row r="269" ht="15" customHeight="1" spans="1:11" x14ac:dyDescent="0.25">
      <c r="A269" s="4">
        <v>265</v>
      </c>
      <c r="B269" s="5" t="s">
        <v>1167</v>
      </c>
      <c r="C269" s="6" t="s">
        <v>1168</v>
      </c>
      <c r="D269" s="7">
        <v>21.5985</v>
      </c>
      <c r="E269" s="8" t="s">
        <v>15</v>
      </c>
      <c r="F269" s="9" t="s">
        <v>16</v>
      </c>
      <c r="G269" s="10" t="s">
        <v>1169</v>
      </c>
      <c r="H269" s="11" t="s">
        <v>1170</v>
      </c>
      <c r="I269" s="12" t="s">
        <v>19</v>
      </c>
      <c r="J269" s="13" t="s">
        <v>20</v>
      </c>
      <c r="K269" s="14" t="s">
        <v>1171</v>
      </c>
    </row>
    <row r="270" ht="15" customHeight="1" spans="1:11" x14ac:dyDescent="0.25">
      <c r="A270" s="15">
        <v>266</v>
      </c>
      <c r="B270" s="16" t="s">
        <v>1172</v>
      </c>
      <c r="C270" s="17" t="s">
        <v>1173</v>
      </c>
      <c r="D270" s="18">
        <v>15.4105</v>
      </c>
      <c r="E270" s="19" t="s">
        <v>15</v>
      </c>
      <c r="F270" s="20" t="s">
        <v>55</v>
      </c>
      <c r="G270" s="21" t="s">
        <v>1174</v>
      </c>
      <c r="H270" s="22" t="s">
        <v>1175</v>
      </c>
      <c r="I270" s="25" t="s">
        <v>19</v>
      </c>
      <c r="J270" s="24" t="s">
        <v>20</v>
      </c>
      <c r="K270" s="14" t="s">
        <v>1176</v>
      </c>
    </row>
    <row r="271" ht="15" customHeight="1" spans="1:11" x14ac:dyDescent="0.25">
      <c r="A271" s="4">
        <v>267</v>
      </c>
      <c r="B271" s="5" t="s">
        <v>1177</v>
      </c>
      <c r="C271" s="6" t="s">
        <v>1178</v>
      </c>
      <c r="D271" s="7">
        <v>18.5045</v>
      </c>
      <c r="E271" s="8" t="s">
        <v>15</v>
      </c>
      <c r="F271" s="9" t="s">
        <v>36</v>
      </c>
      <c r="G271" s="10" t="s">
        <v>1179</v>
      </c>
      <c r="H271" s="11" t="s">
        <v>1180</v>
      </c>
      <c r="I271" s="25" t="s">
        <v>19</v>
      </c>
      <c r="J271" s="13" t="s">
        <v>20</v>
      </c>
      <c r="K271" s="14" t="s">
        <v>1181</v>
      </c>
    </row>
    <row r="272" ht="15" customHeight="1" spans="1:11" x14ac:dyDescent="0.25">
      <c r="A272" s="15">
        <v>268</v>
      </c>
      <c r="B272" s="16" t="s">
        <v>1182</v>
      </c>
      <c r="C272" s="17" t="s">
        <v>1183</v>
      </c>
      <c r="D272" s="18">
        <v>10.54935</v>
      </c>
      <c r="E272" s="19" t="s">
        <v>15</v>
      </c>
      <c r="F272" s="20" t="s">
        <v>16</v>
      </c>
      <c r="G272" s="21" t="s">
        <v>1184</v>
      </c>
      <c r="H272" s="22" t="s">
        <v>1185</v>
      </c>
      <c r="I272" s="23" t="s">
        <v>29</v>
      </c>
      <c r="J272" s="24" t="s">
        <v>20</v>
      </c>
      <c r="K272" s="14" t="s">
        <v>1186</v>
      </c>
    </row>
    <row r="273" ht="15" customHeight="1" spans="1:11" x14ac:dyDescent="0.25">
      <c r="A273" s="4">
        <v>269</v>
      </c>
      <c r="B273" s="5" t="s">
        <v>1187</v>
      </c>
      <c r="C273" s="6" t="s">
        <v>1188</v>
      </c>
      <c r="D273" s="7">
        <v>44.05142</v>
      </c>
      <c r="E273" s="8" t="s">
        <v>15</v>
      </c>
      <c r="F273" s="9" t="s">
        <v>36</v>
      </c>
      <c r="G273" s="10" t="s">
        <v>368</v>
      </c>
      <c r="H273" s="11" t="s">
        <v>369</v>
      </c>
      <c r="I273" s="23" t="s">
        <v>19</v>
      </c>
      <c r="J273" s="13" t="s">
        <v>20</v>
      </c>
      <c r="K273" s="14" t="s">
        <v>1189</v>
      </c>
    </row>
    <row r="274" ht="15" customHeight="1" spans="1:11" x14ac:dyDescent="0.25">
      <c r="A274" s="15">
        <v>270</v>
      </c>
      <c r="B274" s="16" t="s">
        <v>1190</v>
      </c>
      <c r="C274" s="17" t="s">
        <v>1191</v>
      </c>
      <c r="D274" s="18">
        <v>79.719</v>
      </c>
      <c r="E274" s="19" t="s">
        <v>15</v>
      </c>
      <c r="F274" s="20" t="s">
        <v>16</v>
      </c>
      <c r="G274" s="21" t="s">
        <v>1192</v>
      </c>
      <c r="H274" s="22" t="s">
        <v>1193</v>
      </c>
      <c r="I274" s="23" t="s">
        <v>19</v>
      </c>
      <c r="J274" s="24" t="s">
        <v>20</v>
      </c>
      <c r="K274" s="14" t="s">
        <v>1194</v>
      </c>
    </row>
    <row r="275" ht="15" customHeight="1" spans="1:11" x14ac:dyDescent="0.25">
      <c r="A275" s="4">
        <v>271</v>
      </c>
      <c r="B275" s="5" t="s">
        <v>1195</v>
      </c>
      <c r="C275" s="6" t="s">
        <v>1196</v>
      </c>
      <c r="D275" s="7">
        <v>120</v>
      </c>
      <c r="E275" s="8" t="s">
        <v>15</v>
      </c>
      <c r="F275" s="9" t="s">
        <v>16</v>
      </c>
      <c r="G275" s="10" t="s">
        <v>1197</v>
      </c>
      <c r="H275" s="11" t="s">
        <v>1198</v>
      </c>
      <c r="I275" s="25" t="s">
        <v>29</v>
      </c>
      <c r="J275" s="13" t="s">
        <v>20</v>
      </c>
      <c r="K275" s="14" t="s">
        <v>1199</v>
      </c>
    </row>
    <row r="276" ht="15" customHeight="1" spans="1:11" x14ac:dyDescent="0.25">
      <c r="A276" s="15">
        <v>272</v>
      </c>
      <c r="B276" s="16" t="s">
        <v>1200</v>
      </c>
      <c r="C276" s="17" t="s">
        <v>1201</v>
      </c>
      <c r="D276" s="18">
        <v>7</v>
      </c>
      <c r="E276" s="19" t="s">
        <v>15</v>
      </c>
      <c r="F276" s="20" t="s">
        <v>137</v>
      </c>
      <c r="G276" s="21" t="s">
        <v>50</v>
      </c>
      <c r="H276" s="22" t="s">
        <v>51</v>
      </c>
      <c r="I276" s="12" t="s">
        <v>192</v>
      </c>
      <c r="J276" s="24" t="s">
        <v>20</v>
      </c>
      <c r="K276" s="14" t="s">
        <v>1202</v>
      </c>
    </row>
    <row r="277" ht="15" customHeight="1" spans="1:11" x14ac:dyDescent="0.25">
      <c r="A277" s="4">
        <v>273</v>
      </c>
      <c r="B277" s="5" t="s">
        <v>1203</v>
      </c>
      <c r="C277" s="6" t="s">
        <v>1204</v>
      </c>
      <c r="D277" s="7">
        <v>56.569</v>
      </c>
      <c r="E277" s="8" t="s">
        <v>15</v>
      </c>
      <c r="F277" s="9" t="s">
        <v>16</v>
      </c>
      <c r="G277" s="10" t="s">
        <v>286</v>
      </c>
      <c r="H277" s="11" t="s">
        <v>287</v>
      </c>
      <c r="I277" s="23" t="s">
        <v>19</v>
      </c>
      <c r="J277" s="13" t="s">
        <v>20</v>
      </c>
      <c r="K277" s="14" t="s">
        <v>1205</v>
      </c>
    </row>
    <row r="278" ht="15" customHeight="1" spans="1:11" x14ac:dyDescent="0.25">
      <c r="A278" s="15">
        <v>274</v>
      </c>
      <c r="B278" s="16" t="s">
        <v>1206</v>
      </c>
      <c r="C278" s="17" t="s">
        <v>1207</v>
      </c>
      <c r="D278" s="18">
        <v>7.104</v>
      </c>
      <c r="E278" s="19" t="s">
        <v>15</v>
      </c>
      <c r="F278" s="20" t="s">
        <v>16</v>
      </c>
      <c r="G278" s="21" t="s">
        <v>345</v>
      </c>
      <c r="H278" s="22" t="s">
        <v>346</v>
      </c>
      <c r="I278" s="23" t="s">
        <v>29</v>
      </c>
      <c r="J278" s="24" t="s">
        <v>20</v>
      </c>
      <c r="K278" s="14" t="s">
        <v>1208</v>
      </c>
    </row>
    <row r="279" ht="15" customHeight="1" spans="1:11" x14ac:dyDescent="0.25">
      <c r="A279" s="4">
        <v>275</v>
      </c>
      <c r="B279" s="5" t="s">
        <v>1209</v>
      </c>
      <c r="C279" s="6" t="s">
        <v>1210</v>
      </c>
      <c r="D279" s="7">
        <v>1.547</v>
      </c>
      <c r="E279" s="8" t="s">
        <v>15</v>
      </c>
      <c r="F279" s="9" t="s">
        <v>55</v>
      </c>
      <c r="G279" s="10" t="s">
        <v>1211</v>
      </c>
      <c r="H279" s="11" t="s">
        <v>1212</v>
      </c>
      <c r="I279" s="25" t="s">
        <v>19</v>
      </c>
      <c r="J279" s="13" t="s">
        <v>20</v>
      </c>
      <c r="K279" s="14" t="s">
        <v>1213</v>
      </c>
    </row>
    <row r="280" ht="15" customHeight="1" spans="1:11" x14ac:dyDescent="0.25">
      <c r="A280" s="15">
        <v>276</v>
      </c>
      <c r="B280" s="16" t="s">
        <v>1214</v>
      </c>
      <c r="C280" s="17" t="s">
        <v>1215</v>
      </c>
      <c r="D280" s="18">
        <v>0.92225</v>
      </c>
      <c r="E280" s="19" t="s">
        <v>15</v>
      </c>
      <c r="F280" s="20" t="s">
        <v>16</v>
      </c>
      <c r="G280" s="21" t="s">
        <v>946</v>
      </c>
      <c r="H280" s="22" t="s">
        <v>947</v>
      </c>
      <c r="I280" s="25" t="s">
        <v>29</v>
      </c>
      <c r="J280" s="24" t="s">
        <v>20</v>
      </c>
      <c r="K280" s="14" t="s">
        <v>1216</v>
      </c>
    </row>
    <row r="281" ht="15" customHeight="1" spans="1:11" x14ac:dyDescent="0.25">
      <c r="A281" s="4">
        <v>277</v>
      </c>
      <c r="B281" s="5" t="s">
        <v>1217</v>
      </c>
      <c r="C281" s="6" t="s">
        <v>1218</v>
      </c>
      <c r="D281" s="7">
        <v>5.355</v>
      </c>
      <c r="E281" s="8" t="s">
        <v>15</v>
      </c>
      <c r="F281" s="9" t="s">
        <v>325</v>
      </c>
      <c r="G281" s="10" t="s">
        <v>1219</v>
      </c>
      <c r="H281" s="11" t="s">
        <v>1220</v>
      </c>
      <c r="I281" s="25" t="s">
        <v>19</v>
      </c>
      <c r="J281" s="13" t="s">
        <v>20</v>
      </c>
      <c r="K281" s="14" t="s">
        <v>1221</v>
      </c>
    </row>
    <row r="282" ht="15" customHeight="1" spans="1:11" x14ac:dyDescent="0.25">
      <c r="A282" s="15">
        <v>278</v>
      </c>
      <c r="B282" s="16" t="s">
        <v>1222</v>
      </c>
      <c r="C282" s="17" t="s">
        <v>1223</v>
      </c>
      <c r="D282" s="18">
        <v>5.91668</v>
      </c>
      <c r="E282" s="19" t="s">
        <v>15</v>
      </c>
      <c r="F282" s="20" t="s">
        <v>16</v>
      </c>
      <c r="G282" s="21" t="s">
        <v>1224</v>
      </c>
      <c r="H282" s="22" t="s">
        <v>1225</v>
      </c>
      <c r="I282" s="25" t="s">
        <v>19</v>
      </c>
      <c r="J282" s="24" t="s">
        <v>20</v>
      </c>
      <c r="K282" s="14" t="s">
        <v>1226</v>
      </c>
    </row>
    <row r="283" ht="15" customHeight="1" spans="1:11" x14ac:dyDescent="0.25">
      <c r="A283" s="4">
        <v>279</v>
      </c>
      <c r="B283" s="5" t="s">
        <v>1227</v>
      </c>
      <c r="C283" s="6" t="s">
        <v>1228</v>
      </c>
      <c r="D283" s="7">
        <v>7.14</v>
      </c>
      <c r="E283" s="8" t="s">
        <v>15</v>
      </c>
      <c r="F283" s="9" t="s">
        <v>16</v>
      </c>
      <c r="G283" s="10" t="s">
        <v>1229</v>
      </c>
      <c r="H283" s="11" t="s">
        <v>1230</v>
      </c>
      <c r="I283" s="25" t="s">
        <v>19</v>
      </c>
      <c r="J283" s="13" t="s">
        <v>20</v>
      </c>
      <c r="K283" s="14" t="s">
        <v>1231</v>
      </c>
    </row>
    <row r="284" ht="15" customHeight="1" spans="1:11" x14ac:dyDescent="0.25">
      <c r="A284" s="15">
        <v>280</v>
      </c>
      <c r="B284" s="16" t="s">
        <v>1232</v>
      </c>
      <c r="C284" s="17" t="s">
        <v>1233</v>
      </c>
      <c r="D284" s="18">
        <v>33.915</v>
      </c>
      <c r="E284" s="19" t="s">
        <v>15</v>
      </c>
      <c r="F284" s="20" t="s">
        <v>36</v>
      </c>
      <c r="G284" s="21" t="s">
        <v>1234</v>
      </c>
      <c r="H284" s="22" t="s">
        <v>1235</v>
      </c>
      <c r="I284" s="12" t="s">
        <v>19</v>
      </c>
      <c r="J284" s="24" t="s">
        <v>20</v>
      </c>
      <c r="K284" s="14" t="s">
        <v>1236</v>
      </c>
    </row>
    <row r="285" ht="15" customHeight="1" spans="1:11" x14ac:dyDescent="0.25">
      <c r="A285" s="4">
        <v>281</v>
      </c>
      <c r="B285" s="5" t="s">
        <v>1237</v>
      </c>
      <c r="C285" s="6" t="s">
        <v>1238</v>
      </c>
      <c r="D285" s="7">
        <v>32.13</v>
      </c>
      <c r="E285" s="8" t="s">
        <v>15</v>
      </c>
      <c r="F285" s="9" t="s">
        <v>36</v>
      </c>
      <c r="G285" s="10" t="s">
        <v>1239</v>
      </c>
      <c r="H285" s="11" t="s">
        <v>1240</v>
      </c>
      <c r="I285" s="25" t="s">
        <v>19</v>
      </c>
      <c r="J285" s="13" t="s">
        <v>20</v>
      </c>
      <c r="K285" s="14" t="s">
        <v>1241</v>
      </c>
    </row>
    <row r="286" ht="15" customHeight="1" spans="1:11" x14ac:dyDescent="0.25">
      <c r="A286" s="15">
        <v>282</v>
      </c>
      <c r="B286" s="16" t="s">
        <v>1242</v>
      </c>
      <c r="C286" s="17" t="s">
        <v>1243</v>
      </c>
      <c r="D286" s="18">
        <v>11.155</v>
      </c>
      <c r="E286" s="19" t="s">
        <v>15</v>
      </c>
      <c r="F286" s="20" t="s">
        <v>16</v>
      </c>
      <c r="G286" s="21" t="s">
        <v>345</v>
      </c>
      <c r="H286" s="22" t="s">
        <v>346</v>
      </c>
      <c r="I286" s="23" t="s">
        <v>29</v>
      </c>
      <c r="J286" s="24" t="s">
        <v>20</v>
      </c>
      <c r="K286" s="14" t="s">
        <v>1244</v>
      </c>
    </row>
    <row r="287" ht="15" customHeight="1" spans="1:11" x14ac:dyDescent="0.25">
      <c r="A287" s="4">
        <v>283</v>
      </c>
      <c r="B287" s="5" t="s">
        <v>1245</v>
      </c>
      <c r="C287" s="6" t="s">
        <v>1246</v>
      </c>
      <c r="D287" s="7">
        <v>3</v>
      </c>
      <c r="E287" s="8" t="s">
        <v>15</v>
      </c>
      <c r="F287" s="9" t="s">
        <v>137</v>
      </c>
      <c r="G287" s="10" t="s">
        <v>610</v>
      </c>
      <c r="H287" s="11" t="s">
        <v>611</v>
      </c>
      <c r="I287" s="25" t="s">
        <v>612</v>
      </c>
      <c r="J287" s="13" t="s">
        <v>20</v>
      </c>
      <c r="K287" s="14" t="s">
        <v>1247</v>
      </c>
    </row>
    <row r="288" ht="15" customHeight="1" spans="1:11" x14ac:dyDescent="0.25">
      <c r="A288" s="15">
        <v>284</v>
      </c>
      <c r="B288" s="16" t="s">
        <v>1248</v>
      </c>
      <c r="C288" s="17" t="s">
        <v>1249</v>
      </c>
      <c r="D288" s="18">
        <v>10.71</v>
      </c>
      <c r="E288" s="19" t="s">
        <v>15</v>
      </c>
      <c r="F288" s="20" t="s">
        <v>16</v>
      </c>
      <c r="G288" s="21" t="s">
        <v>305</v>
      </c>
      <c r="H288" s="22" t="s">
        <v>306</v>
      </c>
      <c r="I288" s="12" t="s">
        <v>29</v>
      </c>
      <c r="J288" s="24" t="s">
        <v>20</v>
      </c>
      <c r="K288" s="14" t="s">
        <v>1250</v>
      </c>
    </row>
    <row r="289" ht="15" customHeight="1" spans="1:11" x14ac:dyDescent="0.25">
      <c r="A289" s="4">
        <v>285</v>
      </c>
      <c r="B289" s="5" t="s">
        <v>1251</v>
      </c>
      <c r="C289" s="6" t="s">
        <v>1252</v>
      </c>
      <c r="D289" s="7">
        <v>19</v>
      </c>
      <c r="E289" s="8" t="s">
        <v>15</v>
      </c>
      <c r="F289" s="9" t="s">
        <v>55</v>
      </c>
      <c r="G289" s="10" t="s">
        <v>177</v>
      </c>
      <c r="H289" s="11" t="s">
        <v>178</v>
      </c>
      <c r="I289" s="25" t="s">
        <v>19</v>
      </c>
      <c r="J289" s="13" t="s">
        <v>20</v>
      </c>
      <c r="K289" s="14" t="s">
        <v>1253</v>
      </c>
    </row>
    <row r="290" ht="15" customHeight="1" spans="1:11" x14ac:dyDescent="0.25">
      <c r="A290" s="15">
        <v>286</v>
      </c>
      <c r="B290" s="16" t="s">
        <v>1254</v>
      </c>
      <c r="C290" s="17" t="s">
        <v>1255</v>
      </c>
      <c r="D290" s="18">
        <v>135</v>
      </c>
      <c r="E290" s="19" t="s">
        <v>15</v>
      </c>
      <c r="F290" s="20" t="s">
        <v>16</v>
      </c>
      <c r="G290" s="21" t="s">
        <v>900</v>
      </c>
      <c r="H290" s="22" t="s">
        <v>901</v>
      </c>
      <c r="I290" s="23" t="s">
        <v>19</v>
      </c>
      <c r="J290" s="24" t="s">
        <v>20</v>
      </c>
      <c r="K290" s="14" t="s">
        <v>1256</v>
      </c>
    </row>
    <row r="291" ht="15" customHeight="1" spans="1:11" x14ac:dyDescent="0.25">
      <c r="A291" s="4">
        <v>287</v>
      </c>
      <c r="B291" s="5" t="s">
        <v>1257</v>
      </c>
      <c r="C291" s="6" t="s">
        <v>1258</v>
      </c>
      <c r="D291" s="7">
        <v>87.91006</v>
      </c>
      <c r="E291" s="8" t="s">
        <v>15</v>
      </c>
      <c r="F291" s="9" t="s">
        <v>36</v>
      </c>
      <c r="G291" s="10" t="s">
        <v>1259</v>
      </c>
      <c r="H291" s="11" t="s">
        <v>1260</v>
      </c>
      <c r="I291" s="12" t="s">
        <v>29</v>
      </c>
      <c r="J291" s="13" t="s">
        <v>20</v>
      </c>
      <c r="K291" s="14" t="s">
        <v>1261</v>
      </c>
    </row>
    <row r="292" ht="15" customHeight="1" spans="1:11" x14ac:dyDescent="0.25">
      <c r="A292" s="15">
        <v>288</v>
      </c>
      <c r="B292" s="16" t="s">
        <v>1262</v>
      </c>
      <c r="C292" s="17" t="s">
        <v>1263</v>
      </c>
      <c r="D292" s="18">
        <v>4.50058</v>
      </c>
      <c r="E292" s="19" t="s">
        <v>15</v>
      </c>
      <c r="F292" s="20" t="s">
        <v>16</v>
      </c>
      <c r="G292" s="21" t="s">
        <v>662</v>
      </c>
      <c r="H292" s="22" t="s">
        <v>663</v>
      </c>
      <c r="I292" s="23" t="s">
        <v>29</v>
      </c>
      <c r="J292" s="24" t="s">
        <v>20</v>
      </c>
      <c r="K292" s="14" t="s">
        <v>1264</v>
      </c>
    </row>
    <row r="293" ht="15" customHeight="1" spans="1:11" x14ac:dyDescent="0.25">
      <c r="A293" s="4">
        <v>289</v>
      </c>
      <c r="B293" s="5" t="s">
        <v>1265</v>
      </c>
      <c r="C293" s="6" t="s">
        <v>1266</v>
      </c>
      <c r="D293" s="7">
        <v>95.795</v>
      </c>
      <c r="E293" s="8" t="s">
        <v>15</v>
      </c>
      <c r="F293" s="9" t="s">
        <v>36</v>
      </c>
      <c r="G293" s="10" t="s">
        <v>1267</v>
      </c>
      <c r="H293" s="11" t="s">
        <v>1268</v>
      </c>
      <c r="I293" s="12" t="s">
        <v>19</v>
      </c>
      <c r="J293" s="13" t="s">
        <v>20</v>
      </c>
      <c r="K293" s="14" t="s">
        <v>1269</v>
      </c>
    </row>
    <row r="294" ht="15" customHeight="1" spans="1:11" x14ac:dyDescent="0.25">
      <c r="A294" s="15">
        <v>290</v>
      </c>
      <c r="B294" s="16" t="s">
        <v>1270</v>
      </c>
      <c r="C294" s="17" t="s">
        <v>1271</v>
      </c>
      <c r="D294" s="18">
        <v>14.73815</v>
      </c>
      <c r="E294" s="19" t="s">
        <v>15</v>
      </c>
      <c r="F294" s="20" t="s">
        <v>55</v>
      </c>
      <c r="G294" s="21" t="s">
        <v>1272</v>
      </c>
      <c r="H294" s="22" t="s">
        <v>1273</v>
      </c>
      <c r="I294" s="23" t="s">
        <v>19</v>
      </c>
      <c r="J294" s="24" t="s">
        <v>20</v>
      </c>
      <c r="K294" s="14" t="s">
        <v>1274</v>
      </c>
    </row>
    <row r="295" ht="15" customHeight="1" spans="1:11" x14ac:dyDescent="0.25">
      <c r="A295" s="4">
        <v>291</v>
      </c>
      <c r="B295" s="5" t="s">
        <v>1275</v>
      </c>
      <c r="C295" s="6" t="s">
        <v>1276</v>
      </c>
      <c r="D295" s="7">
        <v>5.89407</v>
      </c>
      <c r="E295" s="8" t="s">
        <v>15</v>
      </c>
      <c r="F295" s="9" t="s">
        <v>36</v>
      </c>
      <c r="G295" s="10" t="s">
        <v>1277</v>
      </c>
      <c r="H295" s="11" t="s">
        <v>923</v>
      </c>
      <c r="I295" s="25" t="s">
        <v>29</v>
      </c>
      <c r="J295" s="13" t="s">
        <v>20</v>
      </c>
      <c r="K295" s="14" t="s">
        <v>1278</v>
      </c>
    </row>
    <row r="296" ht="15" customHeight="1" spans="1:11" x14ac:dyDescent="0.25">
      <c r="A296" s="15">
        <v>292</v>
      </c>
      <c r="B296" s="16" t="s">
        <v>1279</v>
      </c>
      <c r="C296" s="17" t="s">
        <v>1280</v>
      </c>
      <c r="D296" s="18">
        <v>23.82975</v>
      </c>
      <c r="E296" s="19" t="s">
        <v>15</v>
      </c>
      <c r="F296" s="20" t="s">
        <v>16</v>
      </c>
      <c r="G296" s="21" t="s">
        <v>1281</v>
      </c>
      <c r="H296" s="22" t="s">
        <v>1282</v>
      </c>
      <c r="I296" s="25" t="s">
        <v>29</v>
      </c>
      <c r="J296" s="24" t="s">
        <v>20</v>
      </c>
      <c r="K296" s="14" t="s">
        <v>1283</v>
      </c>
    </row>
    <row r="297" ht="15" customHeight="1" spans="1:11" x14ac:dyDescent="0.25">
      <c r="A297" s="4">
        <v>293</v>
      </c>
      <c r="B297" s="5" t="s">
        <v>1284</v>
      </c>
      <c r="C297" s="6" t="s">
        <v>1285</v>
      </c>
      <c r="D297" s="7">
        <v>172.40244</v>
      </c>
      <c r="E297" s="8" t="s">
        <v>15</v>
      </c>
      <c r="F297" s="9" t="s">
        <v>16</v>
      </c>
      <c r="G297" s="10" t="s">
        <v>1286</v>
      </c>
      <c r="H297" s="11" t="s">
        <v>1287</v>
      </c>
      <c r="I297" s="23" t="s">
        <v>19</v>
      </c>
      <c r="J297" s="13" t="s">
        <v>20</v>
      </c>
      <c r="K297" s="14" t="s">
        <v>1288</v>
      </c>
    </row>
    <row r="298" ht="15" customHeight="1" spans="1:11" x14ac:dyDescent="0.25">
      <c r="A298" s="15">
        <v>294</v>
      </c>
      <c r="B298" s="16" t="s">
        <v>1289</v>
      </c>
      <c r="C298" s="17" t="s">
        <v>1290</v>
      </c>
      <c r="D298" s="18">
        <v>2.38</v>
      </c>
      <c r="E298" s="19" t="s">
        <v>15</v>
      </c>
      <c r="F298" s="20" t="s">
        <v>55</v>
      </c>
      <c r="G298" s="21" t="s">
        <v>1291</v>
      </c>
      <c r="H298" s="22" t="s">
        <v>1292</v>
      </c>
      <c r="I298" s="25" t="s">
        <v>29</v>
      </c>
      <c r="J298" s="24" t="s">
        <v>20</v>
      </c>
      <c r="K298" s="14" t="s">
        <v>1293</v>
      </c>
    </row>
    <row r="299" ht="15" customHeight="1" spans="1:11" x14ac:dyDescent="0.25">
      <c r="A299" s="4">
        <v>295</v>
      </c>
      <c r="B299" s="5" t="s">
        <v>1294</v>
      </c>
      <c r="C299" s="6" t="s">
        <v>1295</v>
      </c>
      <c r="D299" s="7">
        <v>9.50453</v>
      </c>
      <c r="E299" s="8" t="s">
        <v>15</v>
      </c>
      <c r="F299" s="9" t="s">
        <v>36</v>
      </c>
      <c r="G299" s="10" t="s">
        <v>1296</v>
      </c>
      <c r="H299" s="11" t="s">
        <v>1297</v>
      </c>
      <c r="I299" s="12" t="s">
        <v>19</v>
      </c>
      <c r="J299" s="13" t="s">
        <v>20</v>
      </c>
      <c r="K299" s="14" t="s">
        <v>1298</v>
      </c>
    </row>
    <row r="300" ht="15" customHeight="1" spans="1:11" x14ac:dyDescent="0.25">
      <c r="A300" s="15">
        <v>296</v>
      </c>
      <c r="B300" s="16" t="s">
        <v>1299</v>
      </c>
      <c r="C300" s="17" t="s">
        <v>1300</v>
      </c>
      <c r="D300" s="18">
        <v>128.77347</v>
      </c>
      <c r="E300" s="19" t="s">
        <v>15</v>
      </c>
      <c r="F300" s="20" t="s">
        <v>16</v>
      </c>
      <c r="G300" s="21" t="s">
        <v>1012</v>
      </c>
      <c r="H300" s="22" t="s">
        <v>1013</v>
      </c>
      <c r="I300" s="23" t="s">
        <v>19</v>
      </c>
      <c r="J300" s="24" t="s">
        <v>20</v>
      </c>
      <c r="K300" s="14" t="s">
        <v>1301</v>
      </c>
    </row>
    <row r="301" ht="15" customHeight="1" spans="1:11" x14ac:dyDescent="0.25">
      <c r="A301" s="4">
        <v>297</v>
      </c>
      <c r="B301" s="5" t="s">
        <v>1302</v>
      </c>
      <c r="C301" s="6" t="s">
        <v>1303</v>
      </c>
      <c r="D301" s="7">
        <v>14</v>
      </c>
      <c r="E301" s="8" t="s">
        <v>15</v>
      </c>
      <c r="F301" s="9" t="s">
        <v>325</v>
      </c>
      <c r="G301" s="10" t="s">
        <v>1304</v>
      </c>
      <c r="H301" s="11" t="s">
        <v>1305</v>
      </c>
      <c r="I301" s="25" t="s">
        <v>19</v>
      </c>
      <c r="J301" s="13" t="s">
        <v>20</v>
      </c>
      <c r="K301" s="14" t="s">
        <v>1306</v>
      </c>
    </row>
    <row r="302" ht="15" customHeight="1" spans="1:11" x14ac:dyDescent="0.25">
      <c r="A302" s="15">
        <v>298</v>
      </c>
      <c r="B302" s="16" t="s">
        <v>1307</v>
      </c>
      <c r="C302" s="17" t="s">
        <v>1308</v>
      </c>
      <c r="D302" s="18">
        <v>2.975</v>
      </c>
      <c r="E302" s="19" t="s">
        <v>15</v>
      </c>
      <c r="F302" s="20" t="s">
        <v>325</v>
      </c>
      <c r="G302" s="21" t="s">
        <v>1309</v>
      </c>
      <c r="H302" s="22" t="s">
        <v>1310</v>
      </c>
      <c r="I302" s="25" t="s">
        <v>19</v>
      </c>
      <c r="J302" s="24" t="s">
        <v>20</v>
      </c>
      <c r="K302" s="14" t="s">
        <v>1311</v>
      </c>
    </row>
    <row r="303" ht="15" customHeight="1" spans="1:11" x14ac:dyDescent="0.25">
      <c r="A303" s="4">
        <v>299</v>
      </c>
      <c r="B303" s="5" t="s">
        <v>1312</v>
      </c>
      <c r="C303" s="6" t="s">
        <v>1313</v>
      </c>
      <c r="D303" s="7">
        <v>17.7905</v>
      </c>
      <c r="E303" s="8" t="s">
        <v>15</v>
      </c>
      <c r="F303" s="9" t="s">
        <v>16</v>
      </c>
      <c r="G303" s="10" t="s">
        <v>1073</v>
      </c>
      <c r="H303" s="11" t="s">
        <v>1074</v>
      </c>
      <c r="I303" s="25" t="s">
        <v>19</v>
      </c>
      <c r="J303" s="13" t="s">
        <v>20</v>
      </c>
      <c r="K303" s="14" t="s">
        <v>1314</v>
      </c>
    </row>
    <row r="304" ht="15" customHeight="1" spans="1:11" x14ac:dyDescent="0.25">
      <c r="A304" s="15">
        <v>300</v>
      </c>
      <c r="B304" s="16" t="s">
        <v>1315</v>
      </c>
      <c r="C304" s="17" t="s">
        <v>1316</v>
      </c>
      <c r="D304" s="18">
        <v>6.71398</v>
      </c>
      <c r="E304" s="19" t="s">
        <v>15</v>
      </c>
      <c r="F304" s="20" t="s">
        <v>36</v>
      </c>
      <c r="G304" s="21" t="s">
        <v>1296</v>
      </c>
      <c r="H304" s="22" t="s">
        <v>1297</v>
      </c>
      <c r="I304" s="12" t="s">
        <v>19</v>
      </c>
      <c r="J304" s="24" t="s">
        <v>20</v>
      </c>
      <c r="K304" s="14" t="s">
        <v>1317</v>
      </c>
    </row>
    <row r="305" ht="15" customHeight="1" spans="1:11" x14ac:dyDescent="0.25">
      <c r="A305" s="4">
        <v>301</v>
      </c>
      <c r="B305" s="5" t="s">
        <v>1318</v>
      </c>
      <c r="C305" s="6" t="s">
        <v>1319</v>
      </c>
      <c r="D305" s="7">
        <v>67.83</v>
      </c>
      <c r="E305" s="8" t="s">
        <v>15</v>
      </c>
      <c r="F305" s="9" t="s">
        <v>16</v>
      </c>
      <c r="G305" s="10" t="s">
        <v>1320</v>
      </c>
      <c r="H305" s="11" t="s">
        <v>1321</v>
      </c>
      <c r="I305" s="12" t="s">
        <v>19</v>
      </c>
      <c r="J305" s="13" t="s">
        <v>20</v>
      </c>
      <c r="K305" s="14" t="s">
        <v>1322</v>
      </c>
    </row>
    <row r="306" ht="15" customHeight="1" spans="1:11" x14ac:dyDescent="0.25">
      <c r="A306" s="15">
        <v>302</v>
      </c>
      <c r="B306" s="16" t="s">
        <v>1323</v>
      </c>
      <c r="C306" s="17" t="s">
        <v>1324</v>
      </c>
      <c r="D306" s="18">
        <v>2.474</v>
      </c>
      <c r="E306" s="19" t="s">
        <v>15</v>
      </c>
      <c r="F306" s="20" t="s">
        <v>36</v>
      </c>
      <c r="G306" s="21" t="s">
        <v>1325</v>
      </c>
      <c r="H306" s="22" t="s">
        <v>1326</v>
      </c>
      <c r="I306" s="23" t="s">
        <v>29</v>
      </c>
      <c r="J306" s="24" t="s">
        <v>20</v>
      </c>
      <c r="K306" s="14" t="s">
        <v>1327</v>
      </c>
    </row>
    <row r="307" ht="15" customHeight="1" spans="1:11" x14ac:dyDescent="0.25">
      <c r="A307" s="4">
        <v>303</v>
      </c>
      <c r="B307" s="5" t="s">
        <v>1328</v>
      </c>
      <c r="C307" s="6" t="s">
        <v>1329</v>
      </c>
      <c r="D307" s="7">
        <v>12.257</v>
      </c>
      <c r="E307" s="8" t="s">
        <v>15</v>
      </c>
      <c r="F307" s="9" t="s">
        <v>55</v>
      </c>
      <c r="G307" s="10" t="s">
        <v>1330</v>
      </c>
      <c r="H307" s="11" t="s">
        <v>1331</v>
      </c>
      <c r="I307" s="23" t="s">
        <v>29</v>
      </c>
      <c r="J307" s="13" t="s">
        <v>20</v>
      </c>
      <c r="K307" s="14" t="s">
        <v>1332</v>
      </c>
    </row>
    <row r="308" ht="15" customHeight="1" spans="1:11" x14ac:dyDescent="0.25">
      <c r="A308" s="15">
        <v>304</v>
      </c>
      <c r="B308" s="16" t="s">
        <v>1333</v>
      </c>
      <c r="C308" s="17" t="s">
        <v>1334</v>
      </c>
      <c r="D308" s="18">
        <v>113.99724</v>
      </c>
      <c r="E308" s="19" t="s">
        <v>15</v>
      </c>
      <c r="F308" s="20" t="s">
        <v>16</v>
      </c>
      <c r="G308" s="21" t="s">
        <v>1012</v>
      </c>
      <c r="H308" s="22" t="s">
        <v>1013</v>
      </c>
      <c r="I308" s="23" t="s">
        <v>19</v>
      </c>
      <c r="J308" s="24" t="s">
        <v>20</v>
      </c>
      <c r="K308" s="14" t="s">
        <v>1335</v>
      </c>
    </row>
    <row r="309" ht="15" customHeight="1" spans="1:11" x14ac:dyDescent="0.25">
      <c r="A309" s="4">
        <v>305</v>
      </c>
      <c r="B309" s="5" t="s">
        <v>1336</v>
      </c>
      <c r="C309" s="6" t="s">
        <v>1337</v>
      </c>
      <c r="D309" s="7">
        <v>76.671</v>
      </c>
      <c r="E309" s="8" t="s">
        <v>15</v>
      </c>
      <c r="F309" s="9" t="s">
        <v>16</v>
      </c>
      <c r="G309" s="10" t="s">
        <v>564</v>
      </c>
      <c r="H309" s="11" t="s">
        <v>565</v>
      </c>
      <c r="I309" s="23" t="s">
        <v>19</v>
      </c>
      <c r="J309" s="13" t="s">
        <v>20</v>
      </c>
      <c r="K309" s="14" t="s">
        <v>1338</v>
      </c>
    </row>
    <row r="310" ht="15" customHeight="1" spans="1:11" x14ac:dyDescent="0.25">
      <c r="A310" s="15">
        <v>306</v>
      </c>
      <c r="B310" s="16" t="s">
        <v>1339</v>
      </c>
      <c r="C310" s="17" t="s">
        <v>1340</v>
      </c>
      <c r="D310" s="18">
        <v>18.13798</v>
      </c>
      <c r="E310" s="19" t="s">
        <v>15</v>
      </c>
      <c r="F310" s="20" t="s">
        <v>36</v>
      </c>
      <c r="G310" s="21" t="s">
        <v>1341</v>
      </c>
      <c r="H310" s="22" t="s">
        <v>1342</v>
      </c>
      <c r="I310" s="25" t="s">
        <v>19</v>
      </c>
      <c r="J310" s="24" t="s">
        <v>20</v>
      </c>
      <c r="K310" s="14" t="s">
        <v>1343</v>
      </c>
    </row>
    <row r="311" ht="15" customHeight="1" spans="1:11" x14ac:dyDescent="0.25">
      <c r="A311" s="4">
        <v>307</v>
      </c>
      <c r="B311" s="5" t="s">
        <v>1344</v>
      </c>
      <c r="C311" s="6" t="s">
        <v>1345</v>
      </c>
      <c r="D311" s="7">
        <v>75.284</v>
      </c>
      <c r="E311" s="8" t="s">
        <v>15</v>
      </c>
      <c r="F311" s="9" t="s">
        <v>137</v>
      </c>
      <c r="G311" s="10" t="s">
        <v>564</v>
      </c>
      <c r="H311" s="11" t="s">
        <v>965</v>
      </c>
      <c r="I311" s="25" t="s">
        <v>612</v>
      </c>
      <c r="J311" s="13" t="s">
        <v>20</v>
      </c>
      <c r="K311" s="14" t="s">
        <v>1346</v>
      </c>
    </row>
    <row r="312" ht="15" customHeight="1" spans="1:11" x14ac:dyDescent="0.25">
      <c r="A312" s="15">
        <v>308</v>
      </c>
      <c r="B312" s="16" t="s">
        <v>1347</v>
      </c>
      <c r="C312" s="17" t="s">
        <v>1348</v>
      </c>
      <c r="D312" s="18">
        <v>73.36588</v>
      </c>
      <c r="E312" s="19" t="s">
        <v>15</v>
      </c>
      <c r="F312" s="20" t="s">
        <v>16</v>
      </c>
      <c r="G312" s="21" t="s">
        <v>532</v>
      </c>
      <c r="H312" s="22" t="s">
        <v>533</v>
      </c>
      <c r="I312" s="12" t="s">
        <v>29</v>
      </c>
      <c r="J312" s="24" t="s">
        <v>20</v>
      </c>
      <c r="K312" s="14" t="s">
        <v>1349</v>
      </c>
    </row>
    <row r="313" ht="15" customHeight="1" spans="1:11" x14ac:dyDescent="0.25">
      <c r="A313" s="4">
        <v>309</v>
      </c>
      <c r="B313" s="5" t="s">
        <v>1350</v>
      </c>
      <c r="C313" s="6" t="s">
        <v>1351</v>
      </c>
      <c r="D313" s="7">
        <v>0.0357</v>
      </c>
      <c r="E313" s="8" t="s">
        <v>15</v>
      </c>
      <c r="F313" s="9" t="s">
        <v>55</v>
      </c>
      <c r="G313" s="10" t="s">
        <v>1352</v>
      </c>
      <c r="H313" s="11" t="s">
        <v>1353</v>
      </c>
      <c r="I313" s="25" t="s">
        <v>29</v>
      </c>
      <c r="J313" s="13" t="s">
        <v>20</v>
      </c>
      <c r="K313" s="14" t="s">
        <v>1354</v>
      </c>
    </row>
    <row r="314" ht="15" customHeight="1" spans="1:11" x14ac:dyDescent="0.25">
      <c r="A314" s="15">
        <v>310</v>
      </c>
      <c r="B314" s="16" t="s">
        <v>1355</v>
      </c>
      <c r="C314" s="17" t="s">
        <v>1356</v>
      </c>
      <c r="D314" s="18">
        <v>2.975</v>
      </c>
      <c r="E314" s="19" t="s">
        <v>15</v>
      </c>
      <c r="F314" s="20" t="s">
        <v>137</v>
      </c>
      <c r="G314" s="21" t="s">
        <v>610</v>
      </c>
      <c r="H314" s="22" t="s">
        <v>611</v>
      </c>
      <c r="I314" s="25" t="s">
        <v>612</v>
      </c>
      <c r="J314" s="24" t="s">
        <v>20</v>
      </c>
      <c r="K314" s="14" t="s">
        <v>1357</v>
      </c>
    </row>
    <row r="315" ht="15" customHeight="1" spans="1:11" x14ac:dyDescent="0.25">
      <c r="A315" s="4">
        <v>311</v>
      </c>
      <c r="B315" s="5" t="s">
        <v>1358</v>
      </c>
      <c r="C315" s="6" t="s">
        <v>1359</v>
      </c>
      <c r="D315" s="7">
        <v>94.16</v>
      </c>
      <c r="E315" s="8" t="s">
        <v>244</v>
      </c>
      <c r="F315" s="9" t="s">
        <v>16</v>
      </c>
      <c r="G315" s="10" t="s">
        <v>117</v>
      </c>
      <c r="H315" s="11" t="s">
        <v>118</v>
      </c>
      <c r="I315" s="12" t="s">
        <v>19</v>
      </c>
      <c r="J315" s="13" t="s">
        <v>20</v>
      </c>
      <c r="K315" s="14" t="s">
        <v>1360</v>
      </c>
    </row>
    <row r="316" ht="15" customHeight="1" spans="1:11" x14ac:dyDescent="0.25">
      <c r="A316" s="15">
        <v>312</v>
      </c>
      <c r="B316" s="16" t="s">
        <v>1361</v>
      </c>
      <c r="C316" s="17" t="s">
        <v>1362</v>
      </c>
      <c r="D316" s="18">
        <v>36.915</v>
      </c>
      <c r="E316" s="19" t="s">
        <v>244</v>
      </c>
      <c r="F316" s="20" t="s">
        <v>55</v>
      </c>
      <c r="G316" s="21" t="s">
        <v>1363</v>
      </c>
      <c r="H316" s="22" t="s">
        <v>1364</v>
      </c>
      <c r="I316" s="25" t="s">
        <v>19</v>
      </c>
      <c r="J316" s="24" t="s">
        <v>20</v>
      </c>
      <c r="K316" s="14" t="s">
        <v>1365</v>
      </c>
    </row>
    <row r="317" ht="15" customHeight="1" spans="1:11" x14ac:dyDescent="0.25">
      <c r="A317" s="4">
        <v>313</v>
      </c>
      <c r="B317" s="5" t="s">
        <v>1366</v>
      </c>
      <c r="C317" s="6" t="s">
        <v>1367</v>
      </c>
      <c r="D317" s="7">
        <v>9</v>
      </c>
      <c r="E317" s="8" t="s">
        <v>15</v>
      </c>
      <c r="F317" s="9" t="s">
        <v>16</v>
      </c>
      <c r="G317" s="10" t="s">
        <v>495</v>
      </c>
      <c r="H317" s="11" t="s">
        <v>496</v>
      </c>
      <c r="I317" s="25" t="s">
        <v>29</v>
      </c>
      <c r="J317" s="13" t="s">
        <v>20</v>
      </c>
      <c r="K317" s="14" t="s">
        <v>1368</v>
      </c>
    </row>
    <row r="318" ht="15" customHeight="1" spans="1:11" x14ac:dyDescent="0.25">
      <c r="A318" s="15">
        <v>314</v>
      </c>
      <c r="B318" s="16" t="s">
        <v>1369</v>
      </c>
      <c r="C318" s="17" t="s">
        <v>1370</v>
      </c>
      <c r="D318" s="18">
        <v>21.58422</v>
      </c>
      <c r="E318" s="19" t="s">
        <v>15</v>
      </c>
      <c r="F318" s="20" t="s">
        <v>55</v>
      </c>
      <c r="G318" s="21" t="s">
        <v>458</v>
      </c>
      <c r="H318" s="22" t="s">
        <v>459</v>
      </c>
      <c r="I318" s="12" t="s">
        <v>19</v>
      </c>
      <c r="J318" s="24" t="s">
        <v>20</v>
      </c>
      <c r="K318" s="14" t="s">
        <v>1371</v>
      </c>
    </row>
    <row r="319" ht="15" customHeight="1" spans="1:11" x14ac:dyDescent="0.25">
      <c r="A319" s="4">
        <v>315</v>
      </c>
      <c r="B319" s="5" t="s">
        <v>1372</v>
      </c>
      <c r="C319" s="6" t="s">
        <v>1373</v>
      </c>
      <c r="D319" s="7">
        <v>2.975</v>
      </c>
      <c r="E319" s="8" t="s">
        <v>15</v>
      </c>
      <c r="F319" s="9" t="s">
        <v>55</v>
      </c>
      <c r="G319" s="10" t="s">
        <v>639</v>
      </c>
      <c r="H319" s="11" t="s">
        <v>640</v>
      </c>
      <c r="I319" s="23" t="s">
        <v>29</v>
      </c>
      <c r="J319" s="13" t="s">
        <v>20</v>
      </c>
      <c r="K319" s="14" t="s">
        <v>1374</v>
      </c>
    </row>
    <row r="320" ht="15" customHeight="1" spans="1:11" x14ac:dyDescent="0.25">
      <c r="A320" s="15">
        <v>316</v>
      </c>
      <c r="B320" s="16" t="s">
        <v>1375</v>
      </c>
      <c r="C320" s="17" t="s">
        <v>1376</v>
      </c>
      <c r="D320" s="18">
        <v>11.00036</v>
      </c>
      <c r="E320" s="19" t="s">
        <v>15</v>
      </c>
      <c r="F320" s="20" t="s">
        <v>325</v>
      </c>
      <c r="G320" s="21" t="s">
        <v>1304</v>
      </c>
      <c r="H320" s="22" t="s">
        <v>1305</v>
      </c>
      <c r="I320" s="25" t="s">
        <v>19</v>
      </c>
      <c r="J320" s="24" t="s">
        <v>20</v>
      </c>
      <c r="K320" s="14" t="s">
        <v>1377</v>
      </c>
    </row>
    <row r="321" ht="15" customHeight="1" spans="1:11" x14ac:dyDescent="0.25">
      <c r="A321" s="4">
        <v>317</v>
      </c>
      <c r="B321" s="5" t="s">
        <v>1378</v>
      </c>
      <c r="C321" s="6" t="s">
        <v>1379</v>
      </c>
      <c r="D321" s="7">
        <v>2.975</v>
      </c>
      <c r="E321" s="8" t="s">
        <v>15</v>
      </c>
      <c r="F321" s="9" t="s">
        <v>16</v>
      </c>
      <c r="G321" s="10" t="s">
        <v>1111</v>
      </c>
      <c r="H321" s="11" t="s">
        <v>1112</v>
      </c>
      <c r="I321" s="12" t="s">
        <v>19</v>
      </c>
      <c r="J321" s="13" t="s">
        <v>20</v>
      </c>
      <c r="K321" s="14" t="s">
        <v>1380</v>
      </c>
    </row>
    <row r="322" ht="15" customHeight="1" spans="1:11" x14ac:dyDescent="0.25">
      <c r="A322" s="15">
        <v>318</v>
      </c>
      <c r="B322" s="16" t="s">
        <v>1381</v>
      </c>
      <c r="C322" s="17" t="s">
        <v>1382</v>
      </c>
      <c r="D322" s="18">
        <v>4.3911</v>
      </c>
      <c r="E322" s="19" t="s">
        <v>15</v>
      </c>
      <c r="F322" s="20" t="s">
        <v>137</v>
      </c>
      <c r="G322" s="21" t="s">
        <v>610</v>
      </c>
      <c r="H322" s="22" t="s">
        <v>1383</v>
      </c>
      <c r="I322" s="25" t="s">
        <v>140</v>
      </c>
      <c r="J322" s="24" t="s">
        <v>20</v>
      </c>
      <c r="K322" s="14" t="s">
        <v>1384</v>
      </c>
    </row>
    <row r="323" ht="15" customHeight="1" spans="1:11" x14ac:dyDescent="0.25">
      <c r="A323" s="4">
        <v>319</v>
      </c>
      <c r="B323" s="5" t="s">
        <v>1385</v>
      </c>
      <c r="C323" s="6" t="s">
        <v>1386</v>
      </c>
      <c r="D323" s="7">
        <v>0</v>
      </c>
      <c r="E323" s="8" t="s">
        <v>15</v>
      </c>
      <c r="F323" s="9" t="s">
        <v>55</v>
      </c>
      <c r="G323" s="10" t="s">
        <v>231</v>
      </c>
      <c r="H323" s="11" t="s">
        <v>232</v>
      </c>
      <c r="I323" s="25" t="s">
        <v>29</v>
      </c>
      <c r="J323" s="13" t="s">
        <v>20</v>
      </c>
      <c r="K323" s="14" t="s">
        <v>1387</v>
      </c>
    </row>
    <row r="324" ht="15" customHeight="1" spans="1:11" x14ac:dyDescent="0.25">
      <c r="A324" s="15">
        <v>320</v>
      </c>
      <c r="B324" s="16" t="s">
        <v>1388</v>
      </c>
      <c r="C324" s="17" t="s">
        <v>1389</v>
      </c>
      <c r="D324" s="18">
        <v>80.92</v>
      </c>
      <c r="E324" s="19" t="s">
        <v>15</v>
      </c>
      <c r="F324" s="20" t="s">
        <v>36</v>
      </c>
      <c r="G324" s="21" t="s">
        <v>1390</v>
      </c>
      <c r="H324" s="22" t="s">
        <v>1391</v>
      </c>
      <c r="I324" s="25" t="s">
        <v>19</v>
      </c>
      <c r="J324" s="24" t="s">
        <v>20</v>
      </c>
      <c r="K324" s="14" t="s">
        <v>1392</v>
      </c>
    </row>
    <row r="325" ht="15" customHeight="1" spans="1:11" x14ac:dyDescent="0.25">
      <c r="A325" s="4">
        <v>321</v>
      </c>
      <c r="B325" s="5" t="s">
        <v>1393</v>
      </c>
      <c r="C325" s="6" t="s">
        <v>1394</v>
      </c>
      <c r="D325" s="7">
        <v>3.57</v>
      </c>
      <c r="E325" s="8" t="s">
        <v>15</v>
      </c>
      <c r="F325" s="9" t="s">
        <v>55</v>
      </c>
      <c r="G325" s="10" t="s">
        <v>1395</v>
      </c>
      <c r="H325" s="11" t="s">
        <v>1396</v>
      </c>
      <c r="I325" s="25" t="s">
        <v>19</v>
      </c>
      <c r="J325" s="13" t="s">
        <v>20</v>
      </c>
      <c r="K325" s="14" t="s">
        <v>1397</v>
      </c>
    </row>
    <row r="326" ht="15" customHeight="1" spans="1:11" x14ac:dyDescent="0.25">
      <c r="A326" s="15">
        <v>322</v>
      </c>
      <c r="B326" s="16" t="s">
        <v>1398</v>
      </c>
      <c r="C326" s="17" t="s">
        <v>1399</v>
      </c>
      <c r="D326" s="18">
        <v>0.595</v>
      </c>
      <c r="E326" s="19" t="s">
        <v>15</v>
      </c>
      <c r="F326" s="20" t="s">
        <v>36</v>
      </c>
      <c r="G326" s="21" t="s">
        <v>1400</v>
      </c>
      <c r="H326" s="22" t="s">
        <v>1401</v>
      </c>
      <c r="I326" s="25" t="s">
        <v>29</v>
      </c>
      <c r="J326" s="24" t="s">
        <v>20</v>
      </c>
      <c r="K326" s="14" t="s">
        <v>1402</v>
      </c>
    </row>
    <row r="327" ht="15" customHeight="1" spans="1:11" x14ac:dyDescent="0.25">
      <c r="A327" s="4">
        <v>323</v>
      </c>
      <c r="B327" s="5" t="s">
        <v>1403</v>
      </c>
      <c r="C327" s="6" t="s">
        <v>1404</v>
      </c>
      <c r="D327" s="7">
        <v>8.925</v>
      </c>
      <c r="E327" s="8" t="s">
        <v>15</v>
      </c>
      <c r="F327" s="9" t="s">
        <v>16</v>
      </c>
      <c r="G327" s="10" t="s">
        <v>731</v>
      </c>
      <c r="H327" s="11" t="s">
        <v>732</v>
      </c>
      <c r="I327" s="12" t="s">
        <v>19</v>
      </c>
      <c r="J327" s="13" t="s">
        <v>20</v>
      </c>
      <c r="K327" s="14" t="s">
        <v>1405</v>
      </c>
    </row>
    <row r="328" ht="15" customHeight="1" spans="1:11" x14ac:dyDescent="0.25">
      <c r="A328" s="15">
        <v>324</v>
      </c>
      <c r="B328" s="16" t="s">
        <v>1406</v>
      </c>
      <c r="C328" s="17" t="s">
        <v>1407</v>
      </c>
      <c r="D328" s="18">
        <v>573.58</v>
      </c>
      <c r="E328" s="19" t="s">
        <v>15</v>
      </c>
      <c r="F328" s="20" t="s">
        <v>16</v>
      </c>
      <c r="G328" s="21" t="s">
        <v>1408</v>
      </c>
      <c r="H328" s="22" t="s">
        <v>1409</v>
      </c>
      <c r="I328" s="23" t="s">
        <v>19</v>
      </c>
      <c r="J328" s="24" t="s">
        <v>20</v>
      </c>
      <c r="K328" s="14" t="s">
        <v>1410</v>
      </c>
    </row>
    <row r="329" ht="15" customHeight="1" spans="1:11" x14ac:dyDescent="0.25">
      <c r="A329" s="4">
        <v>325</v>
      </c>
      <c r="B329" s="5" t="s">
        <v>1411</v>
      </c>
      <c r="C329" s="6" t="s">
        <v>1412</v>
      </c>
      <c r="D329" s="7">
        <v>46.392</v>
      </c>
      <c r="E329" s="8" t="s">
        <v>15</v>
      </c>
      <c r="F329" s="9" t="s">
        <v>16</v>
      </c>
      <c r="G329" s="10" t="s">
        <v>286</v>
      </c>
      <c r="H329" s="11" t="s">
        <v>287</v>
      </c>
      <c r="I329" s="23" t="s">
        <v>19</v>
      </c>
      <c r="J329" s="13" t="s">
        <v>20</v>
      </c>
      <c r="K329" s="14" t="s">
        <v>1413</v>
      </c>
    </row>
    <row r="330" ht="15" customHeight="1" spans="1:11" x14ac:dyDescent="0.25">
      <c r="A330" s="15">
        <v>326</v>
      </c>
      <c r="B330" s="16" t="s">
        <v>1414</v>
      </c>
      <c r="C330" s="17" t="s">
        <v>1415</v>
      </c>
      <c r="D330" s="18">
        <v>13.709</v>
      </c>
      <c r="E330" s="19" t="s">
        <v>15</v>
      </c>
      <c r="F330" s="20" t="s">
        <v>55</v>
      </c>
      <c r="G330" s="21" t="s">
        <v>1416</v>
      </c>
      <c r="H330" s="22" t="s">
        <v>1417</v>
      </c>
      <c r="I330" s="23" t="s">
        <v>19</v>
      </c>
      <c r="J330" s="24" t="s">
        <v>20</v>
      </c>
      <c r="K330" s="14" t="s">
        <v>1418</v>
      </c>
    </row>
    <row r="331" ht="15" customHeight="1" spans="1:11" x14ac:dyDescent="0.25">
      <c r="A331" s="4">
        <v>327</v>
      </c>
      <c r="B331" s="5" t="s">
        <v>1419</v>
      </c>
      <c r="C331" s="6" t="s">
        <v>1420</v>
      </c>
      <c r="D331" s="7">
        <v>7</v>
      </c>
      <c r="E331" s="8" t="s">
        <v>15</v>
      </c>
      <c r="F331" s="9" t="s">
        <v>325</v>
      </c>
      <c r="G331" s="10" t="s">
        <v>326</v>
      </c>
      <c r="H331" s="11" t="s">
        <v>327</v>
      </c>
      <c r="I331" s="25" t="s">
        <v>19</v>
      </c>
      <c r="J331" s="13" t="s">
        <v>20</v>
      </c>
      <c r="K331" s="14" t="s">
        <v>1421</v>
      </c>
    </row>
    <row r="332" ht="15" customHeight="1" spans="1:11" x14ac:dyDescent="0.25">
      <c r="A332" s="15">
        <v>328</v>
      </c>
      <c r="B332" s="16" t="s">
        <v>1422</v>
      </c>
      <c r="C332" s="17" t="s">
        <v>1423</v>
      </c>
      <c r="D332" s="18">
        <v>8.00037</v>
      </c>
      <c r="E332" s="19" t="s">
        <v>15</v>
      </c>
      <c r="F332" s="20" t="s">
        <v>16</v>
      </c>
      <c r="G332" s="21" t="s">
        <v>1424</v>
      </c>
      <c r="H332" s="22" t="s">
        <v>1425</v>
      </c>
      <c r="I332" s="12" t="s">
        <v>19</v>
      </c>
      <c r="J332" s="24" t="s">
        <v>20</v>
      </c>
      <c r="K332" s="14" t="s">
        <v>1426</v>
      </c>
    </row>
    <row r="333" ht="15" customHeight="1" spans="1:11" x14ac:dyDescent="0.25">
      <c r="A333" s="4">
        <v>329</v>
      </c>
      <c r="B333" s="5" t="s">
        <v>1427</v>
      </c>
      <c r="C333" s="6" t="s">
        <v>1428</v>
      </c>
      <c r="D333" s="7">
        <v>0.82705</v>
      </c>
      <c r="E333" s="8" t="s">
        <v>15</v>
      </c>
      <c r="F333" s="9" t="s">
        <v>36</v>
      </c>
      <c r="G333" s="10" t="s">
        <v>1429</v>
      </c>
      <c r="H333" s="11" t="s">
        <v>1326</v>
      </c>
      <c r="I333" s="23" t="s">
        <v>29</v>
      </c>
      <c r="J333" s="13" t="s">
        <v>20</v>
      </c>
      <c r="K333" s="14" t="s">
        <v>1430</v>
      </c>
    </row>
    <row r="334" ht="15" customHeight="1" spans="1:11" x14ac:dyDescent="0.25">
      <c r="A334" s="15">
        <v>330</v>
      </c>
      <c r="B334" s="16" t="s">
        <v>1431</v>
      </c>
      <c r="C334" s="17" t="s">
        <v>1432</v>
      </c>
      <c r="D334" s="18">
        <v>6.3665</v>
      </c>
      <c r="E334" s="19" t="s">
        <v>15</v>
      </c>
      <c r="F334" s="20" t="s">
        <v>137</v>
      </c>
      <c r="G334" s="21" t="s">
        <v>610</v>
      </c>
      <c r="H334" s="22" t="s">
        <v>951</v>
      </c>
      <c r="I334" s="25" t="s">
        <v>140</v>
      </c>
      <c r="J334" s="24" t="s">
        <v>20</v>
      </c>
      <c r="K334" s="14" t="s">
        <v>1433</v>
      </c>
    </row>
    <row r="335" ht="15" customHeight="1" spans="1:11" x14ac:dyDescent="0.25">
      <c r="A335" s="4">
        <v>331</v>
      </c>
      <c r="B335" s="5" t="s">
        <v>1434</v>
      </c>
      <c r="C335" s="6" t="s">
        <v>1435</v>
      </c>
      <c r="D335" s="7">
        <v>14.917</v>
      </c>
      <c r="E335" s="8" t="s">
        <v>15</v>
      </c>
      <c r="F335" s="9" t="s">
        <v>16</v>
      </c>
      <c r="G335" s="10" t="s">
        <v>1436</v>
      </c>
      <c r="H335" s="11" t="s">
        <v>1437</v>
      </c>
      <c r="I335" s="23" t="s">
        <v>29</v>
      </c>
      <c r="J335" s="13" t="s">
        <v>20</v>
      </c>
      <c r="K335" s="14" t="s">
        <v>1438</v>
      </c>
    </row>
    <row r="336" ht="15" customHeight="1" spans="1:11" x14ac:dyDescent="0.25">
      <c r="A336" s="15">
        <v>332</v>
      </c>
      <c r="B336" s="16" t="s">
        <v>1439</v>
      </c>
      <c r="C336" s="17" t="s">
        <v>1440</v>
      </c>
      <c r="D336" s="18">
        <v>15.232</v>
      </c>
      <c r="E336" s="19" t="s">
        <v>15</v>
      </c>
      <c r="F336" s="20" t="s">
        <v>55</v>
      </c>
      <c r="G336" s="21" t="s">
        <v>1441</v>
      </c>
      <c r="H336" s="22" t="s">
        <v>1442</v>
      </c>
      <c r="I336" s="25" t="s">
        <v>29</v>
      </c>
      <c r="J336" s="24" t="s">
        <v>20</v>
      </c>
      <c r="K336" s="14" t="s">
        <v>1443</v>
      </c>
    </row>
    <row r="337" ht="15" customHeight="1" spans="1:11" x14ac:dyDescent="0.25">
      <c r="A337" s="4">
        <v>333</v>
      </c>
      <c r="B337" s="5" t="s">
        <v>1444</v>
      </c>
      <c r="C337" s="6" t="s">
        <v>1445</v>
      </c>
      <c r="D337" s="7">
        <v>6.307</v>
      </c>
      <c r="E337" s="8" t="s">
        <v>15</v>
      </c>
      <c r="F337" s="9" t="s">
        <v>16</v>
      </c>
      <c r="G337" s="10" t="s">
        <v>1446</v>
      </c>
      <c r="H337" s="11" t="s">
        <v>1447</v>
      </c>
      <c r="I337" s="25" t="s">
        <v>19</v>
      </c>
      <c r="J337" s="13" t="s">
        <v>20</v>
      </c>
      <c r="K337" s="14" t="s">
        <v>1448</v>
      </c>
    </row>
    <row r="338" ht="15" customHeight="1" spans="1:11" x14ac:dyDescent="0.25">
      <c r="A338" s="15">
        <v>334</v>
      </c>
      <c r="B338" s="16" t="s">
        <v>1449</v>
      </c>
      <c r="C338" s="17" t="s">
        <v>1450</v>
      </c>
      <c r="D338" s="18">
        <v>2.79888</v>
      </c>
      <c r="E338" s="19" t="s">
        <v>15</v>
      </c>
      <c r="F338" s="20" t="s">
        <v>36</v>
      </c>
      <c r="G338" s="21" t="s">
        <v>1451</v>
      </c>
      <c r="H338" s="22" t="s">
        <v>1452</v>
      </c>
      <c r="I338" s="25" t="s">
        <v>29</v>
      </c>
      <c r="J338" s="24" t="s">
        <v>20</v>
      </c>
      <c r="K338" s="14" t="s">
        <v>1453</v>
      </c>
    </row>
    <row r="339" ht="15" customHeight="1" spans="1:11" x14ac:dyDescent="0.25">
      <c r="A339" s="4">
        <v>335</v>
      </c>
      <c r="B339" s="5" t="s">
        <v>1454</v>
      </c>
      <c r="C339" s="6" t="s">
        <v>1455</v>
      </c>
      <c r="D339" s="7">
        <v>53.301</v>
      </c>
      <c r="E339" s="8" t="s">
        <v>15</v>
      </c>
      <c r="F339" s="9" t="s">
        <v>55</v>
      </c>
      <c r="G339" s="10" t="s">
        <v>1456</v>
      </c>
      <c r="H339" s="11" t="s">
        <v>1457</v>
      </c>
      <c r="I339" s="12" t="s">
        <v>19</v>
      </c>
      <c r="J339" s="13" t="s">
        <v>20</v>
      </c>
      <c r="K339" s="14" t="s">
        <v>1458</v>
      </c>
    </row>
    <row r="340" ht="15" customHeight="1" spans="1:11" x14ac:dyDescent="0.25">
      <c r="A340" s="15">
        <v>336</v>
      </c>
      <c r="B340" s="16" t="s">
        <v>1459</v>
      </c>
      <c r="C340" s="17" t="s">
        <v>1460</v>
      </c>
      <c r="D340" s="18">
        <v>6.67709</v>
      </c>
      <c r="E340" s="19" t="s">
        <v>15</v>
      </c>
      <c r="F340" s="20" t="s">
        <v>36</v>
      </c>
      <c r="G340" s="21" t="s">
        <v>1461</v>
      </c>
      <c r="H340" s="22" t="s">
        <v>1462</v>
      </c>
      <c r="I340" s="12" t="s">
        <v>29</v>
      </c>
      <c r="J340" s="24" t="s">
        <v>20</v>
      </c>
      <c r="K340" s="14" t="s">
        <v>1463</v>
      </c>
    </row>
    <row r="341" ht="15" customHeight="1" spans="1:11" x14ac:dyDescent="0.25">
      <c r="A341" s="4">
        <v>337</v>
      </c>
      <c r="B341" s="5" t="s">
        <v>1464</v>
      </c>
      <c r="C341" s="6" t="s">
        <v>1465</v>
      </c>
      <c r="D341" s="7">
        <v>84.53</v>
      </c>
      <c r="E341" s="8" t="s">
        <v>244</v>
      </c>
      <c r="F341" s="9" t="s">
        <v>16</v>
      </c>
      <c r="G341" s="10" t="s">
        <v>1466</v>
      </c>
      <c r="H341" s="11" t="s">
        <v>1467</v>
      </c>
      <c r="I341" s="25" t="s">
        <v>29</v>
      </c>
      <c r="J341" s="13" t="s">
        <v>20</v>
      </c>
      <c r="K341" s="14" t="s">
        <v>1468</v>
      </c>
    </row>
    <row r="342" ht="15" customHeight="1" spans="1:11" x14ac:dyDescent="0.25">
      <c r="A342" s="15">
        <v>338</v>
      </c>
      <c r="B342" s="16" t="s">
        <v>1469</v>
      </c>
      <c r="C342" s="17" t="s">
        <v>1470</v>
      </c>
      <c r="D342" s="18">
        <v>8.33</v>
      </c>
      <c r="E342" s="19" t="s">
        <v>15</v>
      </c>
      <c r="F342" s="20" t="s">
        <v>36</v>
      </c>
      <c r="G342" s="21" t="s">
        <v>1471</v>
      </c>
      <c r="H342" s="22" t="s">
        <v>403</v>
      </c>
      <c r="I342" s="23" t="s">
        <v>19</v>
      </c>
      <c r="J342" s="24" t="s">
        <v>20</v>
      </c>
      <c r="K342" s="14" t="s">
        <v>1472</v>
      </c>
    </row>
    <row r="343" ht="15" customHeight="1" spans="1:11" x14ac:dyDescent="0.25">
      <c r="A343" s="4">
        <v>339</v>
      </c>
      <c r="B343" s="5" t="s">
        <v>1473</v>
      </c>
      <c r="C343" s="6" t="s">
        <v>1474</v>
      </c>
      <c r="D343" s="7">
        <v>175.99624</v>
      </c>
      <c r="E343" s="8" t="s">
        <v>15</v>
      </c>
      <c r="F343" s="9" t="s">
        <v>16</v>
      </c>
      <c r="G343" s="10" t="s">
        <v>122</v>
      </c>
      <c r="H343" s="11" t="s">
        <v>123</v>
      </c>
      <c r="I343" s="25" t="s">
        <v>29</v>
      </c>
      <c r="J343" s="13" t="s">
        <v>20</v>
      </c>
      <c r="K343" s="14" t="s">
        <v>1475</v>
      </c>
    </row>
    <row r="344" ht="15" customHeight="1" spans="1:11" x14ac:dyDescent="0.25">
      <c r="A344" s="15">
        <v>340</v>
      </c>
      <c r="B344" s="16" t="s">
        <v>1476</v>
      </c>
      <c r="C344" s="17" t="s">
        <v>1477</v>
      </c>
      <c r="D344" s="18">
        <v>12.495</v>
      </c>
      <c r="E344" s="19" t="s">
        <v>15</v>
      </c>
      <c r="F344" s="20" t="s">
        <v>325</v>
      </c>
      <c r="G344" s="21" t="s">
        <v>1304</v>
      </c>
      <c r="H344" s="22" t="s">
        <v>1305</v>
      </c>
      <c r="I344" s="25" t="s">
        <v>19</v>
      </c>
      <c r="J344" s="24" t="s">
        <v>20</v>
      </c>
      <c r="K344" s="14" t="s">
        <v>1478</v>
      </c>
    </row>
    <row r="345" ht="15" customHeight="1" spans="1:11" x14ac:dyDescent="0.25">
      <c r="A345" s="4">
        <v>341</v>
      </c>
      <c r="B345" s="5" t="s">
        <v>1479</v>
      </c>
      <c r="C345" s="6" t="s">
        <v>1480</v>
      </c>
      <c r="D345" s="7">
        <v>301.81375</v>
      </c>
      <c r="E345" s="8" t="s">
        <v>15</v>
      </c>
      <c r="F345" s="9" t="s">
        <v>16</v>
      </c>
      <c r="G345" s="10" t="s">
        <v>1481</v>
      </c>
      <c r="H345" s="11" t="s">
        <v>1482</v>
      </c>
      <c r="I345" s="23" t="s">
        <v>29</v>
      </c>
      <c r="J345" s="13" t="s">
        <v>20</v>
      </c>
      <c r="K345" s="14" t="s">
        <v>1483</v>
      </c>
    </row>
    <row r="346" ht="15" customHeight="1" spans="1:11" x14ac:dyDescent="0.25">
      <c r="A346" s="15">
        <v>342</v>
      </c>
      <c r="B346" s="16" t="s">
        <v>1484</v>
      </c>
      <c r="C346" s="17" t="s">
        <v>1485</v>
      </c>
      <c r="D346" s="18">
        <v>28.90748</v>
      </c>
      <c r="E346" s="19" t="s">
        <v>15</v>
      </c>
      <c r="F346" s="20" t="s">
        <v>55</v>
      </c>
      <c r="G346" s="21" t="s">
        <v>1486</v>
      </c>
      <c r="H346" s="22" t="s">
        <v>1487</v>
      </c>
      <c r="I346" s="12" t="s">
        <v>19</v>
      </c>
      <c r="J346" s="24" t="s">
        <v>20</v>
      </c>
      <c r="K346" s="14" t="s">
        <v>1488</v>
      </c>
    </row>
    <row r="347" ht="15" customHeight="1" spans="1:11" x14ac:dyDescent="0.25">
      <c r="A347" s="4">
        <v>343</v>
      </c>
      <c r="B347" s="5" t="s">
        <v>1489</v>
      </c>
      <c r="C347" s="6" t="s">
        <v>1490</v>
      </c>
      <c r="D347" s="7">
        <v>65.17</v>
      </c>
      <c r="E347" s="8" t="s">
        <v>15</v>
      </c>
      <c r="F347" s="9" t="s">
        <v>137</v>
      </c>
      <c r="G347" s="10" t="s">
        <v>564</v>
      </c>
      <c r="H347" s="11" t="s">
        <v>1491</v>
      </c>
      <c r="I347" s="25" t="s">
        <v>612</v>
      </c>
      <c r="J347" s="13" t="s">
        <v>20</v>
      </c>
      <c r="K347" s="14" t="s">
        <v>1492</v>
      </c>
    </row>
    <row r="348" ht="15" customHeight="1" spans="1:11" x14ac:dyDescent="0.25">
      <c r="A348" s="15">
        <v>344</v>
      </c>
      <c r="B348" s="16" t="s">
        <v>1493</v>
      </c>
      <c r="C348" s="17" t="s">
        <v>1494</v>
      </c>
      <c r="D348" s="18">
        <v>5.95</v>
      </c>
      <c r="E348" s="19" t="s">
        <v>15</v>
      </c>
      <c r="F348" s="20" t="s">
        <v>36</v>
      </c>
      <c r="G348" s="21" t="s">
        <v>1495</v>
      </c>
      <c r="H348" s="22" t="s">
        <v>1496</v>
      </c>
      <c r="I348" s="12" t="s">
        <v>19</v>
      </c>
      <c r="J348" s="24" t="s">
        <v>20</v>
      </c>
      <c r="K348" s="14" t="s">
        <v>1497</v>
      </c>
    </row>
    <row r="349" ht="15" customHeight="1" spans="1:11" x14ac:dyDescent="0.25">
      <c r="A349" s="4">
        <v>345</v>
      </c>
      <c r="B349" s="5" t="s">
        <v>1498</v>
      </c>
      <c r="C349" s="6" t="s">
        <v>1499</v>
      </c>
      <c r="D349" s="7">
        <v>51.281</v>
      </c>
      <c r="E349" s="8" t="s">
        <v>15</v>
      </c>
      <c r="F349" s="9" t="s">
        <v>16</v>
      </c>
      <c r="G349" s="10" t="s">
        <v>1500</v>
      </c>
      <c r="H349" s="11" t="s">
        <v>1501</v>
      </c>
      <c r="I349" s="25" t="s">
        <v>19</v>
      </c>
      <c r="J349" s="13" t="s">
        <v>20</v>
      </c>
      <c r="K349" s="14" t="s">
        <v>1502</v>
      </c>
    </row>
    <row r="350" ht="15" customHeight="1" spans="1:11" x14ac:dyDescent="0.25">
      <c r="A350" s="15">
        <v>346</v>
      </c>
      <c r="B350" s="16" t="s">
        <v>1503</v>
      </c>
      <c r="C350" s="17" t="s">
        <v>1504</v>
      </c>
      <c r="D350" s="18">
        <v>19.933</v>
      </c>
      <c r="E350" s="19" t="s">
        <v>15</v>
      </c>
      <c r="F350" s="20" t="s">
        <v>36</v>
      </c>
      <c r="G350" s="21" t="s">
        <v>1505</v>
      </c>
      <c r="H350" s="22" t="s">
        <v>292</v>
      </c>
      <c r="I350" s="25" t="s">
        <v>19</v>
      </c>
      <c r="J350" s="24" t="s">
        <v>20</v>
      </c>
      <c r="K350" s="14" t="s">
        <v>1506</v>
      </c>
    </row>
    <row r="351" ht="15" customHeight="1" spans="1:11" x14ac:dyDescent="0.25">
      <c r="A351" s="4">
        <v>347</v>
      </c>
      <c r="B351" s="5" t="s">
        <v>1507</v>
      </c>
      <c r="C351" s="6" t="s">
        <v>1508</v>
      </c>
      <c r="D351" s="7">
        <v>1.785</v>
      </c>
      <c r="E351" s="8" t="s">
        <v>15</v>
      </c>
      <c r="F351" s="9" t="s">
        <v>16</v>
      </c>
      <c r="G351" s="10" t="s">
        <v>1509</v>
      </c>
      <c r="H351" s="11" t="s">
        <v>1510</v>
      </c>
      <c r="I351" s="12" t="s">
        <v>29</v>
      </c>
      <c r="J351" s="13" t="s">
        <v>20</v>
      </c>
      <c r="K351" s="14" t="s">
        <v>1511</v>
      </c>
    </row>
    <row r="352" ht="15" customHeight="1" spans="1:11" x14ac:dyDescent="0.25">
      <c r="A352" s="15">
        <v>348</v>
      </c>
      <c r="B352" s="16" t="s">
        <v>1512</v>
      </c>
      <c r="C352" s="17" t="s">
        <v>1513</v>
      </c>
      <c r="D352" s="18">
        <v>119</v>
      </c>
      <c r="E352" s="19" t="s">
        <v>15</v>
      </c>
      <c r="F352" s="20" t="s">
        <v>36</v>
      </c>
      <c r="G352" s="21" t="s">
        <v>1514</v>
      </c>
      <c r="H352" s="22" t="s">
        <v>1515</v>
      </c>
      <c r="I352" s="25" t="s">
        <v>19</v>
      </c>
      <c r="J352" s="24" t="s">
        <v>20</v>
      </c>
      <c r="K352" s="14" t="s">
        <v>1516</v>
      </c>
    </row>
    <row r="353" ht="15" customHeight="1" spans="1:11" x14ac:dyDescent="0.25">
      <c r="A353" s="4">
        <v>349</v>
      </c>
      <c r="B353" s="5" t="s">
        <v>1517</v>
      </c>
      <c r="C353" s="6" t="s">
        <v>1518</v>
      </c>
      <c r="D353" s="7">
        <v>261.8</v>
      </c>
      <c r="E353" s="8" t="s">
        <v>15</v>
      </c>
      <c r="F353" s="9" t="s">
        <v>36</v>
      </c>
      <c r="G353" s="10" t="s">
        <v>1514</v>
      </c>
      <c r="H353" s="11" t="s">
        <v>1515</v>
      </c>
      <c r="I353" s="25" t="s">
        <v>19</v>
      </c>
      <c r="J353" s="13" t="s">
        <v>20</v>
      </c>
      <c r="K353" s="14" t="s">
        <v>1519</v>
      </c>
    </row>
    <row r="354" ht="15" customHeight="1" spans="1:11" x14ac:dyDescent="0.25">
      <c r="A354" s="15">
        <v>350</v>
      </c>
      <c r="B354" s="16" t="s">
        <v>1520</v>
      </c>
      <c r="C354" s="17" t="s">
        <v>1521</v>
      </c>
      <c r="D354" s="18">
        <v>25.76112</v>
      </c>
      <c r="E354" s="19" t="s">
        <v>15</v>
      </c>
      <c r="F354" s="20" t="s">
        <v>137</v>
      </c>
      <c r="G354" s="21" t="s">
        <v>969</v>
      </c>
      <c r="H354" s="22" t="s">
        <v>1522</v>
      </c>
      <c r="I354" s="12" t="s">
        <v>192</v>
      </c>
      <c r="J354" s="24" t="s">
        <v>20</v>
      </c>
      <c r="K354" s="14" t="s">
        <v>1523</v>
      </c>
    </row>
    <row r="355" ht="15" customHeight="1" spans="1:11" x14ac:dyDescent="0.25">
      <c r="A355" s="4">
        <v>351</v>
      </c>
      <c r="B355" s="5" t="s">
        <v>1524</v>
      </c>
      <c r="C355" s="6" t="s">
        <v>1525</v>
      </c>
      <c r="D355" s="7">
        <v>13.6612</v>
      </c>
      <c r="E355" s="8" t="s">
        <v>15</v>
      </c>
      <c r="F355" s="9" t="s">
        <v>16</v>
      </c>
      <c r="G355" s="10" t="s">
        <v>578</v>
      </c>
      <c r="H355" s="11" t="s">
        <v>579</v>
      </c>
      <c r="I355" s="12" t="s">
        <v>19</v>
      </c>
      <c r="J355" s="13" t="s">
        <v>20</v>
      </c>
      <c r="K355" s="14" t="s">
        <v>1526</v>
      </c>
    </row>
    <row r="356" ht="15" customHeight="1" spans="1:11" x14ac:dyDescent="0.25">
      <c r="A356" s="15">
        <v>352</v>
      </c>
      <c r="B356" s="16" t="s">
        <v>1527</v>
      </c>
      <c r="C356" s="17" t="s">
        <v>1528</v>
      </c>
      <c r="D356" s="18">
        <v>29.988</v>
      </c>
      <c r="E356" s="19" t="s">
        <v>15</v>
      </c>
      <c r="F356" s="20" t="s">
        <v>55</v>
      </c>
      <c r="G356" s="21" t="s">
        <v>1529</v>
      </c>
      <c r="H356" s="22" t="s">
        <v>1530</v>
      </c>
      <c r="I356" s="25" t="s">
        <v>29</v>
      </c>
      <c r="J356" s="24" t="s">
        <v>20</v>
      </c>
      <c r="K356" s="14" t="s">
        <v>1531</v>
      </c>
    </row>
    <row r="357" ht="15" customHeight="1" spans="1:11" x14ac:dyDescent="0.25">
      <c r="A357" s="4">
        <v>353</v>
      </c>
      <c r="B357" s="5" t="s">
        <v>1532</v>
      </c>
      <c r="C357" s="6" t="s">
        <v>1533</v>
      </c>
      <c r="D357" s="7">
        <v>14</v>
      </c>
      <c r="E357" s="8" t="s">
        <v>15</v>
      </c>
      <c r="F357" s="9" t="s">
        <v>16</v>
      </c>
      <c r="G357" s="10" t="s">
        <v>578</v>
      </c>
      <c r="H357" s="11" t="s">
        <v>579</v>
      </c>
      <c r="I357" s="12" t="s">
        <v>19</v>
      </c>
      <c r="J357" s="13" t="s">
        <v>20</v>
      </c>
      <c r="K357" s="14" t="s">
        <v>1534</v>
      </c>
    </row>
    <row r="358" ht="15" customHeight="1" spans="1:11" x14ac:dyDescent="0.25">
      <c r="A358" s="15">
        <v>354</v>
      </c>
      <c r="B358" s="16" t="s">
        <v>1535</v>
      </c>
      <c r="C358" s="17" t="s">
        <v>1536</v>
      </c>
      <c r="D358" s="18">
        <v>10.38</v>
      </c>
      <c r="E358" s="19" t="s">
        <v>15</v>
      </c>
      <c r="F358" s="20" t="s">
        <v>16</v>
      </c>
      <c r="G358" s="21" t="s">
        <v>1537</v>
      </c>
      <c r="H358" s="22" t="s">
        <v>1538</v>
      </c>
      <c r="I358" s="12" t="s">
        <v>19</v>
      </c>
      <c r="J358" s="24" t="s">
        <v>20</v>
      </c>
      <c r="K358" s="14" t="s">
        <v>1539</v>
      </c>
    </row>
    <row r="359" ht="15" customHeight="1" spans="1:11" x14ac:dyDescent="0.25">
      <c r="A359" s="4">
        <v>355</v>
      </c>
      <c r="B359" s="5" t="s">
        <v>1540</v>
      </c>
      <c r="C359" s="6" t="s">
        <v>1541</v>
      </c>
      <c r="D359" s="7">
        <v>47.6</v>
      </c>
      <c r="E359" s="8" t="s">
        <v>15</v>
      </c>
      <c r="F359" s="9" t="s">
        <v>36</v>
      </c>
      <c r="G359" s="10" t="s">
        <v>1542</v>
      </c>
      <c r="H359" s="11" t="s">
        <v>1543</v>
      </c>
      <c r="I359" s="12" t="s">
        <v>19</v>
      </c>
      <c r="J359" s="13" t="s">
        <v>20</v>
      </c>
      <c r="K359" s="14" t="s">
        <v>1544</v>
      </c>
    </row>
    <row r="360" ht="15" customHeight="1" spans="1:11" x14ac:dyDescent="0.25">
      <c r="A360" s="15">
        <v>356</v>
      </c>
      <c r="B360" s="16" t="s">
        <v>1545</v>
      </c>
      <c r="C360" s="17" t="s">
        <v>1546</v>
      </c>
      <c r="D360" s="18">
        <v>6.8425</v>
      </c>
      <c r="E360" s="19" t="s">
        <v>15</v>
      </c>
      <c r="F360" s="20" t="s">
        <v>16</v>
      </c>
      <c r="G360" s="21" t="s">
        <v>27</v>
      </c>
      <c r="H360" s="22" t="s">
        <v>28</v>
      </c>
      <c r="I360" s="12" t="s">
        <v>29</v>
      </c>
      <c r="J360" s="24" t="s">
        <v>20</v>
      </c>
      <c r="K360" s="14" t="s">
        <v>1547</v>
      </c>
    </row>
    <row r="361" ht="15" customHeight="1" spans="1:11" x14ac:dyDescent="0.25">
      <c r="A361" s="4">
        <v>357</v>
      </c>
      <c r="B361" s="5" t="s">
        <v>1548</v>
      </c>
      <c r="C361" s="6" t="s">
        <v>1549</v>
      </c>
      <c r="D361" s="7">
        <v>80</v>
      </c>
      <c r="E361" s="8" t="s">
        <v>15</v>
      </c>
      <c r="F361" s="9" t="s">
        <v>16</v>
      </c>
      <c r="G361" s="10" t="s">
        <v>1550</v>
      </c>
      <c r="H361" s="11" t="s">
        <v>1551</v>
      </c>
      <c r="I361" s="12" t="s">
        <v>19</v>
      </c>
      <c r="J361" s="13" t="s">
        <v>20</v>
      </c>
      <c r="K361" s="14" t="s">
        <v>1552</v>
      </c>
    </row>
    <row r="362" ht="15" customHeight="1" spans="1:11" x14ac:dyDescent="0.25">
      <c r="A362" s="15">
        <v>358</v>
      </c>
      <c r="B362" s="16" t="s">
        <v>1553</v>
      </c>
      <c r="C362" s="17" t="s">
        <v>1554</v>
      </c>
      <c r="D362" s="18">
        <v>490</v>
      </c>
      <c r="E362" s="19" t="s">
        <v>15</v>
      </c>
      <c r="F362" s="20" t="s">
        <v>16</v>
      </c>
      <c r="G362" s="21" t="s">
        <v>1555</v>
      </c>
      <c r="H362" s="22" t="s">
        <v>1556</v>
      </c>
      <c r="I362" s="23" t="s">
        <v>19</v>
      </c>
      <c r="J362" s="24" t="s">
        <v>20</v>
      </c>
      <c r="K362" s="14" t="s">
        <v>1557</v>
      </c>
    </row>
    <row r="363" ht="15" customHeight="1" spans="1:11" x14ac:dyDescent="0.25">
      <c r="A363" s="4">
        <v>359</v>
      </c>
      <c r="B363" s="5" t="s">
        <v>1558</v>
      </c>
      <c r="C363" s="6" t="s">
        <v>1559</v>
      </c>
      <c r="D363" s="7">
        <v>15.196</v>
      </c>
      <c r="E363" s="8" t="s">
        <v>15</v>
      </c>
      <c r="F363" s="9" t="s">
        <v>16</v>
      </c>
      <c r="G363" s="10" t="s">
        <v>345</v>
      </c>
      <c r="H363" s="11" t="s">
        <v>346</v>
      </c>
      <c r="I363" s="23" t="s">
        <v>29</v>
      </c>
      <c r="J363" s="13" t="s">
        <v>20</v>
      </c>
      <c r="K363" s="14" t="s">
        <v>1560</v>
      </c>
    </row>
    <row r="364" ht="15" customHeight="1" spans="1:11" x14ac:dyDescent="0.25">
      <c r="A364" s="15">
        <v>360</v>
      </c>
      <c r="B364" s="16" t="s">
        <v>1561</v>
      </c>
      <c r="C364" s="17" t="s">
        <v>1562</v>
      </c>
      <c r="D364" s="18">
        <v>54.603</v>
      </c>
      <c r="E364" s="19" t="s">
        <v>15</v>
      </c>
      <c r="F364" s="20" t="s">
        <v>16</v>
      </c>
      <c r="G364" s="21" t="s">
        <v>1563</v>
      </c>
      <c r="H364" s="22" t="s">
        <v>1564</v>
      </c>
      <c r="I364" s="23" t="s">
        <v>19</v>
      </c>
      <c r="J364" s="24" t="s">
        <v>20</v>
      </c>
      <c r="K364" s="14" t="s">
        <v>1565</v>
      </c>
    </row>
    <row r="365" ht="15" customHeight="1" spans="1:11" x14ac:dyDescent="0.25">
      <c r="A365" s="4">
        <v>361</v>
      </c>
      <c r="B365" s="5" t="s">
        <v>1566</v>
      </c>
      <c r="C365" s="6" t="s">
        <v>1567</v>
      </c>
      <c r="D365" s="7">
        <v>24.73653</v>
      </c>
      <c r="E365" s="8" t="s">
        <v>15</v>
      </c>
      <c r="F365" s="9" t="s">
        <v>36</v>
      </c>
      <c r="G365" s="10" t="s">
        <v>1568</v>
      </c>
      <c r="H365" s="11" t="s">
        <v>1569</v>
      </c>
      <c r="I365" s="12" t="s">
        <v>29</v>
      </c>
      <c r="J365" s="13" t="s">
        <v>20</v>
      </c>
      <c r="K365" s="14" t="s">
        <v>1570</v>
      </c>
    </row>
    <row r="366" ht="15" customHeight="1" spans="1:11" x14ac:dyDescent="0.25">
      <c r="A366" s="15">
        <v>362</v>
      </c>
      <c r="B366" s="16" t="s">
        <v>1571</v>
      </c>
      <c r="C366" s="17" t="s">
        <v>1572</v>
      </c>
      <c r="D366" s="18">
        <v>33.915</v>
      </c>
      <c r="E366" s="19" t="s">
        <v>15</v>
      </c>
      <c r="F366" s="20" t="s">
        <v>16</v>
      </c>
      <c r="G366" s="21" t="s">
        <v>1106</v>
      </c>
      <c r="H366" s="22" t="s">
        <v>1107</v>
      </c>
      <c r="I366" s="12" t="s">
        <v>19</v>
      </c>
      <c r="J366" s="24" t="s">
        <v>20</v>
      </c>
      <c r="K366" s="14" t="s">
        <v>1573</v>
      </c>
    </row>
    <row r="367" ht="15" customHeight="1" spans="1:11" x14ac:dyDescent="0.25">
      <c r="A367" s="4">
        <v>363</v>
      </c>
      <c r="B367" s="5" t="s">
        <v>1574</v>
      </c>
      <c r="C367" s="6" t="s">
        <v>1575</v>
      </c>
      <c r="D367" s="7">
        <v>83.105</v>
      </c>
      <c r="E367" s="8" t="s">
        <v>15</v>
      </c>
      <c r="F367" s="9" t="s">
        <v>16</v>
      </c>
      <c r="G367" s="10" t="s">
        <v>564</v>
      </c>
      <c r="H367" s="11" t="s">
        <v>565</v>
      </c>
      <c r="I367" s="23" t="s">
        <v>19</v>
      </c>
      <c r="J367" s="13" t="s">
        <v>20</v>
      </c>
      <c r="K367" s="14" t="s">
        <v>1576</v>
      </c>
    </row>
    <row r="368" ht="15" customHeight="1" spans="1:11" x14ac:dyDescent="0.25">
      <c r="A368" s="15">
        <v>364</v>
      </c>
      <c r="B368" s="16" t="s">
        <v>1577</v>
      </c>
      <c r="C368" s="17" t="s">
        <v>1578</v>
      </c>
      <c r="D368" s="18">
        <v>1.80047</v>
      </c>
      <c r="E368" s="19" t="s">
        <v>15</v>
      </c>
      <c r="F368" s="20" t="s">
        <v>55</v>
      </c>
      <c r="G368" s="21" t="s">
        <v>1579</v>
      </c>
      <c r="H368" s="22" t="s">
        <v>1580</v>
      </c>
      <c r="I368" s="12" t="s">
        <v>19</v>
      </c>
      <c r="J368" s="24" t="s">
        <v>20</v>
      </c>
      <c r="K368" s="14" t="s">
        <v>1581</v>
      </c>
    </row>
    <row r="369" ht="15" customHeight="1" spans="1:11" x14ac:dyDescent="0.25">
      <c r="A369" s="4">
        <v>365</v>
      </c>
      <c r="B369" s="5" t="s">
        <v>1582</v>
      </c>
      <c r="C369" s="6" t="s">
        <v>1583</v>
      </c>
      <c r="D369" s="7">
        <v>49.1827</v>
      </c>
      <c r="E369" s="8" t="s">
        <v>15</v>
      </c>
      <c r="F369" s="9" t="s">
        <v>16</v>
      </c>
      <c r="G369" s="10" t="s">
        <v>1584</v>
      </c>
      <c r="H369" s="11" t="s">
        <v>1585</v>
      </c>
      <c r="I369" s="25" t="s">
        <v>29</v>
      </c>
      <c r="J369" s="13" t="s">
        <v>20</v>
      </c>
      <c r="K369" s="14" t="s">
        <v>1586</v>
      </c>
    </row>
    <row r="370" ht="15" customHeight="1" spans="1:11" x14ac:dyDescent="0.25">
      <c r="A370" s="15">
        <v>366</v>
      </c>
      <c r="B370" s="16" t="s">
        <v>1587</v>
      </c>
      <c r="C370" s="17" t="s">
        <v>1588</v>
      </c>
      <c r="D370" s="18">
        <v>88.06</v>
      </c>
      <c r="E370" s="19" t="s">
        <v>15</v>
      </c>
      <c r="F370" s="20" t="s">
        <v>16</v>
      </c>
      <c r="G370" s="21" t="s">
        <v>1589</v>
      </c>
      <c r="H370" s="22" t="s">
        <v>1590</v>
      </c>
      <c r="I370" s="12" t="s">
        <v>19</v>
      </c>
      <c r="J370" s="24" t="s">
        <v>20</v>
      </c>
      <c r="K370" s="14" t="s">
        <v>1591</v>
      </c>
    </row>
    <row r="371" ht="15" customHeight="1" spans="1:11" x14ac:dyDescent="0.25">
      <c r="A371" s="4">
        <v>367</v>
      </c>
      <c r="B371" s="5" t="s">
        <v>1592</v>
      </c>
      <c r="C371" s="6" t="s">
        <v>1593</v>
      </c>
      <c r="D371" s="7">
        <v>34.4505</v>
      </c>
      <c r="E371" s="8" t="s">
        <v>15</v>
      </c>
      <c r="F371" s="9" t="s">
        <v>16</v>
      </c>
      <c r="G371" s="10" t="s">
        <v>522</v>
      </c>
      <c r="H371" s="11" t="s">
        <v>523</v>
      </c>
      <c r="I371" s="25" t="s">
        <v>29</v>
      </c>
      <c r="J371" s="13" t="s">
        <v>20</v>
      </c>
      <c r="K371" s="14" t="s">
        <v>1594</v>
      </c>
    </row>
    <row r="372" ht="15" customHeight="1" spans="1:11" x14ac:dyDescent="0.25">
      <c r="A372" s="15">
        <v>368</v>
      </c>
      <c r="B372" s="16" t="s">
        <v>1595</v>
      </c>
      <c r="C372" s="17" t="s">
        <v>1596</v>
      </c>
      <c r="D372" s="18">
        <v>141.053</v>
      </c>
      <c r="E372" s="19" t="s">
        <v>15</v>
      </c>
      <c r="F372" s="20" t="s">
        <v>16</v>
      </c>
      <c r="G372" s="21" t="s">
        <v>1481</v>
      </c>
      <c r="H372" s="22" t="s">
        <v>1482</v>
      </c>
      <c r="I372" s="23" t="s">
        <v>29</v>
      </c>
      <c r="J372" s="24" t="s">
        <v>20</v>
      </c>
      <c r="K372" s="14" t="s">
        <v>1597</v>
      </c>
    </row>
    <row r="373" ht="15" customHeight="1" spans="1:11" x14ac:dyDescent="0.25">
      <c r="A373" s="4">
        <v>369</v>
      </c>
      <c r="B373" s="5" t="s">
        <v>1598</v>
      </c>
      <c r="C373" s="6" t="s">
        <v>1599</v>
      </c>
      <c r="D373" s="7">
        <v>54.144</v>
      </c>
      <c r="E373" s="8" t="s">
        <v>15</v>
      </c>
      <c r="F373" s="9" t="s">
        <v>36</v>
      </c>
      <c r="G373" s="10" t="s">
        <v>1600</v>
      </c>
      <c r="H373" s="11" t="s">
        <v>1601</v>
      </c>
      <c r="I373" s="12" t="s">
        <v>19</v>
      </c>
      <c r="J373" s="13" t="s">
        <v>20</v>
      </c>
      <c r="K373" s="14" t="s">
        <v>1602</v>
      </c>
    </row>
    <row r="374" ht="15" customHeight="1" spans="1:11" x14ac:dyDescent="0.25">
      <c r="A374" s="15">
        <v>370</v>
      </c>
      <c r="B374" s="16" t="s">
        <v>1603</v>
      </c>
      <c r="C374" s="17" t="s">
        <v>1604</v>
      </c>
      <c r="D374" s="18">
        <v>30</v>
      </c>
      <c r="E374" s="19" t="s">
        <v>15</v>
      </c>
      <c r="F374" s="20" t="s">
        <v>36</v>
      </c>
      <c r="G374" s="21" t="s">
        <v>1605</v>
      </c>
      <c r="H374" s="22" t="s">
        <v>1606</v>
      </c>
      <c r="I374" s="25" t="s">
        <v>19</v>
      </c>
      <c r="J374" s="24" t="s">
        <v>20</v>
      </c>
      <c r="K374" s="14" t="s">
        <v>1607</v>
      </c>
    </row>
    <row r="375" ht="15" customHeight="1" spans="1:11" x14ac:dyDescent="0.25">
      <c r="A375" s="4">
        <v>371</v>
      </c>
      <c r="B375" s="5" t="s">
        <v>1608</v>
      </c>
      <c r="C375" s="6" t="s">
        <v>1609</v>
      </c>
      <c r="D375" s="7">
        <v>975.8</v>
      </c>
      <c r="E375" s="8" t="s">
        <v>15</v>
      </c>
      <c r="F375" s="9" t="s">
        <v>16</v>
      </c>
      <c r="G375" s="10" t="s">
        <v>1610</v>
      </c>
      <c r="H375" s="11" t="s">
        <v>1611</v>
      </c>
      <c r="I375" s="23" t="s">
        <v>19</v>
      </c>
      <c r="J375" s="13" t="s">
        <v>20</v>
      </c>
      <c r="K375" s="14" t="s">
        <v>1612</v>
      </c>
    </row>
    <row r="376" ht="15" customHeight="1" spans="1:11" x14ac:dyDescent="0.25">
      <c r="A376" s="15">
        <v>372</v>
      </c>
      <c r="B376" s="16" t="s">
        <v>1613</v>
      </c>
      <c r="C376" s="17" t="s">
        <v>1614</v>
      </c>
      <c r="D376" s="18">
        <v>18.088</v>
      </c>
      <c r="E376" s="19" t="s">
        <v>15</v>
      </c>
      <c r="F376" s="20" t="s">
        <v>16</v>
      </c>
      <c r="G376" s="21" t="s">
        <v>420</v>
      </c>
      <c r="H376" s="22" t="s">
        <v>421</v>
      </c>
      <c r="I376" s="12" t="s">
        <v>29</v>
      </c>
      <c r="J376" s="24" t="s">
        <v>20</v>
      </c>
      <c r="K376" s="14" t="s">
        <v>1615</v>
      </c>
    </row>
    <row r="377" ht="15" customHeight="1" spans="1:11" x14ac:dyDescent="0.25">
      <c r="A377" s="4">
        <v>373</v>
      </c>
      <c r="B377" s="5" t="s">
        <v>1616</v>
      </c>
      <c r="C377" s="6" t="s">
        <v>1617</v>
      </c>
      <c r="D377" s="7">
        <v>18.1475</v>
      </c>
      <c r="E377" s="8" t="s">
        <v>15</v>
      </c>
      <c r="F377" s="9" t="s">
        <v>55</v>
      </c>
      <c r="G377" s="10" t="s">
        <v>1618</v>
      </c>
      <c r="H377" s="11" t="s">
        <v>1619</v>
      </c>
      <c r="I377" s="12" t="s">
        <v>19</v>
      </c>
      <c r="J377" s="13" t="s">
        <v>20</v>
      </c>
      <c r="K377" s="14" t="s">
        <v>1620</v>
      </c>
    </row>
    <row r="378" ht="15" customHeight="1" spans="1:11" x14ac:dyDescent="0.25">
      <c r="A378" s="15">
        <v>374</v>
      </c>
      <c r="B378" s="16" t="s">
        <v>1621</v>
      </c>
      <c r="C378" s="17" t="s">
        <v>1622</v>
      </c>
      <c r="D378" s="18">
        <v>9.844</v>
      </c>
      <c r="E378" s="19" t="s">
        <v>244</v>
      </c>
      <c r="F378" s="20" t="s">
        <v>36</v>
      </c>
      <c r="G378" s="21" t="s">
        <v>1623</v>
      </c>
      <c r="H378" s="22" t="s">
        <v>1624</v>
      </c>
      <c r="I378" s="25" t="s">
        <v>29</v>
      </c>
      <c r="J378" s="24" t="s">
        <v>20</v>
      </c>
      <c r="K378" s="14" t="s">
        <v>1625</v>
      </c>
    </row>
    <row r="379" ht="15" customHeight="1" spans="1:11" x14ac:dyDescent="0.25">
      <c r="A379" s="4">
        <v>375</v>
      </c>
      <c r="B379" s="5" t="s">
        <v>1626</v>
      </c>
      <c r="C379" s="6" t="s">
        <v>1627</v>
      </c>
      <c r="D379" s="7">
        <v>9.844</v>
      </c>
      <c r="E379" s="8" t="s">
        <v>244</v>
      </c>
      <c r="F379" s="9" t="s">
        <v>36</v>
      </c>
      <c r="G379" s="10" t="s">
        <v>1628</v>
      </c>
      <c r="H379" s="11" t="s">
        <v>1624</v>
      </c>
      <c r="I379" s="25" t="s">
        <v>29</v>
      </c>
      <c r="J379" s="13" t="s">
        <v>20</v>
      </c>
      <c r="K379" s="14" t="s">
        <v>1629</v>
      </c>
    </row>
    <row r="380" ht="15" customHeight="1" spans="1:11" x14ac:dyDescent="0.25">
      <c r="A380" s="15">
        <v>376</v>
      </c>
      <c r="B380" s="16" t="s">
        <v>1630</v>
      </c>
      <c r="C380" s="17" t="s">
        <v>1631</v>
      </c>
      <c r="D380" s="18">
        <v>10</v>
      </c>
      <c r="E380" s="19" t="s">
        <v>244</v>
      </c>
      <c r="F380" s="20" t="s">
        <v>16</v>
      </c>
      <c r="G380" s="21" t="s">
        <v>245</v>
      </c>
      <c r="H380" s="22" t="s">
        <v>246</v>
      </c>
      <c r="I380" s="23" t="s">
        <v>29</v>
      </c>
      <c r="J380" s="24" t="s">
        <v>20</v>
      </c>
      <c r="K380" s="14" t="s">
        <v>1632</v>
      </c>
    </row>
    <row r="381" ht="15" customHeight="1" spans="1:11" x14ac:dyDescent="0.25">
      <c r="A381" s="4">
        <v>377</v>
      </c>
      <c r="B381" s="5" t="s">
        <v>1633</v>
      </c>
      <c r="C381" s="6" t="s">
        <v>1634</v>
      </c>
      <c r="D381" s="7">
        <v>0</v>
      </c>
      <c r="E381" s="8" t="s">
        <v>1635</v>
      </c>
      <c r="F381" s="9" t="s">
        <v>137</v>
      </c>
      <c r="G381" s="10" t="s">
        <v>610</v>
      </c>
      <c r="H381" s="11" t="s">
        <v>611</v>
      </c>
      <c r="I381" s="25" t="s">
        <v>612</v>
      </c>
      <c r="J381" s="13" t="s">
        <v>20</v>
      </c>
      <c r="K381" s="14" t="s">
        <v>1636</v>
      </c>
    </row>
    <row r="382" ht="15" customHeight="1" spans="1:11" x14ac:dyDescent="0.25">
      <c r="A382" s="15">
        <v>378</v>
      </c>
      <c r="B382" s="16" t="s">
        <v>1637</v>
      </c>
      <c r="C382" s="17" t="s">
        <v>1638</v>
      </c>
      <c r="D382" s="18">
        <v>126.0329</v>
      </c>
      <c r="E382" s="19" t="s">
        <v>15</v>
      </c>
      <c r="F382" s="20" t="s">
        <v>137</v>
      </c>
      <c r="G382" s="21" t="s">
        <v>564</v>
      </c>
      <c r="H382" s="22" t="s">
        <v>565</v>
      </c>
      <c r="I382" s="25" t="s">
        <v>612</v>
      </c>
      <c r="J382" s="24" t="s">
        <v>20</v>
      </c>
      <c r="K382" s="14" t="s">
        <v>1639</v>
      </c>
    </row>
    <row r="383" ht="15" customHeight="1" spans="1:11" x14ac:dyDescent="0.25">
      <c r="A383" s="4">
        <v>379</v>
      </c>
      <c r="B383" s="5" t="s">
        <v>1640</v>
      </c>
      <c r="C383" s="6" t="s">
        <v>1641</v>
      </c>
      <c r="D383" s="7">
        <v>43.435</v>
      </c>
      <c r="E383" s="8" t="s">
        <v>15</v>
      </c>
      <c r="F383" s="9" t="s">
        <v>36</v>
      </c>
      <c r="G383" s="10" t="s">
        <v>1642</v>
      </c>
      <c r="H383" s="11" t="s">
        <v>1643</v>
      </c>
      <c r="I383" s="25" t="s">
        <v>19</v>
      </c>
      <c r="J383" s="13" t="s">
        <v>20</v>
      </c>
      <c r="K383" s="14" t="s">
        <v>1644</v>
      </c>
    </row>
    <row r="384" ht="15" customHeight="1" spans="1:11" x14ac:dyDescent="0.25">
      <c r="A384" s="15">
        <v>380</v>
      </c>
      <c r="B384" s="16" t="s">
        <v>1645</v>
      </c>
      <c r="C384" s="17" t="s">
        <v>1646</v>
      </c>
      <c r="D384" s="18">
        <v>11.99996</v>
      </c>
      <c r="E384" s="19" t="s">
        <v>15</v>
      </c>
      <c r="F384" s="20" t="s">
        <v>36</v>
      </c>
      <c r="G384" s="21" t="s">
        <v>1647</v>
      </c>
      <c r="H384" s="22" t="s">
        <v>1648</v>
      </c>
      <c r="I384" s="25" t="s">
        <v>19</v>
      </c>
      <c r="J384" s="24" t="s">
        <v>20</v>
      </c>
      <c r="K384" s="14" t="s">
        <v>1649</v>
      </c>
    </row>
    <row r="385" ht="15" customHeight="1" spans="1:11" x14ac:dyDescent="0.25">
      <c r="A385" s="4">
        <v>381</v>
      </c>
      <c r="B385" s="5" t="s">
        <v>1650</v>
      </c>
      <c r="C385" s="6" t="s">
        <v>1651</v>
      </c>
      <c r="D385" s="7">
        <v>13</v>
      </c>
      <c r="E385" s="8" t="s">
        <v>15</v>
      </c>
      <c r="F385" s="9" t="s">
        <v>16</v>
      </c>
      <c r="G385" s="10" t="s">
        <v>1111</v>
      </c>
      <c r="H385" s="11" t="s">
        <v>1112</v>
      </c>
      <c r="I385" s="12" t="s">
        <v>29</v>
      </c>
      <c r="J385" s="13" t="s">
        <v>20</v>
      </c>
      <c r="K385" s="14" t="s">
        <v>1652</v>
      </c>
    </row>
    <row r="386" ht="15" customHeight="1" spans="1:11" x14ac:dyDescent="0.25">
      <c r="A386" s="15">
        <v>382</v>
      </c>
      <c r="B386" s="16" t="s">
        <v>1653</v>
      </c>
      <c r="C386" s="17" t="s">
        <v>1654</v>
      </c>
      <c r="D386" s="18">
        <v>1011.5</v>
      </c>
      <c r="E386" s="19" t="s">
        <v>15</v>
      </c>
      <c r="F386" s="20" t="s">
        <v>16</v>
      </c>
      <c r="G386" s="21" t="s">
        <v>1655</v>
      </c>
      <c r="H386" s="22" t="s">
        <v>1656</v>
      </c>
      <c r="I386" s="23" t="s">
        <v>29</v>
      </c>
      <c r="J386" s="24" t="s">
        <v>20</v>
      </c>
      <c r="K386" s="14" t="s">
        <v>1657</v>
      </c>
    </row>
    <row r="387" ht="15" customHeight="1" spans="1:11" x14ac:dyDescent="0.25">
      <c r="A387" s="4">
        <v>383</v>
      </c>
      <c r="B387" s="5" t="s">
        <v>1658</v>
      </c>
      <c r="C387" s="6" t="s">
        <v>1659</v>
      </c>
      <c r="D387" s="7">
        <v>5.08844</v>
      </c>
      <c r="E387" s="8" t="s">
        <v>15</v>
      </c>
      <c r="F387" s="9" t="s">
        <v>36</v>
      </c>
      <c r="G387" s="10" t="s">
        <v>1277</v>
      </c>
      <c r="H387" s="11" t="s">
        <v>923</v>
      </c>
      <c r="I387" s="25" t="s">
        <v>29</v>
      </c>
      <c r="J387" s="13" t="s">
        <v>20</v>
      </c>
      <c r="K387" s="14" t="s">
        <v>1660</v>
      </c>
    </row>
    <row r="388" ht="15" customHeight="1" spans="1:11" x14ac:dyDescent="0.25">
      <c r="A388" s="15">
        <v>384</v>
      </c>
      <c r="B388" s="16" t="s">
        <v>1661</v>
      </c>
      <c r="C388" s="17" t="s">
        <v>1662</v>
      </c>
      <c r="D388" s="18">
        <v>47.124</v>
      </c>
      <c r="E388" s="19" t="s">
        <v>15</v>
      </c>
      <c r="F388" s="20" t="s">
        <v>137</v>
      </c>
      <c r="G388" s="21" t="s">
        <v>610</v>
      </c>
      <c r="H388" s="22" t="s">
        <v>611</v>
      </c>
      <c r="I388" s="25" t="s">
        <v>612</v>
      </c>
      <c r="J388" s="24" t="s">
        <v>20</v>
      </c>
      <c r="K388" s="14" t="s">
        <v>1663</v>
      </c>
    </row>
    <row r="389" ht="15" customHeight="1" spans="1:11" x14ac:dyDescent="0.25">
      <c r="A389" s="4">
        <v>385</v>
      </c>
      <c r="B389" s="5" t="s">
        <v>1664</v>
      </c>
      <c r="C389" s="6" t="s">
        <v>1665</v>
      </c>
      <c r="D389" s="7">
        <v>303.688</v>
      </c>
      <c r="E389" s="8" t="s">
        <v>15</v>
      </c>
      <c r="F389" s="9" t="s">
        <v>16</v>
      </c>
      <c r="G389" s="10" t="s">
        <v>1666</v>
      </c>
      <c r="H389" s="11" t="s">
        <v>1667</v>
      </c>
      <c r="I389" s="25" t="s">
        <v>19</v>
      </c>
      <c r="J389" s="13" t="s">
        <v>20</v>
      </c>
      <c r="K389" s="14" t="s">
        <v>1668</v>
      </c>
    </row>
    <row r="390" ht="15" customHeight="1" spans="1:11" x14ac:dyDescent="0.25">
      <c r="A390" s="15">
        <v>386</v>
      </c>
      <c r="B390" s="16" t="s">
        <v>1669</v>
      </c>
      <c r="C390" s="17" t="s">
        <v>1670</v>
      </c>
      <c r="D390" s="18">
        <v>24.5735</v>
      </c>
      <c r="E390" s="19" t="s">
        <v>15</v>
      </c>
      <c r="F390" s="20" t="s">
        <v>36</v>
      </c>
      <c r="G390" s="21" t="s">
        <v>1647</v>
      </c>
      <c r="H390" s="22" t="s">
        <v>1648</v>
      </c>
      <c r="I390" s="25" t="s">
        <v>19</v>
      </c>
      <c r="J390" s="24" t="s">
        <v>20</v>
      </c>
      <c r="K390" s="14" t="s">
        <v>1671</v>
      </c>
    </row>
    <row r="391" ht="15" customHeight="1" spans="1:11" x14ac:dyDescent="0.25">
      <c r="A391" s="4">
        <v>387</v>
      </c>
      <c r="B391" s="5" t="s">
        <v>1672</v>
      </c>
      <c r="C391" s="6" t="s">
        <v>1673</v>
      </c>
      <c r="D391" s="7">
        <v>11.85835</v>
      </c>
      <c r="E391" s="8" t="s">
        <v>15</v>
      </c>
      <c r="F391" s="9" t="s">
        <v>55</v>
      </c>
      <c r="G391" s="10" t="s">
        <v>1674</v>
      </c>
      <c r="H391" s="11" t="s">
        <v>1675</v>
      </c>
      <c r="I391" s="23" t="s">
        <v>29</v>
      </c>
      <c r="J391" s="13" t="s">
        <v>20</v>
      </c>
      <c r="K391" s="14" t="s">
        <v>1676</v>
      </c>
    </row>
    <row r="392" ht="15" customHeight="1" spans="1:11" x14ac:dyDescent="0.25">
      <c r="A392" s="15">
        <v>388</v>
      </c>
      <c r="B392" s="16" t="s">
        <v>1677</v>
      </c>
      <c r="C392" s="17" t="s">
        <v>1678</v>
      </c>
      <c r="D392" s="18">
        <v>3.49979</v>
      </c>
      <c r="E392" s="19" t="s">
        <v>15</v>
      </c>
      <c r="F392" s="20" t="s">
        <v>137</v>
      </c>
      <c r="G392" s="21" t="s">
        <v>610</v>
      </c>
      <c r="H392" s="22" t="s">
        <v>611</v>
      </c>
      <c r="I392" s="25" t="s">
        <v>612</v>
      </c>
      <c r="J392" s="24" t="s">
        <v>20</v>
      </c>
      <c r="K392" s="14" t="s">
        <v>1679</v>
      </c>
    </row>
    <row r="393" ht="15" customHeight="1" spans="1:11" x14ac:dyDescent="0.25">
      <c r="A393" s="4">
        <v>389</v>
      </c>
      <c r="B393" s="5" t="s">
        <v>1680</v>
      </c>
      <c r="C393" s="6" t="s">
        <v>1681</v>
      </c>
      <c r="D393" s="7">
        <v>9.76752</v>
      </c>
      <c r="E393" s="8" t="s">
        <v>15</v>
      </c>
      <c r="F393" s="9" t="s">
        <v>36</v>
      </c>
      <c r="G393" s="10" t="s">
        <v>368</v>
      </c>
      <c r="H393" s="11" t="s">
        <v>369</v>
      </c>
      <c r="I393" s="23" t="s">
        <v>19</v>
      </c>
      <c r="J393" s="13" t="s">
        <v>20</v>
      </c>
      <c r="K393" s="14" t="s">
        <v>1682</v>
      </c>
    </row>
    <row r="394" ht="15" customHeight="1" spans="1:11" x14ac:dyDescent="0.25">
      <c r="A394" s="15">
        <v>390</v>
      </c>
      <c r="B394" s="16" t="s">
        <v>1683</v>
      </c>
      <c r="C394" s="17" t="s">
        <v>1684</v>
      </c>
      <c r="D394" s="18">
        <v>11.13959</v>
      </c>
      <c r="E394" s="19" t="s">
        <v>15</v>
      </c>
      <c r="F394" s="20" t="s">
        <v>16</v>
      </c>
      <c r="G394" s="21" t="s">
        <v>239</v>
      </c>
      <c r="H394" s="22" t="s">
        <v>240</v>
      </c>
      <c r="I394" s="25" t="s">
        <v>19</v>
      </c>
      <c r="J394" s="24" t="s">
        <v>20</v>
      </c>
      <c r="K394" s="14" t="s">
        <v>1685</v>
      </c>
    </row>
    <row r="395" ht="15" customHeight="1" spans="1:11" x14ac:dyDescent="0.25">
      <c r="A395" s="4">
        <v>391</v>
      </c>
      <c r="B395" s="5" t="s">
        <v>1686</v>
      </c>
      <c r="C395" s="6" t="s">
        <v>1687</v>
      </c>
      <c r="D395" s="7">
        <v>238.778</v>
      </c>
      <c r="E395" s="8" t="s">
        <v>15</v>
      </c>
      <c r="F395" s="9" t="s">
        <v>16</v>
      </c>
      <c r="G395" s="10" t="s">
        <v>1688</v>
      </c>
      <c r="H395" s="11" t="s">
        <v>1689</v>
      </c>
      <c r="I395" s="23" t="s">
        <v>19</v>
      </c>
      <c r="J395" s="13" t="s">
        <v>20</v>
      </c>
      <c r="K395" s="14" t="s">
        <v>1690</v>
      </c>
    </row>
    <row r="396" ht="15" customHeight="1" spans="1:11" x14ac:dyDescent="0.25">
      <c r="A396" s="15">
        <v>392</v>
      </c>
      <c r="B396" s="16" t="s">
        <v>1691</v>
      </c>
      <c r="C396" s="17" t="s">
        <v>1692</v>
      </c>
      <c r="D396" s="18">
        <v>108.02225</v>
      </c>
      <c r="E396" s="19" t="s">
        <v>15</v>
      </c>
      <c r="F396" s="20" t="s">
        <v>16</v>
      </c>
      <c r="G396" s="21" t="s">
        <v>27</v>
      </c>
      <c r="H396" s="22" t="s">
        <v>28</v>
      </c>
      <c r="I396" s="23" t="s">
        <v>29</v>
      </c>
      <c r="J396" s="24" t="s">
        <v>20</v>
      </c>
      <c r="K396" s="14" t="s">
        <v>1693</v>
      </c>
    </row>
    <row r="397" ht="15" customHeight="1" spans="1:11" x14ac:dyDescent="0.25">
      <c r="A397" s="4">
        <v>393</v>
      </c>
      <c r="B397" s="5" t="s">
        <v>1694</v>
      </c>
      <c r="C397" s="6" t="s">
        <v>1695</v>
      </c>
      <c r="D397" s="7">
        <v>5.00038</v>
      </c>
      <c r="E397" s="8" t="s">
        <v>15</v>
      </c>
      <c r="F397" s="9" t="s">
        <v>137</v>
      </c>
      <c r="G397" s="10" t="s">
        <v>138</v>
      </c>
      <c r="H397" s="11" t="s">
        <v>139</v>
      </c>
      <c r="I397" s="12" t="s">
        <v>192</v>
      </c>
      <c r="J397" s="13" t="s">
        <v>20</v>
      </c>
      <c r="K397" s="14" t="s">
        <v>1696</v>
      </c>
    </row>
    <row r="398" ht="15" customHeight="1" spans="1:11" x14ac:dyDescent="0.25">
      <c r="A398" s="15">
        <v>394</v>
      </c>
      <c r="B398" s="16" t="s">
        <v>1697</v>
      </c>
      <c r="C398" s="17" t="s">
        <v>1698</v>
      </c>
      <c r="D398" s="18">
        <v>24.99952</v>
      </c>
      <c r="E398" s="19" t="s">
        <v>15</v>
      </c>
      <c r="F398" s="20" t="s">
        <v>16</v>
      </c>
      <c r="G398" s="21" t="s">
        <v>407</v>
      </c>
      <c r="H398" s="22" t="s">
        <v>408</v>
      </c>
      <c r="I398" s="12" t="s">
        <v>19</v>
      </c>
      <c r="J398" s="24" t="s">
        <v>20</v>
      </c>
      <c r="K398" s="14" t="s">
        <v>1699</v>
      </c>
    </row>
    <row r="399" ht="15" customHeight="1" spans="1:11" x14ac:dyDescent="0.25">
      <c r="A399" s="4">
        <v>395</v>
      </c>
      <c r="B399" s="5" t="s">
        <v>1700</v>
      </c>
      <c r="C399" s="6" t="s">
        <v>1701</v>
      </c>
      <c r="D399" s="7">
        <v>28.052</v>
      </c>
      <c r="E399" s="8" t="s">
        <v>15</v>
      </c>
      <c r="F399" s="9" t="s">
        <v>55</v>
      </c>
      <c r="G399" s="10" t="s">
        <v>1529</v>
      </c>
      <c r="H399" s="11" t="s">
        <v>1530</v>
      </c>
      <c r="I399" s="25" t="s">
        <v>29</v>
      </c>
      <c r="J399" s="13" t="s">
        <v>20</v>
      </c>
      <c r="K399" s="14" t="s">
        <v>1702</v>
      </c>
    </row>
    <row r="400" ht="15" customHeight="1" spans="1:11" x14ac:dyDescent="0.25">
      <c r="A400" s="15">
        <v>396</v>
      </c>
      <c r="B400" s="16" t="s">
        <v>1703</v>
      </c>
      <c r="C400" s="17" t="s">
        <v>1704</v>
      </c>
      <c r="D400" s="18">
        <v>1210.094</v>
      </c>
      <c r="E400" s="19" t="s">
        <v>15</v>
      </c>
      <c r="F400" s="20" t="s">
        <v>137</v>
      </c>
      <c r="G400" s="21" t="s">
        <v>394</v>
      </c>
      <c r="H400" s="22" t="s">
        <v>601</v>
      </c>
      <c r="I400" s="23" t="s">
        <v>140</v>
      </c>
      <c r="J400" s="24" t="s">
        <v>20</v>
      </c>
      <c r="K400" s="14" t="s">
        <v>1705</v>
      </c>
    </row>
    <row r="401" ht="15" customHeight="1" spans="1:11" x14ac:dyDescent="0.25">
      <c r="A401" s="4">
        <v>397</v>
      </c>
      <c r="B401" s="5" t="s">
        <v>1706</v>
      </c>
      <c r="C401" s="6" t="s">
        <v>1707</v>
      </c>
      <c r="D401" s="7">
        <v>1428</v>
      </c>
      <c r="E401" s="8" t="s">
        <v>15</v>
      </c>
      <c r="F401" s="9" t="s">
        <v>36</v>
      </c>
      <c r="G401" s="10" t="s">
        <v>1708</v>
      </c>
      <c r="H401" s="11" t="s">
        <v>1709</v>
      </c>
      <c r="I401" s="23" t="s">
        <v>29</v>
      </c>
      <c r="J401" s="13" t="s">
        <v>20</v>
      </c>
      <c r="K401" s="14" t="s">
        <v>1710</v>
      </c>
    </row>
    <row r="402" ht="15" customHeight="1" spans="1:11" x14ac:dyDescent="0.25">
      <c r="A402" s="15">
        <v>398</v>
      </c>
      <c r="B402" s="16" t="s">
        <v>1711</v>
      </c>
      <c r="C402" s="17" t="s">
        <v>1712</v>
      </c>
      <c r="D402" s="18">
        <v>1142.4</v>
      </c>
      <c r="E402" s="19" t="s">
        <v>15</v>
      </c>
      <c r="F402" s="20" t="s">
        <v>137</v>
      </c>
      <c r="G402" s="21" t="s">
        <v>564</v>
      </c>
      <c r="H402" s="22" t="s">
        <v>1713</v>
      </c>
      <c r="I402" s="25" t="s">
        <v>612</v>
      </c>
      <c r="J402" s="24" t="s">
        <v>20</v>
      </c>
      <c r="K402" s="14" t="s">
        <v>1714</v>
      </c>
    </row>
    <row r="403" ht="15" customHeight="1" spans="1:11" x14ac:dyDescent="0.25">
      <c r="A403" s="4">
        <v>399</v>
      </c>
      <c r="B403" s="5" t="s">
        <v>1715</v>
      </c>
      <c r="C403" s="6" t="s">
        <v>1716</v>
      </c>
      <c r="D403" s="7">
        <v>1.48512</v>
      </c>
      <c r="E403" s="8" t="s">
        <v>15</v>
      </c>
      <c r="F403" s="9" t="s">
        <v>55</v>
      </c>
      <c r="G403" s="10" t="s">
        <v>231</v>
      </c>
      <c r="H403" s="11" t="s">
        <v>232</v>
      </c>
      <c r="I403" s="25" t="s">
        <v>29</v>
      </c>
      <c r="J403" s="13" t="s">
        <v>20</v>
      </c>
      <c r="K403" s="14" t="s">
        <v>1717</v>
      </c>
    </row>
    <row r="404" ht="15" customHeight="1" spans="1:11" x14ac:dyDescent="0.25">
      <c r="A404" s="15">
        <v>400</v>
      </c>
      <c r="B404" s="16" t="s">
        <v>1718</v>
      </c>
      <c r="C404" s="17" t="s">
        <v>1719</v>
      </c>
      <c r="D404" s="18">
        <v>2.99999</v>
      </c>
      <c r="E404" s="19" t="s">
        <v>15</v>
      </c>
      <c r="F404" s="20" t="s">
        <v>36</v>
      </c>
      <c r="G404" s="21" t="s">
        <v>1720</v>
      </c>
      <c r="H404" s="22" t="s">
        <v>486</v>
      </c>
      <c r="I404" s="25" t="s">
        <v>29</v>
      </c>
      <c r="J404" s="24" t="s">
        <v>20</v>
      </c>
      <c r="K404" s="14" t="s">
        <v>1721</v>
      </c>
    </row>
    <row r="405" ht="15" customHeight="1" spans="1:11" x14ac:dyDescent="0.25">
      <c r="A405" s="4">
        <v>401</v>
      </c>
      <c r="B405" s="5" t="s">
        <v>1722</v>
      </c>
      <c r="C405" s="6" t="s">
        <v>1723</v>
      </c>
      <c r="D405" s="7">
        <v>32.13357</v>
      </c>
      <c r="E405" s="8" t="s">
        <v>15</v>
      </c>
      <c r="F405" s="9" t="s">
        <v>16</v>
      </c>
      <c r="G405" s="10" t="s">
        <v>1724</v>
      </c>
      <c r="H405" s="11" t="s">
        <v>1725</v>
      </c>
      <c r="I405" s="25" t="s">
        <v>29</v>
      </c>
      <c r="J405" s="13" t="s">
        <v>20</v>
      </c>
      <c r="K405" s="14" t="s">
        <v>1726</v>
      </c>
    </row>
    <row r="406" ht="15" customHeight="1" spans="1:11" x14ac:dyDescent="0.25">
      <c r="A406" s="15">
        <v>402</v>
      </c>
      <c r="B406" s="16" t="s">
        <v>1727</v>
      </c>
      <c r="C406" s="17" t="s">
        <v>1728</v>
      </c>
      <c r="D406" s="18">
        <v>75.565</v>
      </c>
      <c r="E406" s="19" t="s">
        <v>15</v>
      </c>
      <c r="F406" s="20" t="s">
        <v>16</v>
      </c>
      <c r="G406" s="21" t="s">
        <v>1729</v>
      </c>
      <c r="H406" s="22" t="s">
        <v>1730</v>
      </c>
      <c r="I406" s="25" t="s">
        <v>19</v>
      </c>
      <c r="J406" s="24" t="s">
        <v>20</v>
      </c>
      <c r="K406" s="14" t="s">
        <v>1731</v>
      </c>
    </row>
    <row r="407" ht="15" customHeight="1" spans="1:11" x14ac:dyDescent="0.25">
      <c r="A407" s="4">
        <v>403</v>
      </c>
      <c r="B407" s="5" t="s">
        <v>1732</v>
      </c>
      <c r="C407" s="6" t="s">
        <v>1733</v>
      </c>
      <c r="D407" s="7">
        <v>19.379</v>
      </c>
      <c r="E407" s="8" t="s">
        <v>15</v>
      </c>
      <c r="F407" s="9" t="s">
        <v>55</v>
      </c>
      <c r="G407" s="10" t="s">
        <v>1734</v>
      </c>
      <c r="H407" s="11" t="s">
        <v>1735</v>
      </c>
      <c r="I407" s="12" t="s">
        <v>19</v>
      </c>
      <c r="J407" s="13" t="s">
        <v>20</v>
      </c>
      <c r="K407" s="14" t="s">
        <v>1736</v>
      </c>
    </row>
    <row r="408" ht="15" customHeight="1" spans="1:11" x14ac:dyDescent="0.25">
      <c r="A408" s="15">
        <v>404</v>
      </c>
      <c r="B408" s="16" t="s">
        <v>1737</v>
      </c>
      <c r="C408" s="17" t="s">
        <v>1738</v>
      </c>
      <c r="D408" s="18">
        <v>1.55176</v>
      </c>
      <c r="E408" s="19" t="s">
        <v>15</v>
      </c>
      <c r="F408" s="20" t="s">
        <v>55</v>
      </c>
      <c r="G408" s="21" t="s">
        <v>1739</v>
      </c>
      <c r="H408" s="22" t="s">
        <v>1740</v>
      </c>
      <c r="I408" s="12" t="s">
        <v>29</v>
      </c>
      <c r="J408" s="24" t="s">
        <v>20</v>
      </c>
      <c r="K408" s="14" t="s">
        <v>1741</v>
      </c>
    </row>
    <row r="409" ht="15" customHeight="1" spans="1:11" x14ac:dyDescent="0.25">
      <c r="A409" s="4">
        <v>405</v>
      </c>
      <c r="B409" s="5" t="s">
        <v>1742</v>
      </c>
      <c r="C409" s="6" t="s">
        <v>1743</v>
      </c>
      <c r="D409" s="7">
        <v>33.082</v>
      </c>
      <c r="E409" s="8" t="s">
        <v>15</v>
      </c>
      <c r="F409" s="9" t="s">
        <v>16</v>
      </c>
      <c r="G409" s="10" t="s">
        <v>1744</v>
      </c>
      <c r="H409" s="11" t="s">
        <v>1745</v>
      </c>
      <c r="I409" s="12" t="s">
        <v>29</v>
      </c>
      <c r="J409" s="13" t="s">
        <v>20</v>
      </c>
      <c r="K409" s="14" t="s">
        <v>1746</v>
      </c>
    </row>
    <row r="410" ht="15" customHeight="1" spans="1:11" x14ac:dyDescent="0.25">
      <c r="A410" s="15">
        <v>406</v>
      </c>
      <c r="B410" s="16" t="s">
        <v>1747</v>
      </c>
      <c r="C410" s="17" t="s">
        <v>1748</v>
      </c>
      <c r="D410" s="18">
        <v>13.9944</v>
      </c>
      <c r="E410" s="19" t="s">
        <v>15</v>
      </c>
      <c r="F410" s="20" t="s">
        <v>55</v>
      </c>
      <c r="G410" s="21" t="s">
        <v>1749</v>
      </c>
      <c r="H410" s="22" t="s">
        <v>1750</v>
      </c>
      <c r="I410" s="12" t="s">
        <v>19</v>
      </c>
      <c r="J410" s="24" t="s">
        <v>20</v>
      </c>
      <c r="K410" s="14" t="s">
        <v>1751</v>
      </c>
    </row>
    <row r="411" ht="15" customHeight="1" spans="1:11" x14ac:dyDescent="0.25">
      <c r="A411" s="4">
        <v>407</v>
      </c>
      <c r="B411" s="5" t="s">
        <v>1752</v>
      </c>
      <c r="C411" s="6" t="s">
        <v>1753</v>
      </c>
      <c r="D411" s="7">
        <v>14.875</v>
      </c>
      <c r="E411" s="8" t="s">
        <v>15</v>
      </c>
      <c r="F411" s="9" t="s">
        <v>55</v>
      </c>
      <c r="G411" s="10" t="s">
        <v>1272</v>
      </c>
      <c r="H411" s="11" t="s">
        <v>1273</v>
      </c>
      <c r="I411" s="12" t="s">
        <v>19</v>
      </c>
      <c r="J411" s="13" t="s">
        <v>20</v>
      </c>
      <c r="K411" s="14" t="s">
        <v>1754</v>
      </c>
    </row>
    <row r="412" ht="15" customHeight="1" spans="1:11" x14ac:dyDescent="0.25">
      <c r="A412" s="15">
        <v>408</v>
      </c>
      <c r="B412" s="16" t="s">
        <v>1755</v>
      </c>
      <c r="C412" s="17" t="s">
        <v>1756</v>
      </c>
      <c r="D412" s="18">
        <v>29.9999</v>
      </c>
      <c r="E412" s="19" t="s">
        <v>15</v>
      </c>
      <c r="F412" s="20" t="s">
        <v>16</v>
      </c>
      <c r="G412" s="21" t="s">
        <v>1757</v>
      </c>
      <c r="H412" s="22" t="s">
        <v>1758</v>
      </c>
      <c r="I412" s="12" t="s">
        <v>29</v>
      </c>
      <c r="J412" s="24" t="s">
        <v>20</v>
      </c>
      <c r="K412" s="14" t="s">
        <v>1759</v>
      </c>
    </row>
    <row r="413" ht="15" customHeight="1" spans="1:11" x14ac:dyDescent="0.25">
      <c r="A413" s="4">
        <v>409</v>
      </c>
      <c r="B413" s="5" t="s">
        <v>1760</v>
      </c>
      <c r="C413" s="6" t="s">
        <v>1761</v>
      </c>
      <c r="D413" s="7">
        <v>182.897</v>
      </c>
      <c r="E413" s="8" t="s">
        <v>15</v>
      </c>
      <c r="F413" s="9" t="s">
        <v>16</v>
      </c>
      <c r="G413" s="10" t="s">
        <v>1762</v>
      </c>
      <c r="H413" s="11" t="s">
        <v>1763</v>
      </c>
      <c r="I413" s="25" t="s">
        <v>29</v>
      </c>
      <c r="J413" s="13" t="s">
        <v>20</v>
      </c>
      <c r="K413" s="14" t="s">
        <v>1764</v>
      </c>
    </row>
    <row r="414" ht="15" customHeight="1" spans="1:11" x14ac:dyDescent="0.25">
      <c r="A414" s="15">
        <v>410</v>
      </c>
      <c r="B414" s="16" t="s">
        <v>1765</v>
      </c>
      <c r="C414" s="17" t="s">
        <v>1766</v>
      </c>
      <c r="D414" s="18">
        <v>2.80721</v>
      </c>
      <c r="E414" s="19" t="s">
        <v>15</v>
      </c>
      <c r="F414" s="20" t="s">
        <v>16</v>
      </c>
      <c r="G414" s="21" t="s">
        <v>1767</v>
      </c>
      <c r="H414" s="22" t="s">
        <v>1768</v>
      </c>
      <c r="I414" s="12" t="s">
        <v>29</v>
      </c>
      <c r="J414" s="24" t="s">
        <v>20</v>
      </c>
      <c r="K414" s="14" t="s">
        <v>1769</v>
      </c>
    </row>
    <row r="415" ht="15" customHeight="1" spans="1:11" x14ac:dyDescent="0.25">
      <c r="A415" s="4">
        <v>411</v>
      </c>
      <c r="B415" s="5" t="s">
        <v>1770</v>
      </c>
      <c r="C415" s="6" t="s">
        <v>1771</v>
      </c>
      <c r="D415" s="7">
        <v>8.687</v>
      </c>
      <c r="E415" s="8" t="s">
        <v>15</v>
      </c>
      <c r="F415" s="9" t="s">
        <v>36</v>
      </c>
      <c r="G415" s="10" t="s">
        <v>1471</v>
      </c>
      <c r="H415" s="11" t="s">
        <v>403</v>
      </c>
      <c r="I415" s="23" t="s">
        <v>19</v>
      </c>
      <c r="J415" s="13" t="s">
        <v>20</v>
      </c>
      <c r="K415" s="14" t="s">
        <v>1772</v>
      </c>
    </row>
    <row r="416" ht="15" customHeight="1" spans="1:11" x14ac:dyDescent="0.25">
      <c r="A416" s="15">
        <v>412</v>
      </c>
      <c r="B416" s="16" t="s">
        <v>1773</v>
      </c>
      <c r="C416" s="17" t="s">
        <v>1774</v>
      </c>
      <c r="D416" s="18">
        <v>160.08</v>
      </c>
      <c r="E416" s="19" t="s">
        <v>15</v>
      </c>
      <c r="F416" s="20" t="s">
        <v>16</v>
      </c>
      <c r="G416" s="21" t="s">
        <v>1408</v>
      </c>
      <c r="H416" s="22" t="s">
        <v>1409</v>
      </c>
      <c r="I416" s="23" t="s">
        <v>29</v>
      </c>
      <c r="J416" s="24" t="s">
        <v>20</v>
      </c>
      <c r="K416" s="14" t="s">
        <v>1775</v>
      </c>
    </row>
    <row r="417" ht="15" customHeight="1" spans="1:11" x14ac:dyDescent="0.25">
      <c r="A417" s="4">
        <v>413</v>
      </c>
      <c r="B417" s="5" t="s">
        <v>1776</v>
      </c>
      <c r="C417" s="6" t="s">
        <v>1777</v>
      </c>
      <c r="D417" s="7">
        <v>52.955</v>
      </c>
      <c r="E417" s="8" t="s">
        <v>15</v>
      </c>
      <c r="F417" s="9" t="s">
        <v>16</v>
      </c>
      <c r="G417" s="10" t="s">
        <v>1778</v>
      </c>
      <c r="H417" s="11" t="s">
        <v>1779</v>
      </c>
      <c r="I417" s="25" t="s">
        <v>29</v>
      </c>
      <c r="J417" s="13" t="s">
        <v>20</v>
      </c>
      <c r="K417" s="14" t="s">
        <v>1780</v>
      </c>
    </row>
    <row r="418" ht="15" customHeight="1" spans="1:11" x14ac:dyDescent="0.25">
      <c r="A418" s="15">
        <v>414</v>
      </c>
      <c r="B418" s="16" t="s">
        <v>1781</v>
      </c>
      <c r="C418" s="17" t="s">
        <v>1782</v>
      </c>
      <c r="D418" s="18">
        <v>7.973</v>
      </c>
      <c r="E418" s="19" t="s">
        <v>15</v>
      </c>
      <c r="F418" s="20" t="s">
        <v>55</v>
      </c>
      <c r="G418" s="21" t="s">
        <v>1783</v>
      </c>
      <c r="H418" s="22" t="s">
        <v>1784</v>
      </c>
      <c r="I418" s="25" t="s">
        <v>19</v>
      </c>
      <c r="J418" s="24" t="s">
        <v>20</v>
      </c>
      <c r="K418" s="14" t="s">
        <v>1785</v>
      </c>
    </row>
    <row r="419" ht="15" customHeight="1" spans="1:11" x14ac:dyDescent="0.25">
      <c r="A419" s="4">
        <v>415</v>
      </c>
      <c r="B419" s="5" t="s">
        <v>1786</v>
      </c>
      <c r="C419" s="6" t="s">
        <v>1787</v>
      </c>
      <c r="D419" s="7">
        <v>15.6961</v>
      </c>
      <c r="E419" s="8" t="s">
        <v>15</v>
      </c>
      <c r="F419" s="9" t="s">
        <v>55</v>
      </c>
      <c r="G419" s="10" t="s">
        <v>1783</v>
      </c>
      <c r="H419" s="11" t="s">
        <v>1784</v>
      </c>
      <c r="I419" s="25" t="s">
        <v>19</v>
      </c>
      <c r="J419" s="13" t="s">
        <v>20</v>
      </c>
      <c r="K419" s="14" t="s">
        <v>1788</v>
      </c>
    </row>
    <row r="420" ht="15" customHeight="1" spans="1:11" x14ac:dyDescent="0.25">
      <c r="A420" s="15">
        <v>416</v>
      </c>
      <c r="B420" s="16" t="s">
        <v>1789</v>
      </c>
      <c r="C420" s="17" t="s">
        <v>1790</v>
      </c>
      <c r="D420" s="18">
        <v>7.973</v>
      </c>
      <c r="E420" s="19" t="s">
        <v>15</v>
      </c>
      <c r="F420" s="20" t="s">
        <v>55</v>
      </c>
      <c r="G420" s="21" t="s">
        <v>1783</v>
      </c>
      <c r="H420" s="22" t="s">
        <v>1784</v>
      </c>
      <c r="I420" s="25" t="s">
        <v>19</v>
      </c>
      <c r="J420" s="24" t="s">
        <v>20</v>
      </c>
      <c r="K420" s="14" t="s">
        <v>1791</v>
      </c>
    </row>
    <row r="421" ht="15" customHeight="1" spans="1:11" x14ac:dyDescent="0.25">
      <c r="A421" s="4">
        <v>417</v>
      </c>
      <c r="B421" s="5" t="s">
        <v>1792</v>
      </c>
      <c r="C421" s="6" t="s">
        <v>1793</v>
      </c>
      <c r="D421" s="7">
        <v>130.876</v>
      </c>
      <c r="E421" s="8" t="s">
        <v>15</v>
      </c>
      <c r="F421" s="9" t="s">
        <v>16</v>
      </c>
      <c r="G421" s="10" t="s">
        <v>1794</v>
      </c>
      <c r="H421" s="11" t="s">
        <v>1713</v>
      </c>
      <c r="I421" s="23" t="s">
        <v>19</v>
      </c>
      <c r="J421" s="13" t="s">
        <v>20</v>
      </c>
      <c r="K421" s="14" t="s">
        <v>1795</v>
      </c>
    </row>
    <row r="422" ht="15" customHeight="1" spans="1:11" x14ac:dyDescent="0.25">
      <c r="A422" s="15">
        <v>418</v>
      </c>
      <c r="B422" s="16" t="s">
        <v>1796</v>
      </c>
      <c r="C422" s="17" t="s">
        <v>1797</v>
      </c>
      <c r="D422" s="18">
        <v>98.051</v>
      </c>
      <c r="E422" s="19" t="s">
        <v>15</v>
      </c>
      <c r="F422" s="20" t="s">
        <v>16</v>
      </c>
      <c r="G422" s="21" t="s">
        <v>286</v>
      </c>
      <c r="H422" s="22" t="s">
        <v>287</v>
      </c>
      <c r="I422" s="23" t="s">
        <v>29</v>
      </c>
      <c r="J422" s="24" t="s">
        <v>20</v>
      </c>
      <c r="K422" s="14" t="s">
        <v>1798</v>
      </c>
    </row>
    <row r="423" ht="15" customHeight="1" spans="1:11" x14ac:dyDescent="0.25">
      <c r="A423" s="4">
        <v>419</v>
      </c>
      <c r="B423" s="5" t="s">
        <v>1799</v>
      </c>
      <c r="C423" s="6" t="s">
        <v>1800</v>
      </c>
      <c r="D423" s="7">
        <v>33.261</v>
      </c>
      <c r="E423" s="8" t="s">
        <v>15</v>
      </c>
      <c r="F423" s="9" t="s">
        <v>55</v>
      </c>
      <c r="G423" s="10" t="s">
        <v>1801</v>
      </c>
      <c r="H423" s="11" t="s">
        <v>1802</v>
      </c>
      <c r="I423" s="25" t="s">
        <v>19</v>
      </c>
      <c r="J423" s="13" t="s">
        <v>20</v>
      </c>
      <c r="K423" s="14" t="s">
        <v>1803</v>
      </c>
    </row>
    <row r="424" ht="15" customHeight="1" spans="1:11" x14ac:dyDescent="0.25">
      <c r="A424" s="15">
        <v>420</v>
      </c>
      <c r="B424" s="16" t="s">
        <v>1804</v>
      </c>
      <c r="C424" s="17" t="s">
        <v>1805</v>
      </c>
      <c r="D424" s="18">
        <v>309.4</v>
      </c>
      <c r="E424" s="19" t="s">
        <v>15</v>
      </c>
      <c r="F424" s="20" t="s">
        <v>16</v>
      </c>
      <c r="G424" s="21" t="s">
        <v>1806</v>
      </c>
      <c r="H424" s="22" t="s">
        <v>1807</v>
      </c>
      <c r="I424" s="23" t="s">
        <v>19</v>
      </c>
      <c r="J424" s="24" t="s">
        <v>20</v>
      </c>
      <c r="K424" s="14" t="s">
        <v>1808</v>
      </c>
    </row>
    <row r="425" ht="15" customHeight="1" spans="1:11" x14ac:dyDescent="0.25">
      <c r="A425" s="4">
        <v>421</v>
      </c>
      <c r="B425" s="5" t="s">
        <v>1809</v>
      </c>
      <c r="C425" s="6" t="s">
        <v>1810</v>
      </c>
      <c r="D425" s="7">
        <v>48.32352</v>
      </c>
      <c r="E425" s="8" t="s">
        <v>15</v>
      </c>
      <c r="F425" s="9" t="s">
        <v>16</v>
      </c>
      <c r="G425" s="10" t="s">
        <v>1811</v>
      </c>
      <c r="H425" s="11" t="s">
        <v>1812</v>
      </c>
      <c r="I425" s="23" t="s">
        <v>19</v>
      </c>
      <c r="J425" s="13" t="s">
        <v>20</v>
      </c>
      <c r="K425" s="14" t="s">
        <v>1813</v>
      </c>
    </row>
    <row r="426" ht="15" customHeight="1" spans="1:11" x14ac:dyDescent="0.25">
      <c r="A426" s="15">
        <v>422</v>
      </c>
      <c r="B426" s="16" t="s">
        <v>1814</v>
      </c>
      <c r="C426" s="17" t="s">
        <v>1815</v>
      </c>
      <c r="D426" s="18">
        <v>23.87735</v>
      </c>
      <c r="E426" s="19" t="s">
        <v>15</v>
      </c>
      <c r="F426" s="20" t="s">
        <v>137</v>
      </c>
      <c r="G426" s="21" t="s">
        <v>138</v>
      </c>
      <c r="H426" s="22" t="s">
        <v>150</v>
      </c>
      <c r="I426" s="12" t="s">
        <v>140</v>
      </c>
      <c r="J426" s="24" t="s">
        <v>20</v>
      </c>
      <c r="K426" s="14" t="s">
        <v>1816</v>
      </c>
    </row>
    <row r="427" ht="15" customHeight="1" spans="1:11" x14ac:dyDescent="0.25">
      <c r="A427" s="4">
        <v>423</v>
      </c>
      <c r="B427" s="5" t="s">
        <v>1817</v>
      </c>
      <c r="C427" s="6" t="s">
        <v>1818</v>
      </c>
      <c r="D427" s="7">
        <v>0</v>
      </c>
      <c r="E427" s="8" t="s">
        <v>15</v>
      </c>
      <c r="F427" s="9" t="s">
        <v>16</v>
      </c>
      <c r="G427" s="10" t="s">
        <v>1819</v>
      </c>
      <c r="H427" s="11" t="s">
        <v>1820</v>
      </c>
      <c r="I427" s="23" t="s">
        <v>29</v>
      </c>
      <c r="J427" s="13" t="s">
        <v>20</v>
      </c>
      <c r="K427" s="14" t="s">
        <v>1821</v>
      </c>
    </row>
    <row r="428" ht="15" customHeight="1" spans="1:11" x14ac:dyDescent="0.25">
      <c r="A428" s="15">
        <v>424</v>
      </c>
      <c r="B428" s="16" t="s">
        <v>1822</v>
      </c>
      <c r="C428" s="17" t="s">
        <v>1823</v>
      </c>
      <c r="D428" s="18">
        <v>19.48744</v>
      </c>
      <c r="E428" s="19" t="s">
        <v>15</v>
      </c>
      <c r="F428" s="20" t="s">
        <v>16</v>
      </c>
      <c r="G428" s="21" t="s">
        <v>721</v>
      </c>
      <c r="H428" s="22" t="s">
        <v>722</v>
      </c>
      <c r="I428" s="12" t="s">
        <v>29</v>
      </c>
      <c r="J428" s="24" t="s">
        <v>20</v>
      </c>
      <c r="K428" s="14" t="s">
        <v>1824</v>
      </c>
    </row>
    <row r="429" ht="15" customHeight="1" spans="1:11" x14ac:dyDescent="0.25">
      <c r="A429" s="4">
        <v>425</v>
      </c>
      <c r="B429" s="5" t="s">
        <v>1825</v>
      </c>
      <c r="C429" s="6" t="s">
        <v>1826</v>
      </c>
      <c r="D429" s="7">
        <v>142.681</v>
      </c>
      <c r="E429" s="8" t="s">
        <v>15</v>
      </c>
      <c r="F429" s="9" t="s">
        <v>16</v>
      </c>
      <c r="G429" s="10" t="s">
        <v>1589</v>
      </c>
      <c r="H429" s="11" t="s">
        <v>1590</v>
      </c>
      <c r="I429" s="12" t="s">
        <v>19</v>
      </c>
      <c r="J429" s="13" t="s">
        <v>20</v>
      </c>
      <c r="K429" s="14" t="s">
        <v>1827</v>
      </c>
    </row>
    <row r="430" ht="15" customHeight="1" spans="1:11" x14ac:dyDescent="0.25">
      <c r="A430" s="15">
        <v>426</v>
      </c>
      <c r="B430" s="16" t="s">
        <v>1828</v>
      </c>
      <c r="C430" s="17" t="s">
        <v>1829</v>
      </c>
      <c r="D430" s="18">
        <v>39.07603</v>
      </c>
      <c r="E430" s="19" t="s">
        <v>15</v>
      </c>
      <c r="F430" s="20" t="s">
        <v>137</v>
      </c>
      <c r="G430" s="21" t="s">
        <v>138</v>
      </c>
      <c r="H430" s="22" t="s">
        <v>301</v>
      </c>
      <c r="I430" s="12" t="s">
        <v>140</v>
      </c>
      <c r="J430" s="24" t="s">
        <v>20</v>
      </c>
      <c r="K430" s="14" t="s">
        <v>1830</v>
      </c>
    </row>
    <row r="431" ht="15" customHeight="1" spans="1:11" x14ac:dyDescent="0.25">
      <c r="A431" s="4">
        <v>427</v>
      </c>
      <c r="B431" s="5" t="s">
        <v>1831</v>
      </c>
      <c r="C431" s="6" t="s">
        <v>1832</v>
      </c>
      <c r="D431" s="7">
        <v>220.321</v>
      </c>
      <c r="E431" s="8" t="s">
        <v>15</v>
      </c>
      <c r="F431" s="9" t="s">
        <v>16</v>
      </c>
      <c r="G431" s="10" t="s">
        <v>1481</v>
      </c>
      <c r="H431" s="11" t="s">
        <v>1482</v>
      </c>
      <c r="I431" s="23" t="s">
        <v>29</v>
      </c>
      <c r="J431" s="13" t="s">
        <v>20</v>
      </c>
      <c r="K431" s="14" t="s">
        <v>1833</v>
      </c>
    </row>
    <row r="432" ht="15" customHeight="1" spans="1:11" x14ac:dyDescent="0.25">
      <c r="A432" s="15">
        <v>428</v>
      </c>
      <c r="B432" s="16" t="s">
        <v>1834</v>
      </c>
      <c r="C432" s="17" t="s">
        <v>1835</v>
      </c>
      <c r="D432" s="18">
        <v>24.61991</v>
      </c>
      <c r="E432" s="19" t="s">
        <v>15</v>
      </c>
      <c r="F432" s="20" t="s">
        <v>137</v>
      </c>
      <c r="G432" s="21" t="s">
        <v>564</v>
      </c>
      <c r="H432" s="22" t="s">
        <v>565</v>
      </c>
      <c r="I432" s="23" t="s">
        <v>140</v>
      </c>
      <c r="J432" s="24" t="s">
        <v>20</v>
      </c>
      <c r="K432" s="14" t="s">
        <v>1836</v>
      </c>
    </row>
    <row r="433" ht="15" customHeight="1" spans="1:11" x14ac:dyDescent="0.25">
      <c r="A433" s="4">
        <v>429</v>
      </c>
      <c r="B433" s="5" t="s">
        <v>1837</v>
      </c>
      <c r="C433" s="6" t="s">
        <v>1838</v>
      </c>
      <c r="D433" s="7">
        <v>23.42634</v>
      </c>
      <c r="E433" s="8" t="s">
        <v>15</v>
      </c>
      <c r="F433" s="9" t="s">
        <v>16</v>
      </c>
      <c r="G433" s="10" t="s">
        <v>1537</v>
      </c>
      <c r="H433" s="11" t="s">
        <v>1538</v>
      </c>
      <c r="I433" s="12" t="s">
        <v>19</v>
      </c>
      <c r="J433" s="13" t="s">
        <v>20</v>
      </c>
      <c r="K433" s="14" t="s">
        <v>1839</v>
      </c>
    </row>
    <row r="434" ht="15" customHeight="1" spans="1:11" x14ac:dyDescent="0.25">
      <c r="A434" s="15">
        <v>430</v>
      </c>
      <c r="B434" s="16" t="s">
        <v>1840</v>
      </c>
      <c r="C434" s="17" t="s">
        <v>1841</v>
      </c>
      <c r="D434" s="18">
        <v>1.7017</v>
      </c>
      <c r="E434" s="19" t="s">
        <v>15</v>
      </c>
      <c r="F434" s="20" t="s">
        <v>16</v>
      </c>
      <c r="G434" s="21" t="s">
        <v>1842</v>
      </c>
      <c r="H434" s="22" t="s">
        <v>1843</v>
      </c>
      <c r="I434" s="25" t="s">
        <v>29</v>
      </c>
      <c r="J434" s="24" t="s">
        <v>20</v>
      </c>
      <c r="K434" s="14" t="s">
        <v>1844</v>
      </c>
    </row>
    <row r="435" ht="15" customHeight="1" spans="1:11" x14ac:dyDescent="0.25">
      <c r="A435" s="4">
        <v>431</v>
      </c>
      <c r="B435" s="5" t="s">
        <v>1845</v>
      </c>
      <c r="C435" s="6" t="s">
        <v>1846</v>
      </c>
      <c r="D435" s="7">
        <v>18.088</v>
      </c>
      <c r="E435" s="8" t="s">
        <v>15</v>
      </c>
      <c r="F435" s="9" t="s">
        <v>16</v>
      </c>
      <c r="G435" s="10" t="s">
        <v>305</v>
      </c>
      <c r="H435" s="11" t="s">
        <v>306</v>
      </c>
      <c r="I435" s="12" t="s">
        <v>29</v>
      </c>
      <c r="J435" s="13" t="s">
        <v>20</v>
      </c>
      <c r="K435" s="14" t="s">
        <v>1847</v>
      </c>
    </row>
    <row r="436" ht="15" customHeight="1" spans="1:11" x14ac:dyDescent="0.25">
      <c r="A436" s="15">
        <v>432</v>
      </c>
      <c r="B436" s="16" t="s">
        <v>1848</v>
      </c>
      <c r="C436" s="17" t="s">
        <v>1849</v>
      </c>
      <c r="D436" s="18">
        <v>25.109</v>
      </c>
      <c r="E436" s="19" t="s">
        <v>15</v>
      </c>
      <c r="F436" s="20" t="s">
        <v>16</v>
      </c>
      <c r="G436" s="21" t="s">
        <v>1850</v>
      </c>
      <c r="H436" s="22" t="s">
        <v>1851</v>
      </c>
      <c r="I436" s="12" t="s">
        <v>19</v>
      </c>
      <c r="J436" s="24" t="s">
        <v>20</v>
      </c>
      <c r="K436" s="14" t="s">
        <v>1852</v>
      </c>
    </row>
    <row r="437" ht="15" customHeight="1" spans="1:11" x14ac:dyDescent="0.25">
      <c r="A437" s="4">
        <v>433</v>
      </c>
      <c r="B437" s="5" t="s">
        <v>1853</v>
      </c>
      <c r="C437" s="6" t="s">
        <v>1854</v>
      </c>
      <c r="D437" s="7">
        <v>22.08402</v>
      </c>
      <c r="E437" s="8" t="s">
        <v>15</v>
      </c>
      <c r="F437" s="9" t="s">
        <v>16</v>
      </c>
      <c r="G437" s="10" t="s">
        <v>1855</v>
      </c>
      <c r="H437" s="11" t="s">
        <v>1856</v>
      </c>
      <c r="I437" s="12" t="s">
        <v>29</v>
      </c>
      <c r="J437" s="13" t="s">
        <v>20</v>
      </c>
      <c r="K437" s="14" t="s">
        <v>1857</v>
      </c>
    </row>
    <row r="438" ht="15" customHeight="1" spans="1:11" x14ac:dyDescent="0.25">
      <c r="A438" s="15">
        <v>434</v>
      </c>
      <c r="B438" s="16" t="s">
        <v>1858</v>
      </c>
      <c r="C438" s="17" t="s">
        <v>1859</v>
      </c>
      <c r="D438" s="18">
        <v>14.875</v>
      </c>
      <c r="E438" s="19" t="s">
        <v>15</v>
      </c>
      <c r="F438" s="20" t="s">
        <v>16</v>
      </c>
      <c r="G438" s="21" t="s">
        <v>1860</v>
      </c>
      <c r="H438" s="22" t="s">
        <v>1861</v>
      </c>
      <c r="I438" s="12" t="s">
        <v>19</v>
      </c>
      <c r="J438" s="24" t="s">
        <v>20</v>
      </c>
      <c r="K438" s="14" t="s">
        <v>1862</v>
      </c>
    </row>
    <row r="439" ht="15" customHeight="1" spans="1:11" x14ac:dyDescent="0.25">
      <c r="A439" s="4">
        <v>435</v>
      </c>
      <c r="B439" s="5" t="s">
        <v>1863</v>
      </c>
      <c r="C439" s="6" t="s">
        <v>1864</v>
      </c>
      <c r="D439" s="7">
        <v>16.065</v>
      </c>
      <c r="E439" s="8" t="s">
        <v>15</v>
      </c>
      <c r="F439" s="9" t="s">
        <v>16</v>
      </c>
      <c r="G439" s="10" t="s">
        <v>1865</v>
      </c>
      <c r="H439" s="11" t="s">
        <v>1866</v>
      </c>
      <c r="I439" s="12" t="s">
        <v>19</v>
      </c>
      <c r="J439" s="13" t="s">
        <v>20</v>
      </c>
      <c r="K439" s="14" t="s">
        <v>1867</v>
      </c>
    </row>
    <row r="440" ht="15" customHeight="1" spans="1:11" x14ac:dyDescent="0.25">
      <c r="A440" s="15">
        <v>436</v>
      </c>
      <c r="B440" s="16" t="s">
        <v>1868</v>
      </c>
      <c r="C440" s="17" t="s">
        <v>1869</v>
      </c>
      <c r="D440" s="18">
        <v>49.98</v>
      </c>
      <c r="E440" s="19" t="s">
        <v>15</v>
      </c>
      <c r="F440" s="20" t="s">
        <v>16</v>
      </c>
      <c r="G440" s="21" t="s">
        <v>1870</v>
      </c>
      <c r="H440" s="22" t="s">
        <v>1871</v>
      </c>
      <c r="I440" s="12" t="s">
        <v>19</v>
      </c>
      <c r="J440" s="24" t="s">
        <v>20</v>
      </c>
      <c r="K440" s="14" t="s">
        <v>1872</v>
      </c>
    </row>
    <row r="441" ht="15" customHeight="1" spans="1:11" x14ac:dyDescent="0.25">
      <c r="A441" s="4">
        <v>437</v>
      </c>
      <c r="B441" s="5" t="s">
        <v>1873</v>
      </c>
      <c r="C441" s="6" t="s">
        <v>1874</v>
      </c>
      <c r="D441" s="7">
        <v>75</v>
      </c>
      <c r="E441" s="8" t="s">
        <v>244</v>
      </c>
      <c r="F441" s="9" t="s">
        <v>55</v>
      </c>
      <c r="G441" s="10" t="s">
        <v>1875</v>
      </c>
      <c r="H441" s="11" t="s">
        <v>1876</v>
      </c>
      <c r="I441" s="25" t="s">
        <v>29</v>
      </c>
      <c r="J441" s="13" t="s">
        <v>20</v>
      </c>
      <c r="K441" s="14" t="s">
        <v>1877</v>
      </c>
    </row>
    <row r="442" ht="15" customHeight="1" spans="1:11" x14ac:dyDescent="0.25">
      <c r="A442" s="15">
        <v>438</v>
      </c>
      <c r="B442" s="16" t="s">
        <v>1878</v>
      </c>
      <c r="C442" s="17" t="s">
        <v>1879</v>
      </c>
      <c r="D442" s="18">
        <v>4.387</v>
      </c>
      <c r="E442" s="19" t="s">
        <v>244</v>
      </c>
      <c r="F442" s="20" t="s">
        <v>16</v>
      </c>
      <c r="G442" s="21" t="s">
        <v>1880</v>
      </c>
      <c r="H442" s="22" t="s">
        <v>1881</v>
      </c>
      <c r="I442" s="12" t="s">
        <v>19</v>
      </c>
      <c r="J442" s="24" t="s">
        <v>20</v>
      </c>
      <c r="K442" s="14" t="s">
        <v>1882</v>
      </c>
    </row>
    <row r="443" ht="15" customHeight="1" spans="1:11" x14ac:dyDescent="0.25">
      <c r="A443" s="4">
        <v>439</v>
      </c>
      <c r="B443" s="5" t="s">
        <v>1883</v>
      </c>
      <c r="C443" s="6" t="s">
        <v>1884</v>
      </c>
      <c r="D443" s="7">
        <v>23.9466</v>
      </c>
      <c r="E443" s="8" t="s">
        <v>244</v>
      </c>
      <c r="F443" s="9" t="s">
        <v>36</v>
      </c>
      <c r="G443" s="10" t="s">
        <v>1885</v>
      </c>
      <c r="H443" s="11" t="s">
        <v>1886</v>
      </c>
      <c r="I443" s="25" t="s">
        <v>19</v>
      </c>
      <c r="J443" s="13" t="s">
        <v>20</v>
      </c>
      <c r="K443" s="14" t="s">
        <v>1887</v>
      </c>
    </row>
    <row r="444" ht="15" customHeight="1" spans="1:11" x14ac:dyDescent="0.25">
      <c r="A444" s="15">
        <v>440</v>
      </c>
      <c r="B444" s="16" t="s">
        <v>1888</v>
      </c>
      <c r="C444" s="17" t="s">
        <v>1889</v>
      </c>
      <c r="D444" s="18">
        <v>0</v>
      </c>
      <c r="E444" s="19" t="s">
        <v>244</v>
      </c>
      <c r="F444" s="20" t="s">
        <v>36</v>
      </c>
      <c r="G444" s="21" t="s">
        <v>1890</v>
      </c>
      <c r="H444" s="22" t="s">
        <v>1891</v>
      </c>
      <c r="I444" s="12" t="s">
        <v>19</v>
      </c>
      <c r="J444" s="24" t="s">
        <v>20</v>
      </c>
      <c r="K444" s="14" t="s">
        <v>1892</v>
      </c>
    </row>
    <row r="445" ht="15" customHeight="1" spans="1:11" x14ac:dyDescent="0.25">
      <c r="A445" s="4">
        <v>441</v>
      </c>
      <c r="B445" s="5" t="s">
        <v>1893</v>
      </c>
      <c r="C445" s="6" t="s">
        <v>1894</v>
      </c>
      <c r="D445" s="7">
        <v>16.585</v>
      </c>
      <c r="E445" s="8" t="s">
        <v>244</v>
      </c>
      <c r="F445" s="9" t="s">
        <v>55</v>
      </c>
      <c r="G445" s="10" t="s">
        <v>1895</v>
      </c>
      <c r="H445" s="11" t="s">
        <v>1896</v>
      </c>
      <c r="I445" s="25" t="s">
        <v>19</v>
      </c>
      <c r="J445" s="13" t="s">
        <v>20</v>
      </c>
      <c r="K445" s="14" t="s">
        <v>1897</v>
      </c>
    </row>
    <row r="446" ht="15" customHeight="1" spans="1:11" x14ac:dyDescent="0.25">
      <c r="A446" s="15">
        <v>442</v>
      </c>
      <c r="B446" s="16" t="s">
        <v>1898</v>
      </c>
      <c r="C446" s="17" t="s">
        <v>1899</v>
      </c>
      <c r="D446" s="18">
        <v>7.1995</v>
      </c>
      <c r="E446" s="19" t="s">
        <v>15</v>
      </c>
      <c r="F446" s="20" t="s">
        <v>16</v>
      </c>
      <c r="G446" s="21" t="s">
        <v>1900</v>
      </c>
      <c r="H446" s="22" t="s">
        <v>1901</v>
      </c>
      <c r="I446" s="23" t="s">
        <v>19</v>
      </c>
      <c r="J446" s="24" t="s">
        <v>20</v>
      </c>
      <c r="K446" s="14" t="s">
        <v>1902</v>
      </c>
    </row>
    <row r="447" ht="15" customHeight="1" spans="1:11" x14ac:dyDescent="0.25">
      <c r="A447" s="4">
        <v>443</v>
      </c>
      <c r="B447" s="5" t="s">
        <v>1903</v>
      </c>
      <c r="C447" s="6" t="s">
        <v>1904</v>
      </c>
      <c r="D447" s="7">
        <v>24.97215</v>
      </c>
      <c r="E447" s="8" t="s">
        <v>15</v>
      </c>
      <c r="F447" s="9" t="s">
        <v>16</v>
      </c>
      <c r="G447" s="10" t="s">
        <v>1224</v>
      </c>
      <c r="H447" s="11" t="s">
        <v>1225</v>
      </c>
      <c r="I447" s="25" t="s">
        <v>29</v>
      </c>
      <c r="J447" s="13" t="s">
        <v>20</v>
      </c>
      <c r="K447" s="14" t="s">
        <v>1905</v>
      </c>
    </row>
    <row r="448" ht="15" customHeight="1" spans="1:11" x14ac:dyDescent="0.25">
      <c r="A448" s="15">
        <v>444</v>
      </c>
      <c r="B448" s="16" t="s">
        <v>1906</v>
      </c>
      <c r="C448" s="17" t="s">
        <v>1907</v>
      </c>
      <c r="D448" s="18">
        <v>23.3835</v>
      </c>
      <c r="E448" s="19" t="s">
        <v>15</v>
      </c>
      <c r="F448" s="20" t="s">
        <v>55</v>
      </c>
      <c r="G448" s="21" t="s">
        <v>1908</v>
      </c>
      <c r="H448" s="22" t="s">
        <v>1909</v>
      </c>
      <c r="I448" s="25" t="s">
        <v>19</v>
      </c>
      <c r="J448" s="24" t="s">
        <v>20</v>
      </c>
      <c r="K448" s="14" t="s">
        <v>1910</v>
      </c>
    </row>
    <row r="449" ht="15" customHeight="1" spans="1:11" x14ac:dyDescent="0.25">
      <c r="A449" s="4">
        <v>445</v>
      </c>
      <c r="B449" s="5" t="s">
        <v>1911</v>
      </c>
      <c r="C449" s="6" t="s">
        <v>1912</v>
      </c>
      <c r="D449" s="7">
        <v>198.524</v>
      </c>
      <c r="E449" s="8" t="s">
        <v>15</v>
      </c>
      <c r="F449" s="9" t="s">
        <v>16</v>
      </c>
      <c r="G449" s="10" t="s">
        <v>1806</v>
      </c>
      <c r="H449" s="11" t="s">
        <v>1807</v>
      </c>
      <c r="I449" s="23" t="s">
        <v>19</v>
      </c>
      <c r="J449" s="13" t="s">
        <v>20</v>
      </c>
      <c r="K449" s="14" t="s">
        <v>1913</v>
      </c>
    </row>
    <row r="450" ht="15" customHeight="1" spans="1:11" x14ac:dyDescent="0.25">
      <c r="A450" s="15">
        <v>446</v>
      </c>
      <c r="B450" s="16" t="s">
        <v>1914</v>
      </c>
      <c r="C450" s="17" t="s">
        <v>1915</v>
      </c>
      <c r="D450" s="18">
        <v>50.68924</v>
      </c>
      <c r="E450" s="19" t="s">
        <v>15</v>
      </c>
      <c r="F450" s="20" t="s">
        <v>55</v>
      </c>
      <c r="G450" s="21" t="s">
        <v>1916</v>
      </c>
      <c r="H450" s="22" t="s">
        <v>1917</v>
      </c>
      <c r="I450" s="12" t="s">
        <v>29</v>
      </c>
      <c r="J450" s="24" t="s">
        <v>20</v>
      </c>
      <c r="K450" s="14" t="s">
        <v>1918</v>
      </c>
    </row>
    <row r="451" ht="15" customHeight="1" spans="1:11" x14ac:dyDescent="0.25">
      <c r="A451" s="4">
        <v>447</v>
      </c>
      <c r="B451" s="5" t="s">
        <v>1919</v>
      </c>
      <c r="C451" s="6" t="s">
        <v>1920</v>
      </c>
      <c r="D451" s="7">
        <v>4.72549</v>
      </c>
      <c r="E451" s="8" t="s">
        <v>15</v>
      </c>
      <c r="F451" s="9" t="s">
        <v>36</v>
      </c>
      <c r="G451" s="10" t="s">
        <v>1277</v>
      </c>
      <c r="H451" s="11" t="s">
        <v>923</v>
      </c>
      <c r="I451" s="25" t="s">
        <v>29</v>
      </c>
      <c r="J451" s="13" t="s">
        <v>20</v>
      </c>
      <c r="K451" s="14" t="s">
        <v>1921</v>
      </c>
    </row>
    <row r="452" ht="15" customHeight="1" spans="1:11" x14ac:dyDescent="0.25">
      <c r="A452" s="15">
        <v>448</v>
      </c>
      <c r="B452" s="16" t="s">
        <v>1922</v>
      </c>
      <c r="C452" s="17" t="s">
        <v>1923</v>
      </c>
      <c r="D452" s="18">
        <v>8.1396</v>
      </c>
      <c r="E452" s="19" t="s">
        <v>15</v>
      </c>
      <c r="F452" s="20" t="s">
        <v>16</v>
      </c>
      <c r="G452" s="21" t="s">
        <v>792</v>
      </c>
      <c r="H452" s="22" t="s">
        <v>793</v>
      </c>
      <c r="I452" s="25" t="s">
        <v>29</v>
      </c>
      <c r="J452" s="24" t="s">
        <v>20</v>
      </c>
      <c r="K452" s="14" t="s">
        <v>1924</v>
      </c>
    </row>
    <row r="453" ht="15" customHeight="1" spans="1:11" x14ac:dyDescent="0.25">
      <c r="A453" s="4">
        <v>449</v>
      </c>
      <c r="B453" s="5" t="s">
        <v>1925</v>
      </c>
      <c r="C453" s="6" t="s">
        <v>1926</v>
      </c>
      <c r="D453" s="7">
        <v>173.75547</v>
      </c>
      <c r="E453" s="8" t="s">
        <v>15</v>
      </c>
      <c r="F453" s="9" t="s">
        <v>137</v>
      </c>
      <c r="G453" s="10" t="s">
        <v>394</v>
      </c>
      <c r="H453" s="11" t="s">
        <v>601</v>
      </c>
      <c r="I453" s="23" t="s">
        <v>140</v>
      </c>
      <c r="J453" s="13" t="s">
        <v>20</v>
      </c>
      <c r="K453" s="14" t="s">
        <v>1927</v>
      </c>
    </row>
    <row r="454" ht="15" customHeight="1" spans="1:11" x14ac:dyDescent="0.25">
      <c r="A454" s="15">
        <v>450</v>
      </c>
      <c r="B454" s="16" t="s">
        <v>1928</v>
      </c>
      <c r="C454" s="17" t="s">
        <v>1929</v>
      </c>
      <c r="D454" s="18">
        <v>178.5</v>
      </c>
      <c r="E454" s="19" t="s">
        <v>15</v>
      </c>
      <c r="F454" s="20" t="s">
        <v>16</v>
      </c>
      <c r="G454" s="21" t="s">
        <v>731</v>
      </c>
      <c r="H454" s="22" t="s">
        <v>732</v>
      </c>
      <c r="I454" s="12" t="s">
        <v>19</v>
      </c>
      <c r="J454" s="24" t="s">
        <v>20</v>
      </c>
      <c r="K454" s="14" t="s">
        <v>1930</v>
      </c>
    </row>
    <row r="455" ht="15" customHeight="1" spans="1:11" x14ac:dyDescent="0.25">
      <c r="A455" s="4">
        <v>451</v>
      </c>
      <c r="B455" s="5" t="s">
        <v>1931</v>
      </c>
      <c r="C455" s="6" t="s">
        <v>1932</v>
      </c>
      <c r="D455" s="7">
        <v>11.00036</v>
      </c>
      <c r="E455" s="8" t="s">
        <v>15</v>
      </c>
      <c r="F455" s="9" t="s">
        <v>325</v>
      </c>
      <c r="G455" s="10" t="s">
        <v>1933</v>
      </c>
      <c r="H455" s="11" t="s">
        <v>1934</v>
      </c>
      <c r="I455" s="25" t="s">
        <v>19</v>
      </c>
      <c r="J455" s="13" t="s">
        <v>20</v>
      </c>
      <c r="K455" s="14" t="s">
        <v>1935</v>
      </c>
    </row>
    <row r="456" ht="15" customHeight="1" spans="1:11" x14ac:dyDescent="0.25">
      <c r="A456" s="15">
        <v>452</v>
      </c>
      <c r="B456" s="16" t="s">
        <v>1936</v>
      </c>
      <c r="C456" s="17" t="s">
        <v>1937</v>
      </c>
      <c r="D456" s="18">
        <v>24.99952</v>
      </c>
      <c r="E456" s="19" t="s">
        <v>15</v>
      </c>
      <c r="F456" s="20" t="s">
        <v>16</v>
      </c>
      <c r="G456" s="21" t="s">
        <v>122</v>
      </c>
      <c r="H456" s="22" t="s">
        <v>123</v>
      </c>
      <c r="I456" s="25" t="s">
        <v>29</v>
      </c>
      <c r="J456" s="24" t="s">
        <v>20</v>
      </c>
      <c r="K456" s="14" t="s">
        <v>1938</v>
      </c>
    </row>
    <row r="457" ht="15" customHeight="1" spans="1:11" x14ac:dyDescent="0.25">
      <c r="A457" s="4">
        <v>453</v>
      </c>
      <c r="B457" s="5" t="s">
        <v>1939</v>
      </c>
      <c r="C457" s="6" t="s">
        <v>1940</v>
      </c>
      <c r="D457" s="7">
        <v>4.344</v>
      </c>
      <c r="E457" s="8" t="s">
        <v>15</v>
      </c>
      <c r="F457" s="9" t="s">
        <v>325</v>
      </c>
      <c r="G457" s="10" t="s">
        <v>848</v>
      </c>
      <c r="H457" s="11" t="s">
        <v>849</v>
      </c>
      <c r="I457" s="25" t="s">
        <v>19</v>
      </c>
      <c r="J457" s="13" t="s">
        <v>20</v>
      </c>
      <c r="K457" s="14" t="s">
        <v>1941</v>
      </c>
    </row>
    <row r="458" ht="15" customHeight="1" spans="1:11" x14ac:dyDescent="0.25">
      <c r="A458" s="15">
        <v>454</v>
      </c>
      <c r="B458" s="16" t="s">
        <v>1942</v>
      </c>
      <c r="C458" s="17" t="s">
        <v>1943</v>
      </c>
      <c r="D458" s="18">
        <v>148.75</v>
      </c>
      <c r="E458" s="19" t="s">
        <v>15</v>
      </c>
      <c r="F458" s="20" t="s">
        <v>36</v>
      </c>
      <c r="G458" s="21" t="s">
        <v>1944</v>
      </c>
      <c r="H458" s="22" t="s">
        <v>1945</v>
      </c>
      <c r="I458" s="23" t="s">
        <v>29</v>
      </c>
      <c r="J458" s="24" t="s">
        <v>20</v>
      </c>
      <c r="K458" s="14" t="s">
        <v>1946</v>
      </c>
    </row>
    <row r="459" ht="15" customHeight="1" spans="1:11" x14ac:dyDescent="0.25">
      <c r="A459" s="4">
        <v>455</v>
      </c>
      <c r="B459" s="5" t="s">
        <v>1947</v>
      </c>
      <c r="C459" s="6" t="s">
        <v>1948</v>
      </c>
      <c r="D459" s="7">
        <v>155.17124</v>
      </c>
      <c r="E459" s="8" t="s">
        <v>15</v>
      </c>
      <c r="F459" s="9" t="s">
        <v>55</v>
      </c>
      <c r="G459" s="10" t="s">
        <v>1949</v>
      </c>
      <c r="H459" s="11" t="s">
        <v>1950</v>
      </c>
      <c r="I459" s="25" t="s">
        <v>29</v>
      </c>
      <c r="J459" s="13" t="s">
        <v>20</v>
      </c>
      <c r="K459" s="14" t="s">
        <v>1951</v>
      </c>
    </row>
    <row r="460" ht="15" customHeight="1" spans="1:11" x14ac:dyDescent="0.25">
      <c r="A460" s="15">
        <v>456</v>
      </c>
      <c r="B460" s="16" t="s">
        <v>1952</v>
      </c>
      <c r="C460" s="17" t="s">
        <v>1953</v>
      </c>
      <c r="D460" s="18">
        <v>19.992</v>
      </c>
      <c r="E460" s="19" t="s">
        <v>15</v>
      </c>
      <c r="F460" s="20" t="s">
        <v>66</v>
      </c>
      <c r="G460" s="21" t="s">
        <v>1954</v>
      </c>
      <c r="H460" s="22" t="s">
        <v>1955</v>
      </c>
      <c r="I460" s="23" t="s">
        <v>19</v>
      </c>
      <c r="J460" s="24" t="s">
        <v>20</v>
      </c>
      <c r="K460" s="14" t="s">
        <v>1956</v>
      </c>
    </row>
    <row r="461" ht="15" customHeight="1" spans="1:11" x14ac:dyDescent="0.25">
      <c r="A461" s="4">
        <v>457</v>
      </c>
      <c r="B461" s="5" t="s">
        <v>1957</v>
      </c>
      <c r="C461" s="6" t="s">
        <v>1958</v>
      </c>
      <c r="D461" s="7">
        <v>28.43267</v>
      </c>
      <c r="E461" s="8" t="s">
        <v>15</v>
      </c>
      <c r="F461" s="9" t="s">
        <v>137</v>
      </c>
      <c r="G461" s="10" t="s">
        <v>172</v>
      </c>
      <c r="H461" s="11" t="s">
        <v>173</v>
      </c>
      <c r="I461" s="23" t="s">
        <v>140</v>
      </c>
      <c r="J461" s="13" t="s">
        <v>20</v>
      </c>
      <c r="K461" s="14" t="s">
        <v>1959</v>
      </c>
    </row>
    <row r="462" ht="15" customHeight="1" spans="1:11" x14ac:dyDescent="0.25">
      <c r="A462" s="15">
        <v>458</v>
      </c>
      <c r="B462" s="16" t="s">
        <v>1960</v>
      </c>
      <c r="C462" s="17" t="s">
        <v>1961</v>
      </c>
      <c r="D462" s="18">
        <v>2.00515</v>
      </c>
      <c r="E462" s="19" t="s">
        <v>15</v>
      </c>
      <c r="F462" s="20" t="s">
        <v>16</v>
      </c>
      <c r="G462" s="21" t="s">
        <v>1962</v>
      </c>
      <c r="H462" s="22" t="s">
        <v>1963</v>
      </c>
      <c r="I462" s="25" t="s">
        <v>29</v>
      </c>
      <c r="J462" s="24" t="s">
        <v>20</v>
      </c>
      <c r="K462" s="14" t="s">
        <v>1964</v>
      </c>
    </row>
    <row r="463" ht="15" customHeight="1" spans="1:11" x14ac:dyDescent="0.25">
      <c r="A463" s="4">
        <v>459</v>
      </c>
      <c r="B463" s="5" t="s">
        <v>1965</v>
      </c>
      <c r="C463" s="6" t="s">
        <v>1966</v>
      </c>
      <c r="D463" s="7">
        <v>43.435</v>
      </c>
      <c r="E463" s="8" t="s">
        <v>15</v>
      </c>
      <c r="F463" s="9" t="s">
        <v>16</v>
      </c>
      <c r="G463" s="10" t="s">
        <v>1967</v>
      </c>
      <c r="H463" s="11" t="s">
        <v>1968</v>
      </c>
      <c r="I463" s="25" t="s">
        <v>19</v>
      </c>
      <c r="J463" s="13" t="s">
        <v>20</v>
      </c>
      <c r="K463" s="14" t="s">
        <v>1969</v>
      </c>
    </row>
    <row r="464" ht="15" customHeight="1" spans="1:11" x14ac:dyDescent="0.25">
      <c r="A464" s="15">
        <v>460</v>
      </c>
      <c r="B464" s="16" t="s">
        <v>1970</v>
      </c>
      <c r="C464" s="17" t="s">
        <v>1971</v>
      </c>
      <c r="D464" s="18">
        <v>18.1475</v>
      </c>
      <c r="E464" s="19" t="s">
        <v>15</v>
      </c>
      <c r="F464" s="20" t="s">
        <v>36</v>
      </c>
      <c r="G464" s="21" t="s">
        <v>1972</v>
      </c>
      <c r="H464" s="22" t="s">
        <v>1973</v>
      </c>
      <c r="I464" s="12" t="s">
        <v>29</v>
      </c>
      <c r="J464" s="24" t="s">
        <v>20</v>
      </c>
      <c r="K464" s="14" t="s">
        <v>1974</v>
      </c>
    </row>
    <row r="465" ht="15" customHeight="1" spans="1:11" x14ac:dyDescent="0.25">
      <c r="A465" s="4">
        <v>461</v>
      </c>
      <c r="B465" s="5" t="s">
        <v>1975</v>
      </c>
      <c r="C465" s="6" t="s">
        <v>1976</v>
      </c>
      <c r="D465" s="7">
        <v>54.99942</v>
      </c>
      <c r="E465" s="8" t="s">
        <v>15</v>
      </c>
      <c r="F465" s="9" t="s">
        <v>16</v>
      </c>
      <c r="G465" s="10" t="s">
        <v>1977</v>
      </c>
      <c r="H465" s="11" t="s">
        <v>1978</v>
      </c>
      <c r="I465" s="12" t="s">
        <v>19</v>
      </c>
      <c r="J465" s="13" t="s">
        <v>20</v>
      </c>
      <c r="K465" s="14" t="s">
        <v>1979</v>
      </c>
    </row>
    <row r="466" ht="15" customHeight="1" spans="1:11" x14ac:dyDescent="0.25">
      <c r="A466" s="15">
        <v>462</v>
      </c>
      <c r="B466" s="16" t="s">
        <v>1980</v>
      </c>
      <c r="C466" s="17" t="s">
        <v>1981</v>
      </c>
      <c r="D466" s="18">
        <v>8.4966</v>
      </c>
      <c r="E466" s="19" t="s">
        <v>15</v>
      </c>
      <c r="F466" s="20" t="s">
        <v>16</v>
      </c>
      <c r="G466" s="21" t="s">
        <v>1982</v>
      </c>
      <c r="H466" s="22" t="s">
        <v>1983</v>
      </c>
      <c r="I466" s="25" t="s">
        <v>29</v>
      </c>
      <c r="J466" s="24" t="s">
        <v>20</v>
      </c>
      <c r="K466" s="14" t="s">
        <v>1984</v>
      </c>
    </row>
    <row r="467" ht="15" customHeight="1" spans="1:11" x14ac:dyDescent="0.25">
      <c r="A467" s="4">
        <v>463</v>
      </c>
      <c r="B467" s="5" t="s">
        <v>1985</v>
      </c>
      <c r="C467" s="6" t="s">
        <v>1986</v>
      </c>
      <c r="D467" s="7">
        <v>85.68</v>
      </c>
      <c r="E467" s="8" t="s">
        <v>15</v>
      </c>
      <c r="F467" s="9" t="s">
        <v>16</v>
      </c>
      <c r="G467" s="10" t="s">
        <v>1987</v>
      </c>
      <c r="H467" s="11" t="s">
        <v>1988</v>
      </c>
      <c r="I467" s="12" t="s">
        <v>19</v>
      </c>
      <c r="J467" s="13" t="s">
        <v>20</v>
      </c>
      <c r="K467" s="14" t="s">
        <v>1989</v>
      </c>
    </row>
    <row r="468" ht="15" customHeight="1" spans="1:11" x14ac:dyDescent="0.25">
      <c r="A468" s="15">
        <v>464</v>
      </c>
      <c r="B468" s="16" t="s">
        <v>1990</v>
      </c>
      <c r="C468" s="17" t="s">
        <v>1991</v>
      </c>
      <c r="D468" s="18">
        <v>0.97104</v>
      </c>
      <c r="E468" s="19" t="s">
        <v>15</v>
      </c>
      <c r="F468" s="20" t="s">
        <v>16</v>
      </c>
      <c r="G468" s="21" t="s">
        <v>1992</v>
      </c>
      <c r="H468" s="22" t="s">
        <v>1993</v>
      </c>
      <c r="I468" s="12" t="s">
        <v>29</v>
      </c>
      <c r="J468" s="24" t="s">
        <v>20</v>
      </c>
      <c r="K468" s="14" t="s">
        <v>1994</v>
      </c>
    </row>
    <row r="469" ht="15" customHeight="1" spans="1:11" x14ac:dyDescent="0.25">
      <c r="A469" s="4">
        <v>465</v>
      </c>
      <c r="B469" s="5" t="s">
        <v>1995</v>
      </c>
      <c r="C469" s="6" t="s">
        <v>1996</v>
      </c>
      <c r="D469" s="7">
        <v>1.478</v>
      </c>
      <c r="E469" s="8" t="s">
        <v>15</v>
      </c>
      <c r="F469" s="9" t="s">
        <v>66</v>
      </c>
      <c r="G469" s="10" t="s">
        <v>1997</v>
      </c>
      <c r="H469" s="11" t="s">
        <v>1998</v>
      </c>
      <c r="I469" s="23" t="s">
        <v>19</v>
      </c>
      <c r="J469" s="13" t="s">
        <v>20</v>
      </c>
      <c r="K469" s="14" t="s">
        <v>1999</v>
      </c>
    </row>
    <row r="470" ht="15" customHeight="1" spans="1:11" x14ac:dyDescent="0.25">
      <c r="A470" s="15">
        <v>466</v>
      </c>
      <c r="B470" s="16" t="s">
        <v>2000</v>
      </c>
      <c r="C470" s="17" t="s">
        <v>2001</v>
      </c>
      <c r="D470" s="18">
        <v>7.50057</v>
      </c>
      <c r="E470" s="19" t="s">
        <v>15</v>
      </c>
      <c r="F470" s="20" t="s">
        <v>16</v>
      </c>
      <c r="G470" s="21" t="s">
        <v>407</v>
      </c>
      <c r="H470" s="22" t="s">
        <v>408</v>
      </c>
      <c r="I470" s="12" t="s">
        <v>19</v>
      </c>
      <c r="J470" s="24" t="s">
        <v>20</v>
      </c>
      <c r="K470" s="14" t="s">
        <v>2002</v>
      </c>
    </row>
    <row r="471" ht="15" customHeight="1" spans="1:11" x14ac:dyDescent="0.25">
      <c r="A471" s="4">
        <v>467</v>
      </c>
      <c r="B471" s="5" t="s">
        <v>2003</v>
      </c>
      <c r="C471" s="6" t="s">
        <v>2004</v>
      </c>
      <c r="D471" s="7">
        <v>6.24988</v>
      </c>
      <c r="E471" s="8" t="s">
        <v>15</v>
      </c>
      <c r="F471" s="9" t="s">
        <v>55</v>
      </c>
      <c r="G471" s="10" t="s">
        <v>1674</v>
      </c>
      <c r="H471" s="11" t="s">
        <v>1675</v>
      </c>
      <c r="I471" s="12" t="s">
        <v>29</v>
      </c>
      <c r="J471" s="13" t="s">
        <v>20</v>
      </c>
      <c r="K471" s="14" t="s">
        <v>2005</v>
      </c>
    </row>
    <row r="472" ht="15" customHeight="1" spans="1:11" x14ac:dyDescent="0.25">
      <c r="A472" s="15">
        <v>468</v>
      </c>
      <c r="B472" s="16" t="s">
        <v>2006</v>
      </c>
      <c r="C472" s="17" t="s">
        <v>2007</v>
      </c>
      <c r="D472" s="18">
        <v>5.46805</v>
      </c>
      <c r="E472" s="19" t="s">
        <v>15</v>
      </c>
      <c r="F472" s="20" t="s">
        <v>55</v>
      </c>
      <c r="G472" s="21" t="s">
        <v>2008</v>
      </c>
      <c r="H472" s="22" t="s">
        <v>2009</v>
      </c>
      <c r="I472" s="25" t="s">
        <v>29</v>
      </c>
      <c r="J472" s="24" t="s">
        <v>20</v>
      </c>
      <c r="K472" s="14" t="s">
        <v>2010</v>
      </c>
    </row>
    <row r="473" ht="15" customHeight="1" spans="1:11" x14ac:dyDescent="0.25">
      <c r="A473" s="4">
        <v>469</v>
      </c>
      <c r="B473" s="5" t="s">
        <v>2011</v>
      </c>
      <c r="C473" s="6" t="s">
        <v>2012</v>
      </c>
      <c r="D473" s="7">
        <v>24.99952</v>
      </c>
      <c r="E473" s="8" t="s">
        <v>15</v>
      </c>
      <c r="F473" s="9" t="s">
        <v>36</v>
      </c>
      <c r="G473" s="10" t="s">
        <v>2013</v>
      </c>
      <c r="H473" s="11" t="s">
        <v>2014</v>
      </c>
      <c r="I473" s="12" t="s">
        <v>29</v>
      </c>
      <c r="J473" s="13" t="s">
        <v>20</v>
      </c>
      <c r="K473" s="14" t="s">
        <v>2015</v>
      </c>
    </row>
    <row r="474" ht="15" customHeight="1" spans="1:11" x14ac:dyDescent="0.25">
      <c r="A474" s="15">
        <v>470</v>
      </c>
      <c r="B474" s="16" t="s">
        <v>2016</v>
      </c>
      <c r="C474" s="17" t="s">
        <v>2017</v>
      </c>
      <c r="D474" s="18">
        <v>18</v>
      </c>
      <c r="E474" s="19" t="s">
        <v>15</v>
      </c>
      <c r="F474" s="20" t="s">
        <v>16</v>
      </c>
      <c r="G474" s="21" t="s">
        <v>2018</v>
      </c>
      <c r="H474" s="22" t="s">
        <v>2019</v>
      </c>
      <c r="I474" s="23" t="s">
        <v>19</v>
      </c>
      <c r="J474" s="24" t="s">
        <v>20</v>
      </c>
      <c r="K474" s="14" t="s">
        <v>2020</v>
      </c>
    </row>
    <row r="475" ht="15" customHeight="1" spans="1:11" x14ac:dyDescent="0.25">
      <c r="A475" s="4">
        <v>471</v>
      </c>
      <c r="B475" s="5" t="s">
        <v>2021</v>
      </c>
      <c r="C475" s="6" t="s">
        <v>2022</v>
      </c>
      <c r="D475" s="7">
        <v>4.68979</v>
      </c>
      <c r="E475" s="8" t="s">
        <v>15</v>
      </c>
      <c r="F475" s="9" t="s">
        <v>137</v>
      </c>
      <c r="G475" s="10" t="s">
        <v>172</v>
      </c>
      <c r="H475" s="11" t="s">
        <v>173</v>
      </c>
      <c r="I475" s="23" t="s">
        <v>140</v>
      </c>
      <c r="J475" s="13" t="s">
        <v>20</v>
      </c>
      <c r="K475" s="14" t="s">
        <v>2023</v>
      </c>
    </row>
    <row r="476" ht="15" customHeight="1" spans="1:11" x14ac:dyDescent="0.25">
      <c r="A476" s="15">
        <v>472</v>
      </c>
      <c r="B476" s="16" t="s">
        <v>2024</v>
      </c>
      <c r="C476" s="17" t="s">
        <v>2025</v>
      </c>
      <c r="D476" s="18">
        <v>11.305</v>
      </c>
      <c r="E476" s="19" t="s">
        <v>15</v>
      </c>
      <c r="F476" s="20" t="s">
        <v>16</v>
      </c>
      <c r="G476" s="21" t="s">
        <v>245</v>
      </c>
      <c r="H476" s="22" t="s">
        <v>246</v>
      </c>
      <c r="I476" s="23" t="s">
        <v>29</v>
      </c>
      <c r="J476" s="24" t="s">
        <v>20</v>
      </c>
      <c r="K476" s="14" t="s">
        <v>2026</v>
      </c>
    </row>
    <row r="477" ht="15" customHeight="1" spans="1:11" x14ac:dyDescent="0.25">
      <c r="A477" s="4">
        <v>473</v>
      </c>
      <c r="B477" s="5" t="s">
        <v>2027</v>
      </c>
      <c r="C477" s="6" t="s">
        <v>2028</v>
      </c>
      <c r="D477" s="7">
        <v>53.306</v>
      </c>
      <c r="E477" s="8" t="s">
        <v>15</v>
      </c>
      <c r="F477" s="9" t="s">
        <v>36</v>
      </c>
      <c r="G477" s="10" t="s">
        <v>2029</v>
      </c>
      <c r="H477" s="11" t="s">
        <v>2030</v>
      </c>
      <c r="I477" s="25" t="s">
        <v>29</v>
      </c>
      <c r="J477" s="13" t="s">
        <v>20</v>
      </c>
      <c r="K477" s="14" t="s">
        <v>2031</v>
      </c>
    </row>
    <row r="478" ht="15" customHeight="1" spans="1:11" x14ac:dyDescent="0.25">
      <c r="A478" s="15">
        <v>474</v>
      </c>
      <c r="B478" s="16" t="s">
        <v>2032</v>
      </c>
      <c r="C478" s="17" t="s">
        <v>2033</v>
      </c>
      <c r="D478" s="18">
        <v>218.447</v>
      </c>
      <c r="E478" s="19" t="s">
        <v>15</v>
      </c>
      <c r="F478" s="20" t="s">
        <v>36</v>
      </c>
      <c r="G478" s="21" t="s">
        <v>2029</v>
      </c>
      <c r="H478" s="22" t="s">
        <v>2030</v>
      </c>
      <c r="I478" s="25" t="s">
        <v>29</v>
      </c>
      <c r="J478" s="24" t="s">
        <v>20</v>
      </c>
      <c r="K478" s="14" t="s">
        <v>2034</v>
      </c>
    </row>
    <row r="479" ht="15" customHeight="1" spans="1:11" x14ac:dyDescent="0.25">
      <c r="A479" s="4">
        <v>475</v>
      </c>
      <c r="B479" s="5" t="s">
        <v>2035</v>
      </c>
      <c r="C479" s="6" t="s">
        <v>2036</v>
      </c>
      <c r="D479" s="7">
        <v>2.023</v>
      </c>
      <c r="E479" s="8" t="s">
        <v>15</v>
      </c>
      <c r="F479" s="9" t="s">
        <v>55</v>
      </c>
      <c r="G479" s="10" t="s">
        <v>458</v>
      </c>
      <c r="H479" s="11" t="s">
        <v>459</v>
      </c>
      <c r="I479" s="12" t="s">
        <v>29</v>
      </c>
      <c r="J479" s="13" t="s">
        <v>20</v>
      </c>
      <c r="K479" s="14" t="s">
        <v>2037</v>
      </c>
    </row>
    <row r="480" ht="15" customHeight="1" spans="1:11" x14ac:dyDescent="0.25">
      <c r="A480" s="15">
        <v>476</v>
      </c>
      <c r="B480" s="16" t="s">
        <v>2038</v>
      </c>
      <c r="C480" s="17" t="s">
        <v>2039</v>
      </c>
      <c r="D480" s="18">
        <v>69.0557</v>
      </c>
      <c r="E480" s="19" t="s">
        <v>15</v>
      </c>
      <c r="F480" s="20" t="s">
        <v>36</v>
      </c>
      <c r="G480" s="21" t="s">
        <v>2040</v>
      </c>
      <c r="H480" s="22" t="s">
        <v>2041</v>
      </c>
      <c r="I480" s="25" t="s">
        <v>19</v>
      </c>
      <c r="J480" s="24" t="s">
        <v>20</v>
      </c>
      <c r="K480" s="14" t="s">
        <v>2042</v>
      </c>
    </row>
    <row r="481" ht="15" customHeight="1" spans="1:11" x14ac:dyDescent="0.25">
      <c r="A481" s="4">
        <v>477</v>
      </c>
      <c r="B481" s="5" t="s">
        <v>2043</v>
      </c>
      <c r="C481" s="6" t="s">
        <v>2044</v>
      </c>
      <c r="D481" s="7">
        <v>2.023</v>
      </c>
      <c r="E481" s="8" t="s">
        <v>15</v>
      </c>
      <c r="F481" s="9" t="s">
        <v>55</v>
      </c>
      <c r="G481" s="10" t="s">
        <v>458</v>
      </c>
      <c r="H481" s="11" t="s">
        <v>459</v>
      </c>
      <c r="I481" s="12" t="s">
        <v>29</v>
      </c>
      <c r="J481" s="13" t="s">
        <v>20</v>
      </c>
      <c r="K481" s="14" t="s">
        <v>2045</v>
      </c>
    </row>
    <row r="482" ht="15" customHeight="1" spans="1:11" x14ac:dyDescent="0.25">
      <c r="A482" s="15">
        <v>478</v>
      </c>
      <c r="B482" s="16" t="s">
        <v>2046</v>
      </c>
      <c r="C482" s="17" t="s">
        <v>2047</v>
      </c>
      <c r="D482" s="18">
        <v>1.13169</v>
      </c>
      <c r="E482" s="19" t="s">
        <v>15</v>
      </c>
      <c r="F482" s="20" t="s">
        <v>16</v>
      </c>
      <c r="G482" s="21" t="s">
        <v>132</v>
      </c>
      <c r="H482" s="22" t="s">
        <v>133</v>
      </c>
      <c r="I482" s="25" t="s">
        <v>19</v>
      </c>
      <c r="J482" s="24" t="s">
        <v>20</v>
      </c>
      <c r="K482" s="14" t="s">
        <v>2048</v>
      </c>
    </row>
    <row r="483" ht="15" customHeight="1" spans="1:11" x14ac:dyDescent="0.25">
      <c r="A483" s="4">
        <v>479</v>
      </c>
      <c r="B483" s="5" t="s">
        <v>2049</v>
      </c>
      <c r="C483" s="6" t="s">
        <v>2050</v>
      </c>
      <c r="D483" s="7">
        <v>39.27</v>
      </c>
      <c r="E483" s="8" t="s">
        <v>15</v>
      </c>
      <c r="F483" s="9" t="s">
        <v>55</v>
      </c>
      <c r="G483" s="10" t="s">
        <v>1579</v>
      </c>
      <c r="H483" s="11" t="s">
        <v>1580</v>
      </c>
      <c r="I483" s="12" t="s">
        <v>19</v>
      </c>
      <c r="J483" s="13" t="s">
        <v>20</v>
      </c>
      <c r="K483" s="14" t="s">
        <v>2051</v>
      </c>
    </row>
    <row r="484" ht="15" customHeight="1" spans="1:11" x14ac:dyDescent="0.25">
      <c r="A484" s="15">
        <v>480</v>
      </c>
      <c r="B484" s="16" t="s">
        <v>2052</v>
      </c>
      <c r="C484" s="17" t="s">
        <v>2053</v>
      </c>
      <c r="D484" s="18">
        <v>24.395</v>
      </c>
      <c r="E484" s="19" t="s">
        <v>15</v>
      </c>
      <c r="F484" s="20" t="s">
        <v>36</v>
      </c>
      <c r="G484" s="21" t="s">
        <v>2054</v>
      </c>
      <c r="H484" s="22" t="s">
        <v>2055</v>
      </c>
      <c r="I484" s="25" t="s">
        <v>29</v>
      </c>
      <c r="J484" s="24" t="s">
        <v>20</v>
      </c>
      <c r="K484" s="14" t="s">
        <v>2056</v>
      </c>
    </row>
    <row r="485" ht="15" customHeight="1" spans="1:11" x14ac:dyDescent="0.25">
      <c r="A485" s="4">
        <v>481</v>
      </c>
      <c r="B485" s="5" t="s">
        <v>2057</v>
      </c>
      <c r="C485" s="6" t="s">
        <v>2058</v>
      </c>
      <c r="D485" s="7">
        <v>291.848</v>
      </c>
      <c r="E485" s="8" t="s">
        <v>15</v>
      </c>
      <c r="F485" s="9" t="s">
        <v>16</v>
      </c>
      <c r="G485" s="10" t="s">
        <v>2059</v>
      </c>
      <c r="H485" s="11" t="s">
        <v>2060</v>
      </c>
      <c r="I485" s="12" t="s">
        <v>19</v>
      </c>
      <c r="J485" s="13" t="s">
        <v>20</v>
      </c>
      <c r="K485" s="14" t="s">
        <v>2061</v>
      </c>
    </row>
    <row r="486" ht="15" customHeight="1" spans="1:11" x14ac:dyDescent="0.25">
      <c r="A486" s="15">
        <v>482</v>
      </c>
      <c r="B486" s="16" t="s">
        <v>2062</v>
      </c>
      <c r="C486" s="17" t="s">
        <v>2063</v>
      </c>
      <c r="D486" s="18">
        <v>30.102</v>
      </c>
      <c r="E486" s="19" t="s">
        <v>15</v>
      </c>
      <c r="F486" s="20" t="s">
        <v>137</v>
      </c>
      <c r="G486" s="21" t="s">
        <v>610</v>
      </c>
      <c r="H486" s="22" t="s">
        <v>611</v>
      </c>
      <c r="I486" s="25" t="s">
        <v>612</v>
      </c>
      <c r="J486" s="24" t="s">
        <v>20</v>
      </c>
      <c r="K486" s="14" t="s">
        <v>2064</v>
      </c>
    </row>
    <row r="487" ht="15" customHeight="1" spans="1:11" x14ac:dyDescent="0.25">
      <c r="A487" s="4">
        <v>483</v>
      </c>
      <c r="B487" s="5" t="s">
        <v>2065</v>
      </c>
      <c r="C487" s="6" t="s">
        <v>2066</v>
      </c>
      <c r="D487" s="7">
        <v>130</v>
      </c>
      <c r="E487" s="8" t="s">
        <v>15</v>
      </c>
      <c r="F487" s="9" t="s">
        <v>16</v>
      </c>
      <c r="G487" s="10" t="s">
        <v>2067</v>
      </c>
      <c r="H487" s="11" t="s">
        <v>2068</v>
      </c>
      <c r="I487" s="25" t="s">
        <v>19</v>
      </c>
      <c r="J487" s="13" t="s">
        <v>20</v>
      </c>
      <c r="K487" s="14" t="s">
        <v>2069</v>
      </c>
    </row>
    <row r="488" ht="15" customHeight="1" spans="1:11" x14ac:dyDescent="0.25">
      <c r="A488" s="15">
        <v>484</v>
      </c>
      <c r="B488" s="16" t="s">
        <v>2070</v>
      </c>
      <c r="C488" s="17" t="s">
        <v>2071</v>
      </c>
      <c r="D488" s="18">
        <v>800.464</v>
      </c>
      <c r="E488" s="19" t="s">
        <v>15</v>
      </c>
      <c r="F488" s="20" t="s">
        <v>16</v>
      </c>
      <c r="G488" s="21" t="s">
        <v>1408</v>
      </c>
      <c r="H488" s="22" t="s">
        <v>1409</v>
      </c>
      <c r="I488" s="23" t="s">
        <v>19</v>
      </c>
      <c r="J488" s="24" t="s">
        <v>20</v>
      </c>
      <c r="K488" s="14" t="s">
        <v>2072</v>
      </c>
    </row>
    <row r="489" ht="15" customHeight="1" spans="1:11" x14ac:dyDescent="0.25">
      <c r="A489" s="4">
        <v>485</v>
      </c>
      <c r="B489" s="5" t="s">
        <v>2073</v>
      </c>
      <c r="C489" s="6" t="s">
        <v>2074</v>
      </c>
      <c r="D489" s="7">
        <v>84.60543</v>
      </c>
      <c r="E489" s="8" t="s">
        <v>15</v>
      </c>
      <c r="F489" s="9" t="s">
        <v>55</v>
      </c>
      <c r="G489" s="10" t="s">
        <v>2075</v>
      </c>
      <c r="H489" s="11" t="s">
        <v>2076</v>
      </c>
      <c r="I489" s="25" t="s">
        <v>29</v>
      </c>
      <c r="J489" s="13" t="s">
        <v>20</v>
      </c>
      <c r="K489" s="14" t="s">
        <v>2077</v>
      </c>
    </row>
    <row r="490" ht="15" customHeight="1" spans="1:11" x14ac:dyDescent="0.25">
      <c r="A490" s="15">
        <v>486</v>
      </c>
      <c r="B490" s="16" t="s">
        <v>2078</v>
      </c>
      <c r="C490" s="17" t="s">
        <v>2079</v>
      </c>
      <c r="D490" s="18">
        <v>17.3264</v>
      </c>
      <c r="E490" s="19" t="s">
        <v>15</v>
      </c>
      <c r="F490" s="20" t="s">
        <v>137</v>
      </c>
      <c r="G490" s="21" t="s">
        <v>610</v>
      </c>
      <c r="H490" s="22" t="s">
        <v>611</v>
      </c>
      <c r="I490" s="25" t="s">
        <v>612</v>
      </c>
      <c r="J490" s="24" t="s">
        <v>20</v>
      </c>
      <c r="K490" s="14" t="s">
        <v>2080</v>
      </c>
    </row>
    <row r="491" ht="15" customHeight="1" spans="1:11" x14ac:dyDescent="0.25">
      <c r="A491" s="4">
        <v>487</v>
      </c>
      <c r="B491" s="5" t="s">
        <v>2081</v>
      </c>
      <c r="C491" s="6" t="s">
        <v>2082</v>
      </c>
      <c r="D491" s="7">
        <v>24.988</v>
      </c>
      <c r="E491" s="8" t="s">
        <v>15</v>
      </c>
      <c r="F491" s="9" t="s">
        <v>16</v>
      </c>
      <c r="G491" s="10" t="s">
        <v>2083</v>
      </c>
      <c r="H491" s="11" t="s">
        <v>2084</v>
      </c>
      <c r="I491" s="23" t="s">
        <v>29</v>
      </c>
      <c r="J491" s="13" t="s">
        <v>20</v>
      </c>
      <c r="K491" s="14" t="s">
        <v>2085</v>
      </c>
    </row>
    <row r="492" ht="15" customHeight="1" spans="1:11" x14ac:dyDescent="0.25">
      <c r="A492" s="15">
        <v>488</v>
      </c>
      <c r="B492" s="16" t="s">
        <v>2086</v>
      </c>
      <c r="C492" s="17" t="s">
        <v>2087</v>
      </c>
      <c r="D492" s="18">
        <v>15.708</v>
      </c>
      <c r="E492" s="19" t="s">
        <v>15</v>
      </c>
      <c r="F492" s="20" t="s">
        <v>36</v>
      </c>
      <c r="G492" s="21" t="s">
        <v>2088</v>
      </c>
      <c r="H492" s="22" t="s">
        <v>2089</v>
      </c>
      <c r="I492" s="23" t="s">
        <v>29</v>
      </c>
      <c r="J492" s="24" t="s">
        <v>20</v>
      </c>
      <c r="K492" s="14" t="s">
        <v>2090</v>
      </c>
    </row>
    <row r="493" ht="15" customHeight="1" spans="1:11" x14ac:dyDescent="0.25">
      <c r="A493" s="4">
        <v>489</v>
      </c>
      <c r="B493" s="5" t="s">
        <v>2091</v>
      </c>
      <c r="C493" s="6" t="s">
        <v>2092</v>
      </c>
      <c r="D493" s="7">
        <v>3.55334</v>
      </c>
      <c r="E493" s="8" t="s">
        <v>15</v>
      </c>
      <c r="F493" s="9" t="s">
        <v>36</v>
      </c>
      <c r="G493" s="10" t="s">
        <v>2093</v>
      </c>
      <c r="H493" s="11" t="s">
        <v>2094</v>
      </c>
      <c r="I493" s="25" t="s">
        <v>29</v>
      </c>
      <c r="J493" s="13" t="s">
        <v>20</v>
      </c>
      <c r="K493" s="14" t="s">
        <v>2095</v>
      </c>
    </row>
    <row r="494" ht="15" customHeight="1" spans="1:11" x14ac:dyDescent="0.25">
      <c r="A494" s="15">
        <v>490</v>
      </c>
      <c r="B494" s="16" t="s">
        <v>2096</v>
      </c>
      <c r="C494" s="17" t="s">
        <v>2097</v>
      </c>
      <c r="D494" s="18">
        <v>0.3451</v>
      </c>
      <c r="E494" s="19" t="s">
        <v>15</v>
      </c>
      <c r="F494" s="20" t="s">
        <v>16</v>
      </c>
      <c r="G494" s="21" t="s">
        <v>182</v>
      </c>
      <c r="H494" s="22" t="s">
        <v>183</v>
      </c>
      <c r="I494" s="25" t="s">
        <v>29</v>
      </c>
      <c r="J494" s="24" t="s">
        <v>20</v>
      </c>
      <c r="K494" s="14" t="s">
        <v>2098</v>
      </c>
    </row>
    <row r="495" ht="15" customHeight="1" spans="1:11" x14ac:dyDescent="0.25">
      <c r="A495" s="4">
        <v>491</v>
      </c>
      <c r="B495" s="5" t="s">
        <v>2099</v>
      </c>
      <c r="C495" s="6" t="s">
        <v>2100</v>
      </c>
      <c r="D495" s="7">
        <v>568.3797</v>
      </c>
      <c r="E495" s="8" t="s">
        <v>15</v>
      </c>
      <c r="F495" s="9" t="s">
        <v>36</v>
      </c>
      <c r="G495" s="10" t="s">
        <v>2101</v>
      </c>
      <c r="H495" s="11" t="s">
        <v>2102</v>
      </c>
      <c r="I495" s="25" t="s">
        <v>29</v>
      </c>
      <c r="J495" s="13" t="s">
        <v>20</v>
      </c>
      <c r="K495" s="14" t="s">
        <v>2103</v>
      </c>
    </row>
    <row r="496" ht="15" customHeight="1" spans="1:11" x14ac:dyDescent="0.25">
      <c r="A496" s="15">
        <v>492</v>
      </c>
      <c r="B496" s="16" t="s">
        <v>2104</v>
      </c>
      <c r="C496" s="17" t="s">
        <v>2105</v>
      </c>
      <c r="D496" s="18">
        <v>549.321</v>
      </c>
      <c r="E496" s="19" t="s">
        <v>15</v>
      </c>
      <c r="F496" s="20" t="s">
        <v>16</v>
      </c>
      <c r="G496" s="21" t="s">
        <v>877</v>
      </c>
      <c r="H496" s="22" t="s">
        <v>878</v>
      </c>
      <c r="I496" s="23" t="s">
        <v>19</v>
      </c>
      <c r="J496" s="24" t="s">
        <v>20</v>
      </c>
      <c r="K496" s="14" t="s">
        <v>2106</v>
      </c>
    </row>
    <row r="497" ht="15" customHeight="1" spans="1:11" x14ac:dyDescent="0.25">
      <c r="A497" s="4">
        <v>493</v>
      </c>
      <c r="B497" s="5" t="s">
        <v>2107</v>
      </c>
      <c r="C497" s="6" t="s">
        <v>2108</v>
      </c>
      <c r="D497" s="7">
        <v>129.288</v>
      </c>
      <c r="E497" s="8" t="s">
        <v>15</v>
      </c>
      <c r="F497" s="9" t="s">
        <v>16</v>
      </c>
      <c r="G497" s="10" t="s">
        <v>2109</v>
      </c>
      <c r="H497" s="11" t="s">
        <v>2110</v>
      </c>
      <c r="I497" s="12" t="s">
        <v>29</v>
      </c>
      <c r="J497" s="13" t="s">
        <v>20</v>
      </c>
      <c r="K497" s="14" t="s">
        <v>2111</v>
      </c>
    </row>
    <row r="498" ht="15" customHeight="1" spans="1:11" x14ac:dyDescent="0.25">
      <c r="A498" s="15">
        <v>494</v>
      </c>
      <c r="B498" s="16" t="s">
        <v>2112</v>
      </c>
      <c r="C498" s="17" t="s">
        <v>2113</v>
      </c>
      <c r="D498" s="18">
        <v>19.48744</v>
      </c>
      <c r="E498" s="19" t="s">
        <v>15</v>
      </c>
      <c r="F498" s="20" t="s">
        <v>16</v>
      </c>
      <c r="G498" s="21" t="s">
        <v>721</v>
      </c>
      <c r="H498" s="22" t="s">
        <v>722</v>
      </c>
      <c r="I498" s="12" t="s">
        <v>29</v>
      </c>
      <c r="J498" s="24" t="s">
        <v>20</v>
      </c>
      <c r="K498" s="14" t="s">
        <v>2114</v>
      </c>
    </row>
    <row r="499" ht="15" customHeight="1" spans="1:11" x14ac:dyDescent="0.25">
      <c r="A499" s="4">
        <v>495</v>
      </c>
      <c r="B499" s="5" t="s">
        <v>2115</v>
      </c>
      <c r="C499" s="6" t="s">
        <v>2116</v>
      </c>
      <c r="D499" s="7">
        <v>680</v>
      </c>
      <c r="E499" s="8" t="s">
        <v>15</v>
      </c>
      <c r="F499" s="9" t="s">
        <v>36</v>
      </c>
      <c r="G499" s="10" t="s">
        <v>1390</v>
      </c>
      <c r="H499" s="11" t="s">
        <v>1391</v>
      </c>
      <c r="I499" s="25" t="s">
        <v>19</v>
      </c>
      <c r="J499" s="13" t="s">
        <v>20</v>
      </c>
      <c r="K499" s="14" t="s">
        <v>2117</v>
      </c>
    </row>
    <row r="500" ht="15" customHeight="1" spans="1:11" x14ac:dyDescent="0.25">
      <c r="A500" s="15">
        <v>496</v>
      </c>
      <c r="B500" s="16" t="s">
        <v>2118</v>
      </c>
      <c r="C500" s="17" t="s">
        <v>2119</v>
      </c>
      <c r="D500" s="18">
        <v>52.241</v>
      </c>
      <c r="E500" s="19" t="s">
        <v>15</v>
      </c>
      <c r="F500" s="20" t="s">
        <v>16</v>
      </c>
      <c r="G500" s="21" t="s">
        <v>2120</v>
      </c>
      <c r="H500" s="22" t="s">
        <v>2121</v>
      </c>
      <c r="I500" s="25" t="s">
        <v>29</v>
      </c>
      <c r="J500" s="24" t="s">
        <v>20</v>
      </c>
      <c r="K500" s="14" t="s">
        <v>2122</v>
      </c>
    </row>
    <row r="501" ht="15" customHeight="1" spans="1:11" x14ac:dyDescent="0.25">
      <c r="A501" s="4">
        <v>497</v>
      </c>
      <c r="B501" s="5" t="s">
        <v>2123</v>
      </c>
      <c r="C501" s="6" t="s">
        <v>2124</v>
      </c>
      <c r="D501" s="7">
        <v>104.909</v>
      </c>
      <c r="E501" s="8" t="s">
        <v>15</v>
      </c>
      <c r="F501" s="9" t="s">
        <v>36</v>
      </c>
      <c r="G501" s="10" t="s">
        <v>2125</v>
      </c>
      <c r="H501" s="11" t="s">
        <v>2126</v>
      </c>
      <c r="I501" s="25" t="s">
        <v>29</v>
      </c>
      <c r="J501" s="13" t="s">
        <v>20</v>
      </c>
      <c r="K501" s="14" t="s">
        <v>2127</v>
      </c>
    </row>
    <row r="502" ht="15" customHeight="1" spans="1:11" x14ac:dyDescent="0.25">
      <c r="A502" s="15">
        <v>498</v>
      </c>
      <c r="B502" s="16" t="s">
        <v>2128</v>
      </c>
      <c r="C502" s="17" t="s">
        <v>2129</v>
      </c>
      <c r="D502" s="18">
        <v>41.92608</v>
      </c>
      <c r="E502" s="19" t="s">
        <v>15</v>
      </c>
      <c r="F502" s="20" t="s">
        <v>36</v>
      </c>
      <c r="G502" s="21" t="s">
        <v>2130</v>
      </c>
      <c r="H502" s="22" t="s">
        <v>2131</v>
      </c>
      <c r="I502" s="23" t="s">
        <v>29</v>
      </c>
      <c r="J502" s="24" t="s">
        <v>20</v>
      </c>
      <c r="K502" s="14" t="s">
        <v>2132</v>
      </c>
    </row>
    <row r="503" ht="15" customHeight="1" spans="1:11" x14ac:dyDescent="0.25">
      <c r="A503" s="4">
        <v>499</v>
      </c>
      <c r="B503" s="5" t="s">
        <v>2133</v>
      </c>
      <c r="C503" s="6" t="s">
        <v>2134</v>
      </c>
      <c r="D503" s="7">
        <v>27.54731</v>
      </c>
      <c r="E503" s="8" t="s">
        <v>15</v>
      </c>
      <c r="F503" s="9" t="s">
        <v>55</v>
      </c>
      <c r="G503" s="10" t="s">
        <v>2135</v>
      </c>
      <c r="H503" s="11" t="s">
        <v>2136</v>
      </c>
      <c r="I503" s="12" t="s">
        <v>19</v>
      </c>
      <c r="J503" s="13" t="s">
        <v>20</v>
      </c>
      <c r="K503" s="14" t="s">
        <v>2137</v>
      </c>
    </row>
    <row r="504" ht="15" customHeight="1" spans="1:11" x14ac:dyDescent="0.25">
      <c r="A504" s="15">
        <v>500</v>
      </c>
      <c r="B504" s="16" t="s">
        <v>2138</v>
      </c>
      <c r="C504" s="17" t="s">
        <v>2139</v>
      </c>
      <c r="D504" s="18">
        <v>33.915</v>
      </c>
      <c r="E504" s="19" t="s">
        <v>15</v>
      </c>
      <c r="F504" s="20" t="s">
        <v>55</v>
      </c>
      <c r="G504" s="21" t="s">
        <v>2140</v>
      </c>
      <c r="H504" s="22" t="s">
        <v>2141</v>
      </c>
      <c r="I504" s="25" t="s">
        <v>19</v>
      </c>
      <c r="J504" s="24" t="s">
        <v>20</v>
      </c>
      <c r="K504" s="14" t="s">
        <v>2142</v>
      </c>
    </row>
    <row r="505" ht="15" customHeight="1" spans="1:11" x14ac:dyDescent="0.25">
      <c r="A505" s="4">
        <v>501</v>
      </c>
      <c r="B505" s="5" t="s">
        <v>2143</v>
      </c>
      <c r="C505" s="6" t="s">
        <v>2144</v>
      </c>
      <c r="D505" s="7">
        <v>90.82199</v>
      </c>
      <c r="E505" s="8" t="s">
        <v>15</v>
      </c>
      <c r="F505" s="9" t="s">
        <v>55</v>
      </c>
      <c r="G505" s="10" t="s">
        <v>127</v>
      </c>
      <c r="H505" s="11" t="s">
        <v>128</v>
      </c>
      <c r="I505" s="25" t="s">
        <v>19</v>
      </c>
      <c r="J505" s="13" t="s">
        <v>20</v>
      </c>
      <c r="K505" s="14" t="s">
        <v>2145</v>
      </c>
    </row>
    <row r="506" ht="15" customHeight="1" spans="1:11" x14ac:dyDescent="0.25">
      <c r="A506" s="15">
        <v>502</v>
      </c>
      <c r="B506" s="16" t="s">
        <v>2146</v>
      </c>
      <c r="C506" s="17" t="s">
        <v>2147</v>
      </c>
      <c r="D506" s="18">
        <v>22.256</v>
      </c>
      <c r="E506" s="19" t="s">
        <v>244</v>
      </c>
      <c r="F506" s="20" t="s">
        <v>16</v>
      </c>
      <c r="G506" s="21" t="s">
        <v>1744</v>
      </c>
      <c r="H506" s="22" t="s">
        <v>1745</v>
      </c>
      <c r="I506" s="25" t="s">
        <v>29</v>
      </c>
      <c r="J506" s="24" t="s">
        <v>20</v>
      </c>
      <c r="K506" s="14" t="s">
        <v>2148</v>
      </c>
    </row>
    <row r="507" ht="15" customHeight="1" spans="1:11" x14ac:dyDescent="0.25">
      <c r="A507" s="4">
        <v>503</v>
      </c>
      <c r="B507" s="5" t="s">
        <v>2149</v>
      </c>
      <c r="C507" s="6" t="s">
        <v>2150</v>
      </c>
      <c r="D507" s="7">
        <v>31.03</v>
      </c>
      <c r="E507" s="8" t="s">
        <v>244</v>
      </c>
      <c r="F507" s="9" t="s">
        <v>16</v>
      </c>
      <c r="G507" s="10" t="s">
        <v>2151</v>
      </c>
      <c r="H507" s="11" t="s">
        <v>2152</v>
      </c>
      <c r="I507" s="12" t="s">
        <v>19</v>
      </c>
      <c r="J507" s="13" t="s">
        <v>20</v>
      </c>
      <c r="K507" s="14" t="s">
        <v>2153</v>
      </c>
    </row>
    <row r="508" ht="15" customHeight="1" spans="1:11" x14ac:dyDescent="0.25">
      <c r="A508" s="15">
        <v>504</v>
      </c>
      <c r="B508" s="16" t="s">
        <v>2154</v>
      </c>
      <c r="C508" s="17" t="s">
        <v>2155</v>
      </c>
      <c r="D508" s="18">
        <v>88.81</v>
      </c>
      <c r="E508" s="19" t="s">
        <v>244</v>
      </c>
      <c r="F508" s="20" t="s">
        <v>16</v>
      </c>
      <c r="G508" s="21" t="s">
        <v>2156</v>
      </c>
      <c r="H508" s="22" t="s">
        <v>2157</v>
      </c>
      <c r="I508" s="25" t="s">
        <v>19</v>
      </c>
      <c r="J508" s="24" t="s">
        <v>20</v>
      </c>
      <c r="K508" s="14" t="s">
        <v>2158</v>
      </c>
    </row>
    <row r="509" ht="15" customHeight="1" spans="1:11" x14ac:dyDescent="0.25">
      <c r="A509" s="4">
        <v>505</v>
      </c>
      <c r="B509" s="5" t="s">
        <v>2159</v>
      </c>
      <c r="C509" s="6" t="s">
        <v>2160</v>
      </c>
      <c r="D509" s="7">
        <v>0</v>
      </c>
      <c r="E509" s="8" t="s">
        <v>244</v>
      </c>
      <c r="F509" s="9" t="s">
        <v>16</v>
      </c>
      <c r="G509" s="10" t="s">
        <v>1424</v>
      </c>
      <c r="H509" s="11" t="s">
        <v>1425</v>
      </c>
      <c r="I509" s="12" t="s">
        <v>19</v>
      </c>
      <c r="J509" s="13" t="s">
        <v>20</v>
      </c>
      <c r="K509" s="14" t="s">
        <v>2161</v>
      </c>
    </row>
    <row r="510" ht="15" customHeight="1" spans="1:11" x14ac:dyDescent="0.25">
      <c r="A510" s="15">
        <v>506</v>
      </c>
      <c r="B510" s="16" t="s">
        <v>2162</v>
      </c>
      <c r="C510" s="17" t="s">
        <v>2163</v>
      </c>
      <c r="D510" s="18">
        <v>27.3105</v>
      </c>
      <c r="E510" s="19" t="s">
        <v>15</v>
      </c>
      <c r="F510" s="20" t="s">
        <v>36</v>
      </c>
      <c r="G510" s="21" t="s">
        <v>1179</v>
      </c>
      <c r="H510" s="22" t="s">
        <v>1180</v>
      </c>
      <c r="I510" s="25" t="s">
        <v>19</v>
      </c>
      <c r="J510" s="24" t="s">
        <v>20</v>
      </c>
      <c r="K510" s="14" t="s">
        <v>2164</v>
      </c>
    </row>
    <row r="511" ht="15" customHeight="1" spans="1:11" x14ac:dyDescent="0.25">
      <c r="A511" s="4">
        <v>507</v>
      </c>
      <c r="B511" s="5" t="s">
        <v>2165</v>
      </c>
      <c r="C511" s="6" t="s">
        <v>2166</v>
      </c>
      <c r="D511" s="7">
        <v>3.44386</v>
      </c>
      <c r="E511" s="8" t="s">
        <v>15</v>
      </c>
      <c r="F511" s="9" t="s">
        <v>16</v>
      </c>
      <c r="G511" s="10" t="s">
        <v>345</v>
      </c>
      <c r="H511" s="11" t="s">
        <v>346</v>
      </c>
      <c r="I511" s="23" t="s">
        <v>29</v>
      </c>
      <c r="J511" s="13" t="s">
        <v>20</v>
      </c>
      <c r="K511" s="14" t="s">
        <v>2167</v>
      </c>
    </row>
    <row r="512" ht="15" customHeight="1" spans="1:11" x14ac:dyDescent="0.25">
      <c r="A512" s="15">
        <v>508</v>
      </c>
      <c r="B512" s="16" t="s">
        <v>2168</v>
      </c>
      <c r="C512" s="17" t="s">
        <v>2169</v>
      </c>
      <c r="D512" s="18">
        <v>6.3665</v>
      </c>
      <c r="E512" s="19" t="s">
        <v>15</v>
      </c>
      <c r="F512" s="20" t="s">
        <v>36</v>
      </c>
      <c r="G512" s="21" t="s">
        <v>1179</v>
      </c>
      <c r="H512" s="22" t="s">
        <v>1180</v>
      </c>
      <c r="I512" s="25" t="s">
        <v>19</v>
      </c>
      <c r="J512" s="24" t="s">
        <v>20</v>
      </c>
      <c r="K512" s="14" t="s">
        <v>2170</v>
      </c>
    </row>
    <row r="513" ht="15" customHeight="1" spans="1:11" x14ac:dyDescent="0.25">
      <c r="A513" s="4">
        <v>509</v>
      </c>
      <c r="B513" s="5" t="s">
        <v>2171</v>
      </c>
      <c r="C513" s="6" t="s">
        <v>2172</v>
      </c>
      <c r="D513" s="7">
        <v>22.5505</v>
      </c>
      <c r="E513" s="8" t="s">
        <v>15</v>
      </c>
      <c r="F513" s="9" t="s">
        <v>16</v>
      </c>
      <c r="G513" s="10" t="s">
        <v>495</v>
      </c>
      <c r="H513" s="11" t="s">
        <v>496</v>
      </c>
      <c r="I513" s="25" t="s">
        <v>29</v>
      </c>
      <c r="J513" s="13" t="s">
        <v>20</v>
      </c>
      <c r="K513" s="14" t="s">
        <v>2173</v>
      </c>
    </row>
    <row r="514" ht="15" customHeight="1" spans="1:11" x14ac:dyDescent="0.25">
      <c r="A514" s="15">
        <v>510</v>
      </c>
      <c r="B514" s="16" t="s">
        <v>2174</v>
      </c>
      <c r="C514" s="17" t="s">
        <v>2175</v>
      </c>
      <c r="D514" s="18">
        <v>1094.8</v>
      </c>
      <c r="E514" s="19" t="s">
        <v>15</v>
      </c>
      <c r="F514" s="20" t="s">
        <v>55</v>
      </c>
      <c r="G514" s="21" t="s">
        <v>2176</v>
      </c>
      <c r="H514" s="22" t="s">
        <v>2177</v>
      </c>
      <c r="I514" s="25" t="s">
        <v>29</v>
      </c>
      <c r="J514" s="24" t="s">
        <v>20</v>
      </c>
      <c r="K514" s="14" t="s">
        <v>2178</v>
      </c>
    </row>
    <row r="515" ht="15" customHeight="1" spans="1:11" x14ac:dyDescent="0.25">
      <c r="A515" s="4">
        <v>511</v>
      </c>
      <c r="B515" s="5" t="s">
        <v>2179</v>
      </c>
      <c r="C515" s="6" t="s">
        <v>2180</v>
      </c>
      <c r="D515" s="7">
        <v>24.437</v>
      </c>
      <c r="E515" s="8" t="s">
        <v>15</v>
      </c>
      <c r="F515" s="9" t="s">
        <v>16</v>
      </c>
      <c r="G515" s="10" t="s">
        <v>2181</v>
      </c>
      <c r="H515" s="11" t="s">
        <v>2182</v>
      </c>
      <c r="I515" s="23" t="s">
        <v>19</v>
      </c>
      <c r="J515" s="13" t="s">
        <v>20</v>
      </c>
      <c r="K515" s="14" t="s">
        <v>2183</v>
      </c>
    </row>
    <row r="516" ht="15" customHeight="1" spans="1:11" x14ac:dyDescent="0.25">
      <c r="A516" s="15">
        <v>512</v>
      </c>
      <c r="B516" s="16" t="s">
        <v>2184</v>
      </c>
      <c r="C516" s="17" t="s">
        <v>2185</v>
      </c>
      <c r="D516" s="18">
        <v>144.283</v>
      </c>
      <c r="E516" s="19" t="s">
        <v>15</v>
      </c>
      <c r="F516" s="20" t="s">
        <v>1100</v>
      </c>
      <c r="G516" s="21" t="s">
        <v>1101</v>
      </c>
      <c r="H516" s="22" t="s">
        <v>1102</v>
      </c>
      <c r="I516" s="12" t="s">
        <v>192</v>
      </c>
      <c r="J516" s="24" t="s">
        <v>20</v>
      </c>
      <c r="K516" s="14" t="s">
        <v>2186</v>
      </c>
    </row>
    <row r="517" ht="15" customHeight="1" spans="1:11" x14ac:dyDescent="0.25">
      <c r="A517" s="4">
        <v>513</v>
      </c>
      <c r="B517" s="5" t="s">
        <v>2187</v>
      </c>
      <c r="C517" s="6" t="s">
        <v>2188</v>
      </c>
      <c r="D517" s="7">
        <v>9.99957</v>
      </c>
      <c r="E517" s="8" t="s">
        <v>15</v>
      </c>
      <c r="F517" s="9" t="s">
        <v>325</v>
      </c>
      <c r="G517" s="10" t="s">
        <v>848</v>
      </c>
      <c r="H517" s="11" t="s">
        <v>849</v>
      </c>
      <c r="I517" s="25" t="s">
        <v>19</v>
      </c>
      <c r="J517" s="13" t="s">
        <v>20</v>
      </c>
      <c r="K517" s="14" t="s">
        <v>2189</v>
      </c>
    </row>
    <row r="518" ht="15" customHeight="1" spans="1:11" x14ac:dyDescent="0.25">
      <c r="A518" s="15">
        <v>514</v>
      </c>
      <c r="B518" s="16" t="s">
        <v>2190</v>
      </c>
      <c r="C518" s="17" t="s">
        <v>2191</v>
      </c>
      <c r="D518" s="18">
        <v>226.1</v>
      </c>
      <c r="E518" s="19" t="s">
        <v>15</v>
      </c>
      <c r="F518" s="20" t="s">
        <v>16</v>
      </c>
      <c r="G518" s="21" t="s">
        <v>495</v>
      </c>
      <c r="H518" s="22" t="s">
        <v>496</v>
      </c>
      <c r="I518" s="25" t="s">
        <v>29</v>
      </c>
      <c r="J518" s="24" t="s">
        <v>20</v>
      </c>
      <c r="K518" s="14" t="s">
        <v>2192</v>
      </c>
    </row>
    <row r="519" ht="15" customHeight="1" spans="1:11" x14ac:dyDescent="0.25">
      <c r="A519" s="4">
        <v>515</v>
      </c>
      <c r="B519" s="5" t="s">
        <v>2193</v>
      </c>
      <c r="C519" s="6" t="s">
        <v>2194</v>
      </c>
      <c r="D519" s="7">
        <v>11.7453</v>
      </c>
      <c r="E519" s="8" t="s">
        <v>15</v>
      </c>
      <c r="F519" s="9" t="s">
        <v>16</v>
      </c>
      <c r="G519" s="10" t="s">
        <v>1030</v>
      </c>
      <c r="H519" s="11" t="s">
        <v>1031</v>
      </c>
      <c r="I519" s="12" t="s">
        <v>29</v>
      </c>
      <c r="J519" s="13" t="s">
        <v>20</v>
      </c>
      <c r="K519" s="14" t="s">
        <v>2195</v>
      </c>
    </row>
    <row r="520" ht="15" customHeight="1" spans="1:11" x14ac:dyDescent="0.25">
      <c r="A520" s="15">
        <v>516</v>
      </c>
      <c r="B520" s="16" t="s">
        <v>2196</v>
      </c>
      <c r="C520" s="17" t="s">
        <v>2197</v>
      </c>
      <c r="D520" s="18">
        <v>0</v>
      </c>
      <c r="E520" s="19" t="s">
        <v>15</v>
      </c>
      <c r="F520" s="20" t="s">
        <v>55</v>
      </c>
      <c r="G520" s="21" t="s">
        <v>2198</v>
      </c>
      <c r="H520" s="22" t="s">
        <v>2199</v>
      </c>
      <c r="I520" s="25" t="s">
        <v>19</v>
      </c>
      <c r="J520" s="24" t="s">
        <v>20</v>
      </c>
      <c r="K520" s="14" t="s">
        <v>2200</v>
      </c>
    </row>
    <row r="521" ht="15" customHeight="1" spans="1:11" x14ac:dyDescent="0.25">
      <c r="A521" s="4">
        <v>517</v>
      </c>
      <c r="B521" s="5" t="s">
        <v>2201</v>
      </c>
      <c r="C521" s="6" t="s">
        <v>2202</v>
      </c>
      <c r="D521" s="7">
        <v>189.21</v>
      </c>
      <c r="E521" s="8" t="s">
        <v>15</v>
      </c>
      <c r="F521" s="9" t="s">
        <v>16</v>
      </c>
      <c r="G521" s="10" t="s">
        <v>2203</v>
      </c>
      <c r="H521" s="11" t="s">
        <v>2204</v>
      </c>
      <c r="I521" s="25" t="s">
        <v>19</v>
      </c>
      <c r="J521" s="13" t="s">
        <v>20</v>
      </c>
      <c r="K521" s="14" t="s">
        <v>2205</v>
      </c>
    </row>
    <row r="522" ht="15" customHeight="1" spans="1:11" x14ac:dyDescent="0.25">
      <c r="A522" s="15">
        <v>518</v>
      </c>
      <c r="B522" s="16" t="s">
        <v>2206</v>
      </c>
      <c r="C522" s="17" t="s">
        <v>2207</v>
      </c>
      <c r="D522" s="18">
        <v>4.94445</v>
      </c>
      <c r="E522" s="19" t="s">
        <v>15</v>
      </c>
      <c r="F522" s="20" t="s">
        <v>55</v>
      </c>
      <c r="G522" s="21" t="s">
        <v>448</v>
      </c>
      <c r="H522" s="22" t="s">
        <v>449</v>
      </c>
      <c r="I522" s="23" t="s">
        <v>29</v>
      </c>
      <c r="J522" s="24" t="s">
        <v>20</v>
      </c>
      <c r="K522" s="14" t="s">
        <v>2208</v>
      </c>
    </row>
    <row r="523" ht="15" customHeight="1" spans="1:11" x14ac:dyDescent="0.25">
      <c r="A523" s="4">
        <v>519</v>
      </c>
      <c r="B523" s="5" t="s">
        <v>2209</v>
      </c>
      <c r="C523" s="6" t="s">
        <v>2210</v>
      </c>
      <c r="D523" s="7">
        <v>22.491</v>
      </c>
      <c r="E523" s="8" t="s">
        <v>15</v>
      </c>
      <c r="F523" s="9" t="s">
        <v>36</v>
      </c>
      <c r="G523" s="10" t="s">
        <v>2211</v>
      </c>
      <c r="H523" s="11" t="s">
        <v>2212</v>
      </c>
      <c r="I523" s="12" t="s">
        <v>19</v>
      </c>
      <c r="J523" s="13" t="s">
        <v>20</v>
      </c>
      <c r="K523" s="14" t="s">
        <v>2213</v>
      </c>
    </row>
    <row r="524" ht="15" customHeight="1" spans="1:11" x14ac:dyDescent="0.25">
      <c r="A524" s="15">
        <v>520</v>
      </c>
      <c r="B524" s="16" t="s">
        <v>2214</v>
      </c>
      <c r="C524" s="17" t="s">
        <v>2215</v>
      </c>
      <c r="D524" s="18">
        <v>13.03169</v>
      </c>
      <c r="E524" s="19" t="s">
        <v>15</v>
      </c>
      <c r="F524" s="20" t="s">
        <v>36</v>
      </c>
      <c r="G524" s="21" t="s">
        <v>2216</v>
      </c>
      <c r="H524" s="22" t="s">
        <v>1326</v>
      </c>
      <c r="I524" s="23" t="s">
        <v>29</v>
      </c>
      <c r="J524" s="24" t="s">
        <v>20</v>
      </c>
      <c r="K524" s="14" t="s">
        <v>2217</v>
      </c>
    </row>
    <row r="525" ht="15" customHeight="1" spans="1:11" x14ac:dyDescent="0.25">
      <c r="A525" s="4">
        <v>521</v>
      </c>
      <c r="B525" s="5" t="s">
        <v>2218</v>
      </c>
      <c r="C525" s="6" t="s">
        <v>2219</v>
      </c>
      <c r="D525" s="7">
        <v>11.13959</v>
      </c>
      <c r="E525" s="8" t="s">
        <v>15</v>
      </c>
      <c r="F525" s="9" t="s">
        <v>55</v>
      </c>
      <c r="G525" s="10" t="s">
        <v>2220</v>
      </c>
      <c r="H525" s="11" t="s">
        <v>2221</v>
      </c>
      <c r="I525" s="25" t="s">
        <v>19</v>
      </c>
      <c r="J525" s="13" t="s">
        <v>20</v>
      </c>
      <c r="K525" s="14" t="s">
        <v>2222</v>
      </c>
    </row>
    <row r="526" ht="15" customHeight="1" spans="1:11" x14ac:dyDescent="0.25">
      <c r="A526" s="15">
        <v>522</v>
      </c>
      <c r="B526" s="16" t="s">
        <v>2223</v>
      </c>
      <c r="C526" s="17" t="s">
        <v>2224</v>
      </c>
      <c r="D526" s="18">
        <v>566.202</v>
      </c>
      <c r="E526" s="19" t="s">
        <v>15</v>
      </c>
      <c r="F526" s="20" t="s">
        <v>16</v>
      </c>
      <c r="G526" s="21" t="s">
        <v>1610</v>
      </c>
      <c r="H526" s="22" t="s">
        <v>1611</v>
      </c>
      <c r="I526" s="23" t="s">
        <v>19</v>
      </c>
      <c r="J526" s="24" t="s">
        <v>20</v>
      </c>
      <c r="K526" s="14" t="s">
        <v>2225</v>
      </c>
    </row>
    <row r="527" ht="15" customHeight="1" spans="1:11" x14ac:dyDescent="0.25">
      <c r="A527" s="4">
        <v>523</v>
      </c>
      <c r="B527" s="5" t="s">
        <v>2226</v>
      </c>
      <c r="C527" s="6" t="s">
        <v>2227</v>
      </c>
      <c r="D527" s="7">
        <v>53.80823</v>
      </c>
      <c r="E527" s="8" t="s">
        <v>15</v>
      </c>
      <c r="F527" s="9" t="s">
        <v>36</v>
      </c>
      <c r="G527" s="10" t="s">
        <v>2228</v>
      </c>
      <c r="H527" s="11" t="s">
        <v>2229</v>
      </c>
      <c r="I527" s="12" t="s">
        <v>29</v>
      </c>
      <c r="J527" s="13" t="s">
        <v>20</v>
      </c>
      <c r="K527" s="14" t="s">
        <v>2230</v>
      </c>
    </row>
    <row r="528" ht="15" customHeight="1" spans="1:11" x14ac:dyDescent="0.25">
      <c r="A528" s="15">
        <v>524</v>
      </c>
      <c r="B528" s="16" t="s">
        <v>2231</v>
      </c>
      <c r="C528" s="17" t="s">
        <v>2232</v>
      </c>
      <c r="D528" s="18">
        <v>439.88588</v>
      </c>
      <c r="E528" s="19" t="s">
        <v>15</v>
      </c>
      <c r="F528" s="20" t="s">
        <v>16</v>
      </c>
      <c r="G528" s="21" t="s">
        <v>1022</v>
      </c>
      <c r="H528" s="22" t="s">
        <v>1023</v>
      </c>
      <c r="I528" s="23" t="s">
        <v>19</v>
      </c>
      <c r="J528" s="24" t="s">
        <v>20</v>
      </c>
      <c r="K528" s="14" t="s">
        <v>2233</v>
      </c>
    </row>
    <row r="529" ht="15" customHeight="1" spans="1:11" x14ac:dyDescent="0.25">
      <c r="A529" s="4">
        <v>525</v>
      </c>
      <c r="B529" s="5" t="s">
        <v>2234</v>
      </c>
      <c r="C529" s="6" t="s">
        <v>2235</v>
      </c>
      <c r="D529" s="7">
        <v>702.1</v>
      </c>
      <c r="E529" s="8" t="s">
        <v>15</v>
      </c>
      <c r="F529" s="9" t="s">
        <v>16</v>
      </c>
      <c r="G529" s="10" t="s">
        <v>2236</v>
      </c>
      <c r="H529" s="11" t="s">
        <v>2237</v>
      </c>
      <c r="I529" s="23" t="s">
        <v>19</v>
      </c>
      <c r="J529" s="13" t="s">
        <v>20</v>
      </c>
      <c r="K529" s="14" t="s">
        <v>2238</v>
      </c>
    </row>
    <row r="530" ht="15" customHeight="1" spans="1:11" x14ac:dyDescent="0.25">
      <c r="A530" s="15">
        <v>526</v>
      </c>
      <c r="B530" s="16" t="s">
        <v>2239</v>
      </c>
      <c r="C530" s="17" t="s">
        <v>2240</v>
      </c>
      <c r="D530" s="18">
        <v>614.01501</v>
      </c>
      <c r="E530" s="19" t="s">
        <v>15</v>
      </c>
      <c r="F530" s="20" t="s">
        <v>16</v>
      </c>
      <c r="G530" s="21" t="s">
        <v>2241</v>
      </c>
      <c r="H530" s="22" t="s">
        <v>2242</v>
      </c>
      <c r="I530" s="12" t="s">
        <v>29</v>
      </c>
      <c r="J530" s="24" t="s">
        <v>20</v>
      </c>
      <c r="K530" s="14" t="s">
        <v>2243</v>
      </c>
    </row>
    <row r="531" ht="15" customHeight="1" spans="1:11" x14ac:dyDescent="0.25">
      <c r="A531" s="4">
        <v>527</v>
      </c>
      <c r="B531" s="5" t="s">
        <v>2244</v>
      </c>
      <c r="C531" s="6" t="s">
        <v>2245</v>
      </c>
      <c r="D531" s="7">
        <v>188.57216</v>
      </c>
      <c r="E531" s="8" t="s">
        <v>15</v>
      </c>
      <c r="F531" s="9" t="s">
        <v>16</v>
      </c>
      <c r="G531" s="10" t="s">
        <v>2246</v>
      </c>
      <c r="H531" s="11" t="s">
        <v>2247</v>
      </c>
      <c r="I531" s="25" t="s">
        <v>19</v>
      </c>
      <c r="J531" s="13" t="s">
        <v>20</v>
      </c>
      <c r="K531" s="14" t="s">
        <v>2248</v>
      </c>
    </row>
    <row r="532" ht="15" customHeight="1" spans="1:11" x14ac:dyDescent="0.25">
      <c r="A532" s="15">
        <v>528</v>
      </c>
      <c r="B532" s="16" t="s">
        <v>2249</v>
      </c>
      <c r="C532" s="17" t="s">
        <v>2250</v>
      </c>
      <c r="D532" s="18">
        <v>47.5405</v>
      </c>
      <c r="E532" s="19" t="s">
        <v>15</v>
      </c>
      <c r="F532" s="20" t="s">
        <v>16</v>
      </c>
      <c r="G532" s="21" t="s">
        <v>2251</v>
      </c>
      <c r="H532" s="22" t="s">
        <v>2252</v>
      </c>
      <c r="I532" s="25" t="s">
        <v>29</v>
      </c>
      <c r="J532" s="24" t="s">
        <v>20</v>
      </c>
      <c r="K532" s="14" t="s">
        <v>2253</v>
      </c>
    </row>
    <row r="533" ht="15" customHeight="1" spans="1:11" x14ac:dyDescent="0.25">
      <c r="A533" s="4">
        <v>529</v>
      </c>
      <c r="B533" s="5" t="s">
        <v>2254</v>
      </c>
      <c r="C533" s="6" t="s">
        <v>2255</v>
      </c>
      <c r="D533" s="7">
        <v>150</v>
      </c>
      <c r="E533" s="8" t="s">
        <v>15</v>
      </c>
      <c r="F533" s="9" t="s">
        <v>16</v>
      </c>
      <c r="G533" s="10" t="s">
        <v>1169</v>
      </c>
      <c r="H533" s="11" t="s">
        <v>1170</v>
      </c>
      <c r="I533" s="23" t="s">
        <v>19</v>
      </c>
      <c r="J533" s="13" t="s">
        <v>20</v>
      </c>
      <c r="K533" s="14" t="s">
        <v>2256</v>
      </c>
    </row>
    <row r="534" ht="15" customHeight="1" spans="1:11" x14ac:dyDescent="0.25">
      <c r="A534" s="15">
        <v>530</v>
      </c>
      <c r="B534" s="16" t="s">
        <v>2257</v>
      </c>
      <c r="C534" s="17" t="s">
        <v>2258</v>
      </c>
      <c r="D534" s="18">
        <v>52.11962</v>
      </c>
      <c r="E534" s="19" t="s">
        <v>15</v>
      </c>
      <c r="F534" s="20" t="s">
        <v>137</v>
      </c>
      <c r="G534" s="21" t="s">
        <v>172</v>
      </c>
      <c r="H534" s="22" t="s">
        <v>173</v>
      </c>
      <c r="I534" s="23" t="s">
        <v>140</v>
      </c>
      <c r="J534" s="24" t="s">
        <v>20</v>
      </c>
      <c r="K534" s="14" t="s">
        <v>2259</v>
      </c>
    </row>
    <row r="535" ht="15" customHeight="1" spans="1:11" x14ac:dyDescent="0.25">
      <c r="A535" s="4">
        <v>531</v>
      </c>
      <c r="B535" s="5" t="s">
        <v>2260</v>
      </c>
      <c r="C535" s="6" t="s">
        <v>2261</v>
      </c>
      <c r="D535" s="7">
        <v>53.7642</v>
      </c>
      <c r="E535" s="8" t="s">
        <v>15</v>
      </c>
      <c r="F535" s="9" t="s">
        <v>137</v>
      </c>
      <c r="G535" s="10" t="s">
        <v>172</v>
      </c>
      <c r="H535" s="11" t="s">
        <v>173</v>
      </c>
      <c r="I535" s="23" t="s">
        <v>140</v>
      </c>
      <c r="J535" s="13" t="s">
        <v>20</v>
      </c>
      <c r="K535" s="14" t="s">
        <v>2262</v>
      </c>
    </row>
    <row r="536" ht="15" customHeight="1" spans="1:11" x14ac:dyDescent="0.25">
      <c r="A536" s="15">
        <v>532</v>
      </c>
      <c r="B536" s="16" t="s">
        <v>2263</v>
      </c>
      <c r="C536" s="17" t="s">
        <v>2264</v>
      </c>
      <c r="D536" s="18">
        <v>16.66</v>
      </c>
      <c r="E536" s="19" t="s">
        <v>15</v>
      </c>
      <c r="F536" s="20" t="s">
        <v>16</v>
      </c>
      <c r="G536" s="21" t="s">
        <v>2265</v>
      </c>
      <c r="H536" s="22" t="s">
        <v>2266</v>
      </c>
      <c r="I536" s="25" t="s">
        <v>19</v>
      </c>
      <c r="J536" s="24" t="s">
        <v>20</v>
      </c>
      <c r="K536" s="14" t="s">
        <v>2267</v>
      </c>
    </row>
    <row r="537" ht="15" customHeight="1" spans="1:11" x14ac:dyDescent="0.25">
      <c r="A537" s="4">
        <v>533</v>
      </c>
      <c r="B537" s="5" t="s">
        <v>2268</v>
      </c>
      <c r="C537" s="6" t="s">
        <v>2269</v>
      </c>
      <c r="D537" s="7">
        <v>27.96857</v>
      </c>
      <c r="E537" s="8" t="s">
        <v>15</v>
      </c>
      <c r="F537" s="9" t="s">
        <v>66</v>
      </c>
      <c r="G537" s="10" t="s">
        <v>2270</v>
      </c>
      <c r="H537" s="11" t="s">
        <v>2271</v>
      </c>
      <c r="I537" s="23" t="s">
        <v>29</v>
      </c>
      <c r="J537" s="13" t="s">
        <v>20</v>
      </c>
      <c r="K537" s="14" t="s">
        <v>2272</v>
      </c>
    </row>
    <row r="538" ht="15" customHeight="1" spans="1:11" x14ac:dyDescent="0.25">
      <c r="A538" s="15">
        <v>534</v>
      </c>
      <c r="B538" s="16" t="s">
        <v>2273</v>
      </c>
      <c r="C538" s="17" t="s">
        <v>2274</v>
      </c>
      <c r="D538" s="18">
        <v>11.9</v>
      </c>
      <c r="E538" s="19" t="s">
        <v>15</v>
      </c>
      <c r="F538" s="20" t="s">
        <v>55</v>
      </c>
      <c r="G538" s="21" t="s">
        <v>2275</v>
      </c>
      <c r="H538" s="22" t="s">
        <v>2276</v>
      </c>
      <c r="I538" s="12" t="s">
        <v>19</v>
      </c>
      <c r="J538" s="24" t="s">
        <v>20</v>
      </c>
      <c r="K538" s="14" t="s">
        <v>2277</v>
      </c>
    </row>
    <row r="539" ht="15" customHeight="1" spans="1:11" x14ac:dyDescent="0.25">
      <c r="A539" s="4">
        <v>535</v>
      </c>
      <c r="B539" s="5" t="s">
        <v>2278</v>
      </c>
      <c r="C539" s="6" t="s">
        <v>2279</v>
      </c>
      <c r="D539" s="7">
        <v>21.42</v>
      </c>
      <c r="E539" s="8" t="s">
        <v>15</v>
      </c>
      <c r="F539" s="9" t="s">
        <v>55</v>
      </c>
      <c r="G539" s="10" t="s">
        <v>2280</v>
      </c>
      <c r="H539" s="11" t="s">
        <v>2281</v>
      </c>
      <c r="I539" s="12" t="s">
        <v>19</v>
      </c>
      <c r="J539" s="13" t="s">
        <v>20</v>
      </c>
      <c r="K539" s="14" t="s">
        <v>2282</v>
      </c>
    </row>
    <row r="540" ht="15" customHeight="1" spans="1:11" x14ac:dyDescent="0.25">
      <c r="A540" s="15">
        <v>536</v>
      </c>
      <c r="B540" s="16" t="s">
        <v>2283</v>
      </c>
      <c r="C540" s="17" t="s">
        <v>2284</v>
      </c>
      <c r="D540" s="18">
        <v>295.872</v>
      </c>
      <c r="E540" s="19" t="s">
        <v>15</v>
      </c>
      <c r="F540" s="20" t="s">
        <v>16</v>
      </c>
      <c r="G540" s="21" t="s">
        <v>2285</v>
      </c>
      <c r="H540" s="22" t="s">
        <v>2286</v>
      </c>
      <c r="I540" s="12" t="s">
        <v>29</v>
      </c>
      <c r="J540" s="24" t="s">
        <v>20</v>
      </c>
      <c r="K540" s="14" t="s">
        <v>2287</v>
      </c>
    </row>
    <row r="541" ht="15" customHeight="1" spans="1:11" x14ac:dyDescent="0.25">
      <c r="A541" s="4">
        <v>537</v>
      </c>
      <c r="B541" s="5" t="s">
        <v>2288</v>
      </c>
      <c r="C541" s="6" t="s">
        <v>2289</v>
      </c>
      <c r="D541" s="7">
        <v>1.76715</v>
      </c>
      <c r="E541" s="8" t="s">
        <v>15</v>
      </c>
      <c r="F541" s="9" t="s">
        <v>16</v>
      </c>
      <c r="G541" s="10" t="s">
        <v>2290</v>
      </c>
      <c r="H541" s="11" t="s">
        <v>2291</v>
      </c>
      <c r="I541" s="25" t="s">
        <v>29</v>
      </c>
      <c r="J541" s="13" t="s">
        <v>20</v>
      </c>
      <c r="K541" s="14" t="s">
        <v>2292</v>
      </c>
    </row>
    <row r="542" ht="15" customHeight="1" spans="1:11" x14ac:dyDescent="0.25">
      <c r="A542" s="15">
        <v>538</v>
      </c>
      <c r="B542" s="16" t="s">
        <v>2293</v>
      </c>
      <c r="C542" s="17" t="s">
        <v>2294</v>
      </c>
      <c r="D542" s="18">
        <v>1071</v>
      </c>
      <c r="E542" s="19" t="s">
        <v>15</v>
      </c>
      <c r="F542" s="20" t="s">
        <v>16</v>
      </c>
      <c r="G542" s="21" t="s">
        <v>1408</v>
      </c>
      <c r="H542" s="22" t="s">
        <v>1409</v>
      </c>
      <c r="I542" s="23" t="s">
        <v>29</v>
      </c>
      <c r="J542" s="24" t="s">
        <v>20</v>
      </c>
      <c r="K542" s="14" t="s">
        <v>2295</v>
      </c>
    </row>
    <row r="543" ht="15" customHeight="1" spans="1:11" x14ac:dyDescent="0.25">
      <c r="A543" s="4">
        <v>539</v>
      </c>
      <c r="B543" s="5" t="s">
        <v>2296</v>
      </c>
      <c r="C543" s="6" t="s">
        <v>2297</v>
      </c>
      <c r="D543" s="7">
        <v>5117</v>
      </c>
      <c r="E543" s="8" t="s">
        <v>15</v>
      </c>
      <c r="F543" s="9" t="s">
        <v>137</v>
      </c>
      <c r="G543" s="10" t="s">
        <v>564</v>
      </c>
      <c r="H543" s="11" t="s">
        <v>1491</v>
      </c>
      <c r="I543" s="25" t="s">
        <v>612</v>
      </c>
      <c r="J543" s="13" t="s">
        <v>20</v>
      </c>
      <c r="K543" s="14" t="s">
        <v>2298</v>
      </c>
    </row>
    <row r="544" ht="15" customHeight="1" spans="1:11" x14ac:dyDescent="0.25">
      <c r="A544" s="15">
        <v>540</v>
      </c>
      <c r="B544" s="16" t="s">
        <v>2299</v>
      </c>
      <c r="C544" s="17" t="s">
        <v>2300</v>
      </c>
      <c r="D544" s="18">
        <v>308.905</v>
      </c>
      <c r="E544" s="19" t="s">
        <v>15</v>
      </c>
      <c r="F544" s="20" t="s">
        <v>137</v>
      </c>
      <c r="G544" s="21" t="s">
        <v>564</v>
      </c>
      <c r="H544" s="22" t="s">
        <v>1713</v>
      </c>
      <c r="I544" s="25" t="s">
        <v>612</v>
      </c>
      <c r="J544" s="24" t="s">
        <v>20</v>
      </c>
      <c r="K544" s="14" t="s">
        <v>2301</v>
      </c>
    </row>
    <row r="545" ht="15" customHeight="1" spans="1:11" x14ac:dyDescent="0.25">
      <c r="A545" s="4">
        <v>541</v>
      </c>
      <c r="B545" s="5" t="s">
        <v>2302</v>
      </c>
      <c r="C545" s="6" t="s">
        <v>2303</v>
      </c>
      <c r="D545" s="7">
        <v>25.76707</v>
      </c>
      <c r="E545" s="8" t="s">
        <v>15</v>
      </c>
      <c r="F545" s="9" t="s">
        <v>66</v>
      </c>
      <c r="G545" s="10" t="s">
        <v>2304</v>
      </c>
      <c r="H545" s="11" t="s">
        <v>2305</v>
      </c>
      <c r="I545" s="25" t="s">
        <v>19</v>
      </c>
      <c r="J545" s="13" t="s">
        <v>20</v>
      </c>
      <c r="K545" s="14" t="s">
        <v>2306</v>
      </c>
    </row>
    <row r="546" ht="15" customHeight="1" spans="1:11" x14ac:dyDescent="0.25">
      <c r="A546" s="15">
        <v>542</v>
      </c>
      <c r="B546" s="16" t="s">
        <v>2307</v>
      </c>
      <c r="C546" s="17" t="s">
        <v>2308</v>
      </c>
      <c r="D546" s="18">
        <v>12.27247</v>
      </c>
      <c r="E546" s="19" t="s">
        <v>15</v>
      </c>
      <c r="F546" s="20" t="s">
        <v>36</v>
      </c>
      <c r="G546" s="21" t="s">
        <v>2309</v>
      </c>
      <c r="H546" s="22" t="s">
        <v>2310</v>
      </c>
      <c r="I546" s="12" t="s">
        <v>19</v>
      </c>
      <c r="J546" s="24" t="s">
        <v>20</v>
      </c>
      <c r="K546" s="14" t="s">
        <v>2311</v>
      </c>
    </row>
    <row r="547" ht="15" customHeight="1" spans="1:11" x14ac:dyDescent="0.25">
      <c r="A547" s="4">
        <v>543</v>
      </c>
      <c r="B547" s="5" t="s">
        <v>2312</v>
      </c>
      <c r="C547" s="6" t="s">
        <v>2313</v>
      </c>
      <c r="D547" s="7">
        <v>3.47599</v>
      </c>
      <c r="E547" s="8" t="s">
        <v>15</v>
      </c>
      <c r="F547" s="9" t="s">
        <v>137</v>
      </c>
      <c r="G547" s="10" t="s">
        <v>610</v>
      </c>
      <c r="H547" s="11" t="s">
        <v>611</v>
      </c>
      <c r="I547" s="25" t="s">
        <v>612</v>
      </c>
      <c r="J547" s="13" t="s">
        <v>20</v>
      </c>
      <c r="K547" s="14" t="s">
        <v>2314</v>
      </c>
    </row>
    <row r="548" ht="15" customHeight="1" spans="1:11" x14ac:dyDescent="0.25">
      <c r="A548" s="15">
        <v>544</v>
      </c>
      <c r="B548" s="16" t="s">
        <v>2315</v>
      </c>
      <c r="C548" s="17" t="s">
        <v>2316</v>
      </c>
      <c r="D548" s="18">
        <v>2.78817</v>
      </c>
      <c r="E548" s="19" t="s">
        <v>15</v>
      </c>
      <c r="F548" s="20" t="s">
        <v>16</v>
      </c>
      <c r="G548" s="21" t="s">
        <v>2317</v>
      </c>
      <c r="H548" s="22" t="s">
        <v>2318</v>
      </c>
      <c r="I548" s="12" t="s">
        <v>29</v>
      </c>
      <c r="J548" s="24" t="s">
        <v>20</v>
      </c>
      <c r="K548" s="14" t="s">
        <v>2319</v>
      </c>
    </row>
    <row r="549" ht="15" customHeight="1" spans="1:11" x14ac:dyDescent="0.25">
      <c r="A549" s="4">
        <v>545</v>
      </c>
      <c r="B549" s="5" t="s">
        <v>2320</v>
      </c>
      <c r="C549" s="6" t="s">
        <v>2321</v>
      </c>
      <c r="D549" s="7">
        <v>19.74686</v>
      </c>
      <c r="E549" s="8" t="s">
        <v>15</v>
      </c>
      <c r="F549" s="9" t="s">
        <v>16</v>
      </c>
      <c r="G549" s="10" t="s">
        <v>2322</v>
      </c>
      <c r="H549" s="11" t="s">
        <v>825</v>
      </c>
      <c r="I549" s="12" t="s">
        <v>29</v>
      </c>
      <c r="J549" s="13" t="s">
        <v>20</v>
      </c>
      <c r="K549" s="14" t="s">
        <v>2323</v>
      </c>
    </row>
    <row r="550" ht="15" customHeight="1" spans="1:11" x14ac:dyDescent="0.25">
      <c r="A550" s="15">
        <v>546</v>
      </c>
      <c r="B550" s="16" t="s">
        <v>2324</v>
      </c>
      <c r="C550" s="17" t="s">
        <v>2325</v>
      </c>
      <c r="D550" s="18">
        <v>8.22171</v>
      </c>
      <c r="E550" s="19" t="s">
        <v>15</v>
      </c>
      <c r="F550" s="20" t="s">
        <v>16</v>
      </c>
      <c r="G550" s="21" t="s">
        <v>2326</v>
      </c>
      <c r="H550" s="22" t="s">
        <v>2327</v>
      </c>
      <c r="I550" s="12" t="s">
        <v>29</v>
      </c>
      <c r="J550" s="24" t="s">
        <v>20</v>
      </c>
      <c r="K550" s="14" t="s">
        <v>2328</v>
      </c>
    </row>
    <row r="551" ht="15" customHeight="1" spans="1:11" x14ac:dyDescent="0.25">
      <c r="A551" s="4">
        <v>547</v>
      </c>
      <c r="B551" s="5" t="s">
        <v>2329</v>
      </c>
      <c r="C551" s="6" t="s">
        <v>2330</v>
      </c>
      <c r="D551" s="7">
        <v>61.81693</v>
      </c>
      <c r="E551" s="8" t="s">
        <v>15</v>
      </c>
      <c r="F551" s="9" t="s">
        <v>55</v>
      </c>
      <c r="G551" s="10" t="s">
        <v>2331</v>
      </c>
      <c r="H551" s="11" t="s">
        <v>2332</v>
      </c>
      <c r="I551" s="25" t="s">
        <v>29</v>
      </c>
      <c r="J551" s="13" t="s">
        <v>20</v>
      </c>
      <c r="K551" s="14" t="s">
        <v>2333</v>
      </c>
    </row>
    <row r="552" ht="15" customHeight="1" spans="1:11" x14ac:dyDescent="0.25">
      <c r="A552" s="15">
        <v>548</v>
      </c>
      <c r="B552" s="16" t="s">
        <v>2334</v>
      </c>
      <c r="C552" s="17" t="s">
        <v>2335</v>
      </c>
      <c r="D552" s="18">
        <v>35.94395</v>
      </c>
      <c r="E552" s="19" t="s">
        <v>15</v>
      </c>
      <c r="F552" s="20" t="s">
        <v>137</v>
      </c>
      <c r="G552" s="21" t="s">
        <v>610</v>
      </c>
      <c r="H552" s="22" t="s">
        <v>611</v>
      </c>
      <c r="I552" s="25" t="s">
        <v>612</v>
      </c>
      <c r="J552" s="24" t="s">
        <v>20</v>
      </c>
      <c r="K552" s="14" t="s">
        <v>2336</v>
      </c>
    </row>
    <row r="553" ht="15" customHeight="1" spans="1:11" x14ac:dyDescent="0.25">
      <c r="A553" s="4">
        <v>549</v>
      </c>
      <c r="B553" s="5" t="s">
        <v>2337</v>
      </c>
      <c r="C553" s="6" t="s">
        <v>2338</v>
      </c>
      <c r="D553" s="7">
        <v>54.38062</v>
      </c>
      <c r="E553" s="8" t="s">
        <v>15</v>
      </c>
      <c r="F553" s="9" t="s">
        <v>16</v>
      </c>
      <c r="G553" s="10" t="s">
        <v>1197</v>
      </c>
      <c r="H553" s="11" t="s">
        <v>1198</v>
      </c>
      <c r="I553" s="25" t="s">
        <v>19</v>
      </c>
      <c r="J553" s="13" t="s">
        <v>20</v>
      </c>
      <c r="K553" s="14" t="s">
        <v>2339</v>
      </c>
    </row>
    <row r="554" ht="15" customHeight="1" spans="1:11" x14ac:dyDescent="0.25">
      <c r="A554" s="15">
        <v>550</v>
      </c>
      <c r="B554" s="16" t="s">
        <v>2340</v>
      </c>
      <c r="C554" s="17" t="s">
        <v>2341</v>
      </c>
      <c r="D554" s="18">
        <v>39.96734</v>
      </c>
      <c r="E554" s="19" t="s">
        <v>15</v>
      </c>
      <c r="F554" s="20" t="s">
        <v>16</v>
      </c>
      <c r="G554" s="21" t="s">
        <v>2342</v>
      </c>
      <c r="H554" s="22" t="s">
        <v>2343</v>
      </c>
      <c r="I554" s="25" t="s">
        <v>29</v>
      </c>
      <c r="J554" s="24" t="s">
        <v>20</v>
      </c>
      <c r="K554" s="14" t="s">
        <v>2344</v>
      </c>
    </row>
    <row r="555" ht="15" customHeight="1" spans="1:11" x14ac:dyDescent="0.25">
      <c r="A555" s="4">
        <v>551</v>
      </c>
      <c r="B555" s="5" t="s">
        <v>2345</v>
      </c>
      <c r="C555" s="6" t="s">
        <v>2346</v>
      </c>
      <c r="D555" s="7">
        <v>9</v>
      </c>
      <c r="E555" s="8" t="s">
        <v>15</v>
      </c>
      <c r="F555" s="9" t="s">
        <v>55</v>
      </c>
      <c r="G555" s="10" t="s">
        <v>458</v>
      </c>
      <c r="H555" s="11" t="s">
        <v>459</v>
      </c>
      <c r="I555" s="12" t="s">
        <v>19</v>
      </c>
      <c r="J555" s="13" t="s">
        <v>20</v>
      </c>
      <c r="K555" s="14" t="s">
        <v>2347</v>
      </c>
    </row>
    <row r="556" ht="15" customHeight="1" spans="1:11" x14ac:dyDescent="0.25">
      <c r="A556" s="15">
        <v>552</v>
      </c>
      <c r="B556" s="16" t="s">
        <v>2348</v>
      </c>
      <c r="C556" s="17" t="s">
        <v>2349</v>
      </c>
      <c r="D556" s="18">
        <v>24.99952</v>
      </c>
      <c r="E556" s="19" t="s">
        <v>15</v>
      </c>
      <c r="F556" s="20" t="s">
        <v>16</v>
      </c>
      <c r="G556" s="21" t="s">
        <v>2350</v>
      </c>
      <c r="H556" s="22" t="s">
        <v>2351</v>
      </c>
      <c r="I556" s="25" t="s">
        <v>19</v>
      </c>
      <c r="J556" s="24" t="s">
        <v>20</v>
      </c>
      <c r="K556" s="14" t="s">
        <v>2352</v>
      </c>
    </row>
    <row r="557" ht="15" customHeight="1" spans="1:11" x14ac:dyDescent="0.25">
      <c r="A557" s="4">
        <v>553</v>
      </c>
      <c r="B557" s="5" t="s">
        <v>2353</v>
      </c>
      <c r="C557" s="6" t="s">
        <v>2354</v>
      </c>
      <c r="D557" s="7">
        <v>1.428</v>
      </c>
      <c r="E557" s="8" t="s">
        <v>15</v>
      </c>
      <c r="F557" s="9" t="s">
        <v>16</v>
      </c>
      <c r="G557" s="10" t="s">
        <v>2355</v>
      </c>
      <c r="H557" s="11" t="s">
        <v>2356</v>
      </c>
      <c r="I557" s="25" t="s">
        <v>19</v>
      </c>
      <c r="J557" s="13" t="s">
        <v>20</v>
      </c>
      <c r="K557" s="14" t="s">
        <v>2357</v>
      </c>
    </row>
    <row r="558" ht="15" customHeight="1" spans="1:11" x14ac:dyDescent="0.25">
      <c r="A558" s="15">
        <v>554</v>
      </c>
      <c r="B558" s="16" t="s">
        <v>2358</v>
      </c>
      <c r="C558" s="17" t="s">
        <v>2359</v>
      </c>
      <c r="D558" s="18">
        <v>43.19581</v>
      </c>
      <c r="E558" s="19" t="s">
        <v>15</v>
      </c>
      <c r="F558" s="20" t="s">
        <v>16</v>
      </c>
      <c r="G558" s="21" t="s">
        <v>2360</v>
      </c>
      <c r="H558" s="22" t="s">
        <v>2361</v>
      </c>
      <c r="I558" s="25" t="s">
        <v>19</v>
      </c>
      <c r="J558" s="24" t="s">
        <v>20</v>
      </c>
      <c r="K558" s="14" t="s">
        <v>2362</v>
      </c>
    </row>
    <row r="559" ht="15" customHeight="1" spans="1:11" x14ac:dyDescent="0.25">
      <c r="A559" s="4">
        <v>555</v>
      </c>
      <c r="B559" s="5" t="s">
        <v>2363</v>
      </c>
      <c r="C559" s="6" t="s">
        <v>2364</v>
      </c>
      <c r="D559" s="7">
        <v>31.96221</v>
      </c>
      <c r="E559" s="8" t="s">
        <v>15</v>
      </c>
      <c r="F559" s="9" t="s">
        <v>16</v>
      </c>
      <c r="G559" s="10" t="s">
        <v>2360</v>
      </c>
      <c r="H559" s="11" t="s">
        <v>2361</v>
      </c>
      <c r="I559" s="12" t="s">
        <v>19</v>
      </c>
      <c r="J559" s="13" t="s">
        <v>20</v>
      </c>
      <c r="K559" s="14" t="s">
        <v>2365</v>
      </c>
    </row>
    <row r="560" ht="15" customHeight="1" spans="1:11" x14ac:dyDescent="0.25">
      <c r="A560" s="15">
        <v>556</v>
      </c>
      <c r="B560" s="16" t="s">
        <v>2366</v>
      </c>
      <c r="C560" s="17" t="s">
        <v>2367</v>
      </c>
      <c r="D560" s="18">
        <v>476</v>
      </c>
      <c r="E560" s="19" t="s">
        <v>15</v>
      </c>
      <c r="F560" s="20" t="s">
        <v>137</v>
      </c>
      <c r="G560" s="21" t="s">
        <v>610</v>
      </c>
      <c r="H560" s="22" t="s">
        <v>611</v>
      </c>
      <c r="I560" s="25" t="s">
        <v>612</v>
      </c>
      <c r="J560" s="24" t="s">
        <v>20</v>
      </c>
      <c r="K560" s="14" t="s">
        <v>2368</v>
      </c>
    </row>
    <row r="561" ht="15" customHeight="1" spans="1:11" x14ac:dyDescent="0.25">
      <c r="A561" s="4">
        <v>557</v>
      </c>
      <c r="B561" s="5" t="s">
        <v>2369</v>
      </c>
      <c r="C561" s="6" t="s">
        <v>2370</v>
      </c>
      <c r="D561" s="7">
        <v>4.403</v>
      </c>
      <c r="E561" s="8" t="s">
        <v>15</v>
      </c>
      <c r="F561" s="9" t="s">
        <v>137</v>
      </c>
      <c r="G561" s="10" t="s">
        <v>610</v>
      </c>
      <c r="H561" s="11" t="s">
        <v>611</v>
      </c>
      <c r="I561" s="25" t="s">
        <v>612</v>
      </c>
      <c r="J561" s="13" t="s">
        <v>20</v>
      </c>
      <c r="K561" s="14" t="s">
        <v>2371</v>
      </c>
    </row>
    <row r="562" ht="15" customHeight="1" spans="1:11" x14ac:dyDescent="0.25">
      <c r="A562" s="15">
        <v>558</v>
      </c>
      <c r="B562" s="16" t="s">
        <v>2372</v>
      </c>
      <c r="C562" s="17" t="s">
        <v>2373</v>
      </c>
      <c r="D562" s="18">
        <v>91.035</v>
      </c>
      <c r="E562" s="19" t="s">
        <v>15</v>
      </c>
      <c r="F562" s="20" t="s">
        <v>16</v>
      </c>
      <c r="G562" s="21" t="s">
        <v>27</v>
      </c>
      <c r="H562" s="22" t="s">
        <v>28</v>
      </c>
      <c r="I562" s="25" t="s">
        <v>29</v>
      </c>
      <c r="J562" s="24" t="s">
        <v>20</v>
      </c>
      <c r="K562" s="14" t="s">
        <v>2374</v>
      </c>
    </row>
    <row r="563" ht="15" customHeight="1" spans="1:11" x14ac:dyDescent="0.25">
      <c r="A563" s="4">
        <v>559</v>
      </c>
      <c r="B563" s="5" t="s">
        <v>2375</v>
      </c>
      <c r="C563" s="6" t="s">
        <v>2376</v>
      </c>
      <c r="D563" s="7">
        <v>197.54</v>
      </c>
      <c r="E563" s="8" t="s">
        <v>15</v>
      </c>
      <c r="F563" s="9" t="s">
        <v>2377</v>
      </c>
      <c r="G563" s="10" t="s">
        <v>2378</v>
      </c>
      <c r="H563" s="11" t="s">
        <v>2379</v>
      </c>
      <c r="I563" s="25" t="s">
        <v>19</v>
      </c>
      <c r="J563" s="13" t="s">
        <v>20</v>
      </c>
      <c r="K563" s="14" t="s">
        <v>2380</v>
      </c>
    </row>
    <row r="564" ht="15" customHeight="1" spans="1:11" x14ac:dyDescent="0.25">
      <c r="A564" s="15">
        <v>560</v>
      </c>
      <c r="B564" s="16" t="s">
        <v>2381</v>
      </c>
      <c r="C564" s="17" t="s">
        <v>2382</v>
      </c>
      <c r="D564" s="18">
        <v>3.8913</v>
      </c>
      <c r="E564" s="19" t="s">
        <v>15</v>
      </c>
      <c r="F564" s="20" t="s">
        <v>55</v>
      </c>
      <c r="G564" s="21" t="s">
        <v>177</v>
      </c>
      <c r="H564" s="22" t="s">
        <v>178</v>
      </c>
      <c r="I564" s="25" t="s">
        <v>19</v>
      </c>
      <c r="J564" s="24" t="s">
        <v>20</v>
      </c>
      <c r="K564" s="14" t="s">
        <v>2383</v>
      </c>
    </row>
    <row r="565" ht="15" customHeight="1" spans="1:11" x14ac:dyDescent="0.25">
      <c r="A565" s="4">
        <v>561</v>
      </c>
      <c r="B565" s="5" t="s">
        <v>2384</v>
      </c>
      <c r="C565" s="6" t="s">
        <v>2385</v>
      </c>
      <c r="D565" s="7">
        <v>117.4768</v>
      </c>
      <c r="E565" s="8" t="s">
        <v>15</v>
      </c>
      <c r="F565" s="9" t="s">
        <v>16</v>
      </c>
      <c r="G565" s="10" t="s">
        <v>122</v>
      </c>
      <c r="H565" s="11" t="s">
        <v>123</v>
      </c>
      <c r="I565" s="25" t="s">
        <v>29</v>
      </c>
      <c r="J565" s="13" t="s">
        <v>20</v>
      </c>
      <c r="K565" s="14" t="s">
        <v>2386</v>
      </c>
    </row>
    <row r="566" ht="15" customHeight="1" spans="1:11" x14ac:dyDescent="0.25">
      <c r="A566" s="15">
        <v>562</v>
      </c>
      <c r="B566" s="16" t="s">
        <v>2387</v>
      </c>
      <c r="C566" s="17" t="s">
        <v>2388</v>
      </c>
      <c r="D566" s="18">
        <v>81.06756</v>
      </c>
      <c r="E566" s="19" t="s">
        <v>15</v>
      </c>
      <c r="F566" s="20" t="s">
        <v>66</v>
      </c>
      <c r="G566" s="21" t="s">
        <v>2389</v>
      </c>
      <c r="H566" s="22" t="s">
        <v>2390</v>
      </c>
      <c r="I566" s="25" t="s">
        <v>19</v>
      </c>
      <c r="J566" s="24" t="s">
        <v>20</v>
      </c>
      <c r="K566" s="14" t="s">
        <v>2391</v>
      </c>
    </row>
    <row r="567" ht="15" customHeight="1" spans="1:11" x14ac:dyDescent="0.25">
      <c r="A567" s="4">
        <v>563</v>
      </c>
      <c r="B567" s="5" t="s">
        <v>2392</v>
      </c>
      <c r="C567" s="6" t="s">
        <v>2393</v>
      </c>
      <c r="D567" s="7">
        <v>38.08</v>
      </c>
      <c r="E567" s="8" t="s">
        <v>15</v>
      </c>
      <c r="F567" s="9" t="s">
        <v>16</v>
      </c>
      <c r="G567" s="10" t="s">
        <v>2394</v>
      </c>
      <c r="H567" s="11" t="s">
        <v>2395</v>
      </c>
      <c r="I567" s="12" t="s">
        <v>19</v>
      </c>
      <c r="J567" s="13" t="s">
        <v>20</v>
      </c>
      <c r="K567" s="14" t="s">
        <v>2396</v>
      </c>
    </row>
    <row r="568" ht="15" customHeight="1" spans="1:11" x14ac:dyDescent="0.25">
      <c r="A568" s="15">
        <v>564</v>
      </c>
      <c r="B568" s="16" t="s">
        <v>2397</v>
      </c>
      <c r="C568" s="17" t="s">
        <v>2398</v>
      </c>
      <c r="D568" s="18">
        <v>190.4</v>
      </c>
      <c r="E568" s="19" t="s">
        <v>15</v>
      </c>
      <c r="F568" s="20" t="s">
        <v>325</v>
      </c>
      <c r="G568" s="21" t="s">
        <v>2399</v>
      </c>
      <c r="H568" s="22" t="s">
        <v>2400</v>
      </c>
      <c r="I568" s="25" t="s">
        <v>19</v>
      </c>
      <c r="J568" s="24" t="s">
        <v>20</v>
      </c>
      <c r="K568" s="14" t="s">
        <v>2401</v>
      </c>
    </row>
    <row r="569" ht="15" customHeight="1" spans="1:11" x14ac:dyDescent="0.25">
      <c r="A569" s="4">
        <v>565</v>
      </c>
      <c r="B569" s="5" t="s">
        <v>2402</v>
      </c>
      <c r="C569" s="6" t="s">
        <v>2403</v>
      </c>
      <c r="D569" s="7">
        <v>4.34826</v>
      </c>
      <c r="E569" s="8" t="s">
        <v>15</v>
      </c>
      <c r="F569" s="9" t="s">
        <v>55</v>
      </c>
      <c r="G569" s="10" t="s">
        <v>2404</v>
      </c>
      <c r="H569" s="11" t="s">
        <v>2405</v>
      </c>
      <c r="I569" s="25" t="s">
        <v>19</v>
      </c>
      <c r="J569" s="13" t="s">
        <v>20</v>
      </c>
      <c r="K569" s="14" t="s">
        <v>2406</v>
      </c>
    </row>
    <row r="570" ht="15" customHeight="1" spans="1:11" x14ac:dyDescent="0.25">
      <c r="A570" s="15">
        <v>566</v>
      </c>
      <c r="B570" s="16" t="s">
        <v>2407</v>
      </c>
      <c r="C570" s="17" t="s">
        <v>2408</v>
      </c>
      <c r="D570" s="18">
        <v>54.383</v>
      </c>
      <c r="E570" s="19" t="s">
        <v>15</v>
      </c>
      <c r="F570" s="20" t="s">
        <v>55</v>
      </c>
      <c r="G570" s="21" t="s">
        <v>2409</v>
      </c>
      <c r="H570" s="22" t="s">
        <v>2410</v>
      </c>
      <c r="I570" s="25" t="s">
        <v>29</v>
      </c>
      <c r="J570" s="24" t="s">
        <v>20</v>
      </c>
      <c r="K570" s="14" t="s">
        <v>2411</v>
      </c>
    </row>
    <row r="571" ht="15" customHeight="1" spans="1:11" x14ac:dyDescent="0.25">
      <c r="A571" s="4">
        <v>567</v>
      </c>
      <c r="B571" s="5" t="s">
        <v>2412</v>
      </c>
      <c r="C571" s="6" t="s">
        <v>2413</v>
      </c>
      <c r="D571" s="7">
        <v>88.894</v>
      </c>
      <c r="E571" s="8" t="s">
        <v>15</v>
      </c>
      <c r="F571" s="9" t="s">
        <v>16</v>
      </c>
      <c r="G571" s="10" t="s">
        <v>80</v>
      </c>
      <c r="H571" s="11" t="s">
        <v>81</v>
      </c>
      <c r="I571" s="25" t="s">
        <v>29</v>
      </c>
      <c r="J571" s="13" t="s">
        <v>20</v>
      </c>
      <c r="K571" s="14" t="s">
        <v>2414</v>
      </c>
    </row>
    <row r="572" ht="15" customHeight="1" spans="1:11" x14ac:dyDescent="0.25">
      <c r="A572" s="15">
        <v>568</v>
      </c>
      <c r="B572" s="16" t="s">
        <v>2415</v>
      </c>
      <c r="C572" s="17" t="s">
        <v>2416</v>
      </c>
      <c r="D572" s="18">
        <v>24.633</v>
      </c>
      <c r="E572" s="19" t="s">
        <v>15</v>
      </c>
      <c r="F572" s="20" t="s">
        <v>55</v>
      </c>
      <c r="G572" s="21" t="s">
        <v>1363</v>
      </c>
      <c r="H572" s="22" t="s">
        <v>1364</v>
      </c>
      <c r="I572" s="25" t="s">
        <v>29</v>
      </c>
      <c r="J572" s="24" t="s">
        <v>20</v>
      </c>
      <c r="K572" s="14" t="s">
        <v>2417</v>
      </c>
    </row>
    <row r="573" ht="15" customHeight="1" spans="1:11" x14ac:dyDescent="0.25">
      <c r="A573" s="4">
        <v>569</v>
      </c>
      <c r="B573" s="5" t="s">
        <v>2418</v>
      </c>
      <c r="C573" s="6" t="s">
        <v>2419</v>
      </c>
      <c r="D573" s="7">
        <v>23.919</v>
      </c>
      <c r="E573" s="8" t="s">
        <v>15</v>
      </c>
      <c r="F573" s="9" t="s">
        <v>55</v>
      </c>
      <c r="G573" s="10" t="s">
        <v>2420</v>
      </c>
      <c r="H573" s="11" t="s">
        <v>2421</v>
      </c>
      <c r="I573" s="25" t="s">
        <v>29</v>
      </c>
      <c r="J573" s="13" t="s">
        <v>20</v>
      </c>
      <c r="K573" s="14" t="s">
        <v>2422</v>
      </c>
    </row>
    <row r="574" ht="15" customHeight="1" spans="1:11" x14ac:dyDescent="0.25">
      <c r="A574" s="15">
        <v>570</v>
      </c>
      <c r="B574" s="16" t="s">
        <v>2423</v>
      </c>
      <c r="C574" s="17" t="s">
        <v>2424</v>
      </c>
      <c r="D574" s="18">
        <v>27.489</v>
      </c>
      <c r="E574" s="19" t="s">
        <v>15</v>
      </c>
      <c r="F574" s="20" t="s">
        <v>55</v>
      </c>
      <c r="G574" s="21" t="s">
        <v>177</v>
      </c>
      <c r="H574" s="22" t="s">
        <v>178</v>
      </c>
      <c r="I574" s="25" t="s">
        <v>19</v>
      </c>
      <c r="J574" s="24" t="s">
        <v>20</v>
      </c>
      <c r="K574" s="14" t="s">
        <v>2425</v>
      </c>
    </row>
    <row r="575" ht="15" customHeight="1" spans="1:11" x14ac:dyDescent="0.25">
      <c r="A575" s="4">
        <v>571</v>
      </c>
      <c r="B575" s="5" t="s">
        <v>2426</v>
      </c>
      <c r="C575" s="6" t="s">
        <v>2427</v>
      </c>
      <c r="D575" s="7">
        <v>10.79211</v>
      </c>
      <c r="E575" s="8" t="s">
        <v>15</v>
      </c>
      <c r="F575" s="9" t="s">
        <v>55</v>
      </c>
      <c r="G575" s="10" t="s">
        <v>1783</v>
      </c>
      <c r="H575" s="11" t="s">
        <v>1784</v>
      </c>
      <c r="I575" s="25" t="s">
        <v>19</v>
      </c>
      <c r="J575" s="13" t="s">
        <v>20</v>
      </c>
      <c r="K575" s="14" t="s">
        <v>2428</v>
      </c>
    </row>
    <row r="576" ht="15" customHeight="1" spans="1:11" x14ac:dyDescent="0.25">
      <c r="A576" s="15">
        <v>572</v>
      </c>
      <c r="B576" s="16" t="s">
        <v>2429</v>
      </c>
      <c r="C576" s="17" t="s">
        <v>2430</v>
      </c>
      <c r="D576" s="18">
        <v>59.16442</v>
      </c>
      <c r="E576" s="19" t="s">
        <v>15</v>
      </c>
      <c r="F576" s="20" t="s">
        <v>36</v>
      </c>
      <c r="G576" s="21" t="s">
        <v>2431</v>
      </c>
      <c r="H576" s="22" t="s">
        <v>2432</v>
      </c>
      <c r="I576" s="25" t="s">
        <v>19</v>
      </c>
      <c r="J576" s="24" t="s">
        <v>20</v>
      </c>
      <c r="K576" s="14" t="s">
        <v>2433</v>
      </c>
    </row>
    <row r="577" ht="15" customHeight="1" spans="1:11" x14ac:dyDescent="0.25">
      <c r="A577" s="4">
        <v>573</v>
      </c>
      <c r="B577" s="5" t="s">
        <v>2434</v>
      </c>
      <c r="C577" s="6" t="s">
        <v>2435</v>
      </c>
      <c r="D577" s="7">
        <v>3436.91635</v>
      </c>
      <c r="E577" s="8" t="s">
        <v>15</v>
      </c>
      <c r="F577" s="9" t="s">
        <v>16</v>
      </c>
      <c r="G577" s="10" t="s">
        <v>2236</v>
      </c>
      <c r="H577" s="11" t="s">
        <v>2237</v>
      </c>
      <c r="I577" s="23" t="s">
        <v>29</v>
      </c>
      <c r="J577" s="13" t="s">
        <v>20</v>
      </c>
      <c r="K577" s="14" t="s">
        <v>2436</v>
      </c>
    </row>
    <row r="578" ht="15" customHeight="1" spans="1:11" x14ac:dyDescent="0.25">
      <c r="A578" s="15">
        <v>574</v>
      </c>
      <c r="B578" s="16" t="s">
        <v>2437</v>
      </c>
      <c r="C578" s="17" t="s">
        <v>2438</v>
      </c>
      <c r="D578" s="18">
        <v>4.99</v>
      </c>
      <c r="E578" s="19" t="s">
        <v>15</v>
      </c>
      <c r="F578" s="20" t="s">
        <v>16</v>
      </c>
      <c r="G578" s="21" t="s">
        <v>345</v>
      </c>
      <c r="H578" s="22" t="s">
        <v>346</v>
      </c>
      <c r="I578" s="23" t="s">
        <v>29</v>
      </c>
      <c r="J578" s="24" t="s">
        <v>20</v>
      </c>
      <c r="K578" s="14" t="s">
        <v>2439</v>
      </c>
    </row>
    <row r="579" ht="15" customHeight="1" spans="1:11" x14ac:dyDescent="0.25">
      <c r="A579" s="4">
        <v>575</v>
      </c>
      <c r="B579" s="5" t="s">
        <v>2440</v>
      </c>
      <c r="C579" s="6" t="s">
        <v>2441</v>
      </c>
      <c r="D579" s="7">
        <v>115</v>
      </c>
      <c r="E579" s="8" t="s">
        <v>15</v>
      </c>
      <c r="F579" s="9" t="s">
        <v>16</v>
      </c>
      <c r="G579" s="10" t="s">
        <v>286</v>
      </c>
      <c r="H579" s="11" t="s">
        <v>287</v>
      </c>
      <c r="I579" s="23" t="s">
        <v>29</v>
      </c>
      <c r="J579" s="13" t="s">
        <v>20</v>
      </c>
      <c r="K579" s="14" t="s">
        <v>2442</v>
      </c>
    </row>
    <row r="580" ht="15" customHeight="1" spans="1:11" x14ac:dyDescent="0.25">
      <c r="A580" s="15">
        <v>576</v>
      </c>
      <c r="B580" s="16" t="s">
        <v>2443</v>
      </c>
      <c r="C580" s="17" t="s">
        <v>2444</v>
      </c>
      <c r="D580" s="18">
        <v>33.32</v>
      </c>
      <c r="E580" s="19" t="s">
        <v>15</v>
      </c>
      <c r="F580" s="20" t="s">
        <v>16</v>
      </c>
      <c r="G580" s="21" t="s">
        <v>1073</v>
      </c>
      <c r="H580" s="22" t="s">
        <v>1074</v>
      </c>
      <c r="I580" s="25" t="s">
        <v>29</v>
      </c>
      <c r="J580" s="24" t="s">
        <v>20</v>
      </c>
      <c r="K580" s="14" t="s">
        <v>2445</v>
      </c>
    </row>
    <row r="581" ht="15" customHeight="1" spans="1:11" x14ac:dyDescent="0.25">
      <c r="A581" s="4">
        <v>577</v>
      </c>
      <c r="B581" s="5" t="s">
        <v>2446</v>
      </c>
      <c r="C581" s="6" t="s">
        <v>2447</v>
      </c>
      <c r="D581" s="7">
        <v>9.728</v>
      </c>
      <c r="E581" s="8" t="s">
        <v>15</v>
      </c>
      <c r="F581" s="9" t="s">
        <v>16</v>
      </c>
      <c r="G581" s="10" t="s">
        <v>345</v>
      </c>
      <c r="H581" s="11" t="s">
        <v>346</v>
      </c>
      <c r="I581" s="23" t="s">
        <v>29</v>
      </c>
      <c r="J581" s="13" t="s">
        <v>20</v>
      </c>
      <c r="K581" s="14" t="s">
        <v>2448</v>
      </c>
    </row>
    <row r="582" ht="15" customHeight="1" spans="1:11" x14ac:dyDescent="0.25">
      <c r="A582" s="15">
        <v>578</v>
      </c>
      <c r="B582" s="16" t="s">
        <v>2449</v>
      </c>
      <c r="C582" s="17" t="s">
        <v>2450</v>
      </c>
      <c r="D582" s="18">
        <v>21.48783</v>
      </c>
      <c r="E582" s="19" t="s">
        <v>15</v>
      </c>
      <c r="F582" s="20" t="s">
        <v>1054</v>
      </c>
      <c r="G582" s="21" t="s">
        <v>1055</v>
      </c>
      <c r="H582" s="22" t="s">
        <v>2451</v>
      </c>
      <c r="I582" s="12" t="s">
        <v>192</v>
      </c>
      <c r="J582" s="24" t="s">
        <v>20</v>
      </c>
      <c r="K582" s="14" t="s">
        <v>2452</v>
      </c>
    </row>
    <row r="583" ht="15" customHeight="1" spans="1:11" x14ac:dyDescent="0.25">
      <c r="A583" s="4">
        <v>579</v>
      </c>
      <c r="B583" s="5" t="s">
        <v>2453</v>
      </c>
      <c r="C583" s="6" t="s">
        <v>2454</v>
      </c>
      <c r="D583" s="7">
        <v>416.5</v>
      </c>
      <c r="E583" s="8" t="s">
        <v>15</v>
      </c>
      <c r="F583" s="9" t="s">
        <v>36</v>
      </c>
      <c r="G583" s="10" t="s">
        <v>2455</v>
      </c>
      <c r="H583" s="11" t="s">
        <v>2456</v>
      </c>
      <c r="I583" s="25" t="s">
        <v>19</v>
      </c>
      <c r="J583" s="13" t="s">
        <v>20</v>
      </c>
      <c r="K583" s="14" t="s">
        <v>2457</v>
      </c>
    </row>
    <row r="584" ht="15" customHeight="1" spans="1:11" x14ac:dyDescent="0.25">
      <c r="A584" s="15">
        <v>580</v>
      </c>
      <c r="B584" s="16" t="s">
        <v>2458</v>
      </c>
      <c r="C584" s="17" t="s">
        <v>2459</v>
      </c>
      <c r="D584" s="18">
        <v>11.781</v>
      </c>
      <c r="E584" s="19" t="s">
        <v>15</v>
      </c>
      <c r="F584" s="20" t="s">
        <v>16</v>
      </c>
      <c r="G584" s="21" t="s">
        <v>2265</v>
      </c>
      <c r="H584" s="22" t="s">
        <v>2266</v>
      </c>
      <c r="I584" s="25" t="s">
        <v>19</v>
      </c>
      <c r="J584" s="24" t="s">
        <v>20</v>
      </c>
      <c r="K584" s="14" t="s">
        <v>2460</v>
      </c>
    </row>
    <row r="585" ht="15" customHeight="1" spans="1:11" x14ac:dyDescent="0.25">
      <c r="A585" s="4">
        <v>581</v>
      </c>
      <c r="B585" s="5" t="s">
        <v>2461</v>
      </c>
      <c r="C585" s="6" t="s">
        <v>2462</v>
      </c>
      <c r="D585" s="7">
        <v>285.2073</v>
      </c>
      <c r="E585" s="8" t="s">
        <v>15</v>
      </c>
      <c r="F585" s="9" t="s">
        <v>55</v>
      </c>
      <c r="G585" s="10" t="s">
        <v>2075</v>
      </c>
      <c r="H585" s="11" t="s">
        <v>2076</v>
      </c>
      <c r="I585" s="25" t="s">
        <v>29</v>
      </c>
      <c r="J585" s="13" t="s">
        <v>20</v>
      </c>
      <c r="K585" s="14" t="s">
        <v>2463</v>
      </c>
    </row>
    <row r="586" ht="15" customHeight="1" spans="1:11" x14ac:dyDescent="0.25">
      <c r="A586" s="15">
        <v>582</v>
      </c>
      <c r="B586" s="16" t="s">
        <v>2464</v>
      </c>
      <c r="C586" s="17" t="s">
        <v>2465</v>
      </c>
      <c r="D586" s="18">
        <v>18.167</v>
      </c>
      <c r="E586" s="19" t="s">
        <v>15</v>
      </c>
      <c r="F586" s="20" t="s">
        <v>2377</v>
      </c>
      <c r="G586" s="21" t="s">
        <v>2466</v>
      </c>
      <c r="H586" s="22" t="s">
        <v>2467</v>
      </c>
      <c r="I586" s="23" t="s">
        <v>29</v>
      </c>
      <c r="J586" s="24" t="s">
        <v>20</v>
      </c>
      <c r="K586" s="14" t="s">
        <v>2468</v>
      </c>
    </row>
    <row r="587" ht="15" customHeight="1" spans="1:11" x14ac:dyDescent="0.25">
      <c r="A587" s="4">
        <v>583</v>
      </c>
      <c r="B587" s="5" t="s">
        <v>2469</v>
      </c>
      <c r="C587" s="6" t="s">
        <v>2470</v>
      </c>
      <c r="D587" s="7">
        <v>11.55847</v>
      </c>
      <c r="E587" s="8" t="s">
        <v>15</v>
      </c>
      <c r="F587" s="9" t="s">
        <v>36</v>
      </c>
      <c r="G587" s="10" t="s">
        <v>2471</v>
      </c>
      <c r="H587" s="11" t="s">
        <v>2472</v>
      </c>
      <c r="I587" s="12" t="s">
        <v>19</v>
      </c>
      <c r="J587" s="13" t="s">
        <v>20</v>
      </c>
      <c r="K587" s="14" t="s">
        <v>2473</v>
      </c>
    </row>
    <row r="588" ht="15" customHeight="1" spans="1:11" x14ac:dyDescent="0.25">
      <c r="A588" s="15">
        <v>584</v>
      </c>
      <c r="B588" s="16" t="s">
        <v>2474</v>
      </c>
      <c r="C588" s="17" t="s">
        <v>2475</v>
      </c>
      <c r="D588" s="18">
        <v>75.483</v>
      </c>
      <c r="E588" s="19" t="s">
        <v>15</v>
      </c>
      <c r="F588" s="20" t="s">
        <v>16</v>
      </c>
      <c r="G588" s="21" t="s">
        <v>2476</v>
      </c>
      <c r="H588" s="22" t="s">
        <v>2477</v>
      </c>
      <c r="I588" s="12" t="s">
        <v>19</v>
      </c>
      <c r="J588" s="24" t="s">
        <v>20</v>
      </c>
      <c r="K588" s="14" t="s">
        <v>2478</v>
      </c>
    </row>
    <row r="589" ht="15" customHeight="1" spans="1:11" x14ac:dyDescent="0.25">
      <c r="A589" s="4">
        <v>585</v>
      </c>
      <c r="B589" s="5" t="s">
        <v>2479</v>
      </c>
      <c r="C589" s="6" t="s">
        <v>2480</v>
      </c>
      <c r="D589" s="7">
        <v>10.88017</v>
      </c>
      <c r="E589" s="8" t="s">
        <v>15</v>
      </c>
      <c r="F589" s="9" t="s">
        <v>55</v>
      </c>
      <c r="G589" s="10" t="s">
        <v>772</v>
      </c>
      <c r="H589" s="11" t="s">
        <v>773</v>
      </c>
      <c r="I589" s="12" t="s">
        <v>19</v>
      </c>
      <c r="J589" s="13" t="s">
        <v>20</v>
      </c>
      <c r="K589" s="14" t="s">
        <v>2481</v>
      </c>
    </row>
    <row r="590" ht="15" customHeight="1" spans="1:11" x14ac:dyDescent="0.25">
      <c r="A590" s="15">
        <v>586</v>
      </c>
      <c r="B590" s="16" t="s">
        <v>2482</v>
      </c>
      <c r="C590" s="17" t="s">
        <v>2483</v>
      </c>
      <c r="D590" s="18">
        <v>100.56095</v>
      </c>
      <c r="E590" s="19" t="s">
        <v>15</v>
      </c>
      <c r="F590" s="20" t="s">
        <v>55</v>
      </c>
      <c r="G590" s="21" t="s">
        <v>2484</v>
      </c>
      <c r="H590" s="22" t="s">
        <v>2485</v>
      </c>
      <c r="I590" s="23" t="s">
        <v>19</v>
      </c>
      <c r="J590" s="24" t="s">
        <v>20</v>
      </c>
      <c r="K590" s="14" t="s">
        <v>2486</v>
      </c>
    </row>
    <row r="591" ht="15" customHeight="1" spans="1:11" x14ac:dyDescent="0.25">
      <c r="A591" s="4">
        <v>587</v>
      </c>
      <c r="B591" s="5" t="s">
        <v>2487</v>
      </c>
      <c r="C591" s="6" t="s">
        <v>2488</v>
      </c>
      <c r="D591" s="7">
        <v>257.427</v>
      </c>
      <c r="E591" s="8" t="s">
        <v>15</v>
      </c>
      <c r="F591" s="9" t="s">
        <v>16</v>
      </c>
      <c r="G591" s="10" t="s">
        <v>2489</v>
      </c>
      <c r="H591" s="11" t="s">
        <v>2490</v>
      </c>
      <c r="I591" s="23" t="s">
        <v>19</v>
      </c>
      <c r="J591" s="13" t="s">
        <v>20</v>
      </c>
      <c r="K591" s="14" t="s">
        <v>2491</v>
      </c>
    </row>
    <row r="592" ht="15" customHeight="1" spans="1:11" x14ac:dyDescent="0.25">
      <c r="A592" s="15">
        <v>588</v>
      </c>
      <c r="B592" s="16" t="s">
        <v>2492</v>
      </c>
      <c r="C592" s="17" t="s">
        <v>2493</v>
      </c>
      <c r="D592" s="18">
        <v>343.239</v>
      </c>
      <c r="E592" s="19" t="s">
        <v>15</v>
      </c>
      <c r="F592" s="20" t="s">
        <v>16</v>
      </c>
      <c r="G592" s="21" t="s">
        <v>1022</v>
      </c>
      <c r="H592" s="22" t="s">
        <v>1023</v>
      </c>
      <c r="I592" s="23" t="s">
        <v>19</v>
      </c>
      <c r="J592" s="24" t="s">
        <v>20</v>
      </c>
      <c r="K592" s="14" t="s">
        <v>2494</v>
      </c>
    </row>
    <row r="593" ht="15" customHeight="1" spans="1:11" x14ac:dyDescent="0.25">
      <c r="A593" s="4">
        <v>589</v>
      </c>
      <c r="B593" s="5" t="s">
        <v>2495</v>
      </c>
      <c r="C593" s="6" t="s">
        <v>2496</v>
      </c>
      <c r="D593" s="7">
        <v>33.32</v>
      </c>
      <c r="E593" s="8" t="s">
        <v>15</v>
      </c>
      <c r="F593" s="9" t="s">
        <v>36</v>
      </c>
      <c r="G593" s="10" t="s">
        <v>2497</v>
      </c>
      <c r="H593" s="11" t="s">
        <v>1235</v>
      </c>
      <c r="I593" s="12" t="s">
        <v>19</v>
      </c>
      <c r="J593" s="13" t="s">
        <v>20</v>
      </c>
      <c r="K593" s="14" t="s">
        <v>2498</v>
      </c>
    </row>
    <row r="594" ht="15" customHeight="1" spans="1:11" x14ac:dyDescent="0.25">
      <c r="A594" s="15">
        <v>590</v>
      </c>
      <c r="B594" s="16" t="s">
        <v>2499</v>
      </c>
      <c r="C594" s="17" t="s">
        <v>2500</v>
      </c>
      <c r="D594" s="18">
        <v>6.99958</v>
      </c>
      <c r="E594" s="19" t="s">
        <v>15</v>
      </c>
      <c r="F594" s="20" t="s">
        <v>36</v>
      </c>
      <c r="G594" s="21" t="s">
        <v>2501</v>
      </c>
      <c r="H594" s="22" t="s">
        <v>2502</v>
      </c>
      <c r="I594" s="12" t="s">
        <v>19</v>
      </c>
      <c r="J594" s="24" t="s">
        <v>20</v>
      </c>
      <c r="K594" s="14" t="s">
        <v>2503</v>
      </c>
    </row>
    <row r="595" ht="15" customHeight="1" spans="1:11" x14ac:dyDescent="0.25">
      <c r="A595" s="4">
        <v>591</v>
      </c>
      <c r="B595" s="5" t="s">
        <v>2504</v>
      </c>
      <c r="C595" s="6" t="s">
        <v>2505</v>
      </c>
      <c r="D595" s="7">
        <v>11.99996</v>
      </c>
      <c r="E595" s="8" t="s">
        <v>15</v>
      </c>
      <c r="F595" s="9" t="s">
        <v>36</v>
      </c>
      <c r="G595" s="10" t="s">
        <v>2501</v>
      </c>
      <c r="H595" s="11" t="s">
        <v>2502</v>
      </c>
      <c r="I595" s="12" t="s">
        <v>19</v>
      </c>
      <c r="J595" s="13" t="s">
        <v>20</v>
      </c>
      <c r="K595" s="14" t="s">
        <v>2506</v>
      </c>
    </row>
    <row r="596" ht="15" customHeight="1" spans="1:11" x14ac:dyDescent="0.25">
      <c r="A596" s="15">
        <v>592</v>
      </c>
      <c r="B596" s="16" t="s">
        <v>2507</v>
      </c>
      <c r="C596" s="17" t="s">
        <v>2508</v>
      </c>
      <c r="D596" s="18">
        <v>4.522</v>
      </c>
      <c r="E596" s="19" t="s">
        <v>15</v>
      </c>
      <c r="F596" s="20" t="s">
        <v>36</v>
      </c>
      <c r="G596" s="21" t="s">
        <v>2509</v>
      </c>
      <c r="H596" s="22" t="s">
        <v>2510</v>
      </c>
      <c r="I596" s="12" t="s">
        <v>19</v>
      </c>
      <c r="J596" s="24" t="s">
        <v>20</v>
      </c>
      <c r="K596" s="14" t="s">
        <v>2511</v>
      </c>
    </row>
    <row r="597" ht="15" customHeight="1" spans="1:11" x14ac:dyDescent="0.25">
      <c r="A597" s="4">
        <v>593</v>
      </c>
      <c r="B597" s="5" t="s">
        <v>2512</v>
      </c>
      <c r="C597" s="6" t="s">
        <v>2513</v>
      </c>
      <c r="D597" s="7">
        <v>208.25</v>
      </c>
      <c r="E597" s="8" t="s">
        <v>15</v>
      </c>
      <c r="F597" s="9" t="s">
        <v>137</v>
      </c>
      <c r="G597" s="10" t="s">
        <v>610</v>
      </c>
      <c r="H597" s="11" t="s">
        <v>611</v>
      </c>
      <c r="I597" s="25" t="s">
        <v>612</v>
      </c>
      <c r="J597" s="13" t="s">
        <v>20</v>
      </c>
      <c r="K597" s="14" t="s">
        <v>2514</v>
      </c>
    </row>
    <row r="598" ht="15" customHeight="1" spans="1:11" x14ac:dyDescent="0.25">
      <c r="A598" s="15">
        <v>594</v>
      </c>
      <c r="B598" s="16" t="s">
        <v>2515</v>
      </c>
      <c r="C598" s="17" t="s">
        <v>2516</v>
      </c>
      <c r="D598" s="18">
        <v>30</v>
      </c>
      <c r="E598" s="19" t="s">
        <v>15</v>
      </c>
      <c r="F598" s="20" t="s">
        <v>66</v>
      </c>
      <c r="G598" s="21" t="s">
        <v>2517</v>
      </c>
      <c r="H598" s="22" t="s">
        <v>2518</v>
      </c>
      <c r="I598" s="23" t="s">
        <v>29</v>
      </c>
      <c r="J598" s="24" t="s">
        <v>20</v>
      </c>
      <c r="K598" s="14" t="s">
        <v>2519</v>
      </c>
    </row>
    <row r="599" ht="15" customHeight="1" spans="1:11" x14ac:dyDescent="0.25">
      <c r="A599" s="4">
        <v>595</v>
      </c>
      <c r="B599" s="5" t="s">
        <v>2520</v>
      </c>
      <c r="C599" s="6" t="s">
        <v>2521</v>
      </c>
      <c r="D599" s="7">
        <v>73.78</v>
      </c>
      <c r="E599" s="8" t="s">
        <v>15</v>
      </c>
      <c r="F599" s="9" t="s">
        <v>137</v>
      </c>
      <c r="G599" s="10" t="s">
        <v>564</v>
      </c>
      <c r="H599" s="11" t="s">
        <v>565</v>
      </c>
      <c r="I599" s="25" t="s">
        <v>612</v>
      </c>
      <c r="J599" s="13" t="s">
        <v>20</v>
      </c>
      <c r="K599" s="14" t="s">
        <v>2522</v>
      </c>
    </row>
    <row r="600" ht="15" customHeight="1" spans="1:11" x14ac:dyDescent="0.25">
      <c r="A600" s="15">
        <v>596</v>
      </c>
      <c r="B600" s="16" t="s">
        <v>2523</v>
      </c>
      <c r="C600" s="17" t="s">
        <v>2524</v>
      </c>
      <c r="D600" s="18">
        <v>1.785</v>
      </c>
      <c r="E600" s="19" t="s">
        <v>15</v>
      </c>
      <c r="F600" s="20" t="s">
        <v>55</v>
      </c>
      <c r="G600" s="21" t="s">
        <v>2525</v>
      </c>
      <c r="H600" s="22" t="s">
        <v>2526</v>
      </c>
      <c r="I600" s="12" t="s">
        <v>19</v>
      </c>
      <c r="J600" s="24" t="s">
        <v>20</v>
      </c>
      <c r="K600" s="14" t="s">
        <v>2527</v>
      </c>
    </row>
    <row r="601" ht="15" customHeight="1" spans="1:11" x14ac:dyDescent="0.25">
      <c r="A601" s="4">
        <v>597</v>
      </c>
      <c r="B601" s="5" t="s">
        <v>2528</v>
      </c>
      <c r="C601" s="6" t="s">
        <v>2529</v>
      </c>
      <c r="D601" s="7">
        <v>624.63695</v>
      </c>
      <c r="E601" s="8" t="s">
        <v>15</v>
      </c>
      <c r="F601" s="9" t="s">
        <v>36</v>
      </c>
      <c r="G601" s="10" t="s">
        <v>2101</v>
      </c>
      <c r="H601" s="11" t="s">
        <v>2102</v>
      </c>
      <c r="I601" s="25" t="s">
        <v>29</v>
      </c>
      <c r="J601" s="13" t="s">
        <v>20</v>
      </c>
      <c r="K601" s="14" t="s">
        <v>2530</v>
      </c>
    </row>
    <row r="602" ht="15" customHeight="1" spans="1:11" x14ac:dyDescent="0.25">
      <c r="A602" s="15">
        <v>598</v>
      </c>
      <c r="B602" s="16" t="s">
        <v>2531</v>
      </c>
      <c r="C602" s="17" t="s">
        <v>2532</v>
      </c>
      <c r="D602" s="18">
        <v>72.27822</v>
      </c>
      <c r="E602" s="19" t="s">
        <v>15</v>
      </c>
      <c r="F602" s="20" t="s">
        <v>16</v>
      </c>
      <c r="G602" s="21" t="s">
        <v>2533</v>
      </c>
      <c r="H602" s="22" t="s">
        <v>2534</v>
      </c>
      <c r="I602" s="12" t="s">
        <v>29</v>
      </c>
      <c r="J602" s="24" t="s">
        <v>20</v>
      </c>
      <c r="K602" s="14" t="s">
        <v>2535</v>
      </c>
    </row>
    <row r="603" ht="15" customHeight="1" spans="1:11" x14ac:dyDescent="0.25">
      <c r="A603" s="4">
        <v>599</v>
      </c>
      <c r="B603" s="5" t="s">
        <v>2536</v>
      </c>
      <c r="C603" s="6" t="s">
        <v>2537</v>
      </c>
      <c r="D603" s="7">
        <v>350</v>
      </c>
      <c r="E603" s="8" t="s">
        <v>15</v>
      </c>
      <c r="F603" s="9" t="s">
        <v>16</v>
      </c>
      <c r="G603" s="10" t="s">
        <v>2533</v>
      </c>
      <c r="H603" s="11" t="s">
        <v>2534</v>
      </c>
      <c r="I603" s="12" t="s">
        <v>29</v>
      </c>
      <c r="J603" s="13" t="s">
        <v>20</v>
      </c>
      <c r="K603" s="14" t="s">
        <v>2538</v>
      </c>
    </row>
    <row r="604" ht="15" customHeight="1" spans="1:11" x14ac:dyDescent="0.25">
      <c r="A604" s="15">
        <v>600</v>
      </c>
      <c r="B604" s="16" t="s">
        <v>2539</v>
      </c>
      <c r="C604" s="17" t="s">
        <v>2540</v>
      </c>
      <c r="D604" s="18">
        <v>63.93275</v>
      </c>
      <c r="E604" s="19" t="s">
        <v>15</v>
      </c>
      <c r="F604" s="20" t="s">
        <v>16</v>
      </c>
      <c r="G604" s="21" t="s">
        <v>2246</v>
      </c>
      <c r="H604" s="22" t="s">
        <v>2247</v>
      </c>
      <c r="I604" s="23" t="s">
        <v>19</v>
      </c>
      <c r="J604" s="24" t="s">
        <v>20</v>
      </c>
      <c r="K604" s="14" t="s">
        <v>2541</v>
      </c>
    </row>
    <row r="605" ht="15" customHeight="1" spans="1:11" x14ac:dyDescent="0.25">
      <c r="A605" s="4">
        <v>601</v>
      </c>
      <c r="B605" s="5" t="s">
        <v>2542</v>
      </c>
      <c r="C605" s="6" t="s">
        <v>2543</v>
      </c>
      <c r="D605" s="7">
        <v>63.93275</v>
      </c>
      <c r="E605" s="8" t="s">
        <v>15</v>
      </c>
      <c r="F605" s="9" t="s">
        <v>16</v>
      </c>
      <c r="G605" s="10" t="s">
        <v>2246</v>
      </c>
      <c r="H605" s="11" t="s">
        <v>2247</v>
      </c>
      <c r="I605" s="23" t="s">
        <v>19</v>
      </c>
      <c r="J605" s="13" t="s">
        <v>20</v>
      </c>
      <c r="K605" s="14" t="s">
        <v>2544</v>
      </c>
    </row>
    <row r="606" ht="15" customHeight="1" spans="1:11" x14ac:dyDescent="0.25">
      <c r="A606" s="15">
        <v>602</v>
      </c>
      <c r="B606" s="16" t="s">
        <v>2545</v>
      </c>
      <c r="C606" s="17" t="s">
        <v>2546</v>
      </c>
      <c r="D606" s="18">
        <v>0.99365</v>
      </c>
      <c r="E606" s="19" t="s">
        <v>15</v>
      </c>
      <c r="F606" s="20" t="s">
        <v>36</v>
      </c>
      <c r="G606" s="21" t="s">
        <v>2547</v>
      </c>
      <c r="H606" s="22" t="s">
        <v>2548</v>
      </c>
      <c r="I606" s="23" t="s">
        <v>29</v>
      </c>
      <c r="J606" s="24" t="s">
        <v>20</v>
      </c>
      <c r="K606" s="14" t="s">
        <v>2549</v>
      </c>
    </row>
    <row r="607" ht="15" customHeight="1" spans="1:11" x14ac:dyDescent="0.25">
      <c r="A607" s="4">
        <v>603</v>
      </c>
      <c r="B607" s="5" t="s">
        <v>2550</v>
      </c>
      <c r="C607" s="6" t="s">
        <v>2551</v>
      </c>
      <c r="D607" s="7">
        <v>147.343</v>
      </c>
      <c r="E607" s="8" t="s">
        <v>15</v>
      </c>
      <c r="F607" s="9" t="s">
        <v>16</v>
      </c>
      <c r="G607" s="10" t="s">
        <v>2109</v>
      </c>
      <c r="H607" s="11" t="s">
        <v>2110</v>
      </c>
      <c r="I607" s="12" t="s">
        <v>29</v>
      </c>
      <c r="J607" s="13" t="s">
        <v>20</v>
      </c>
      <c r="K607" s="14" t="s">
        <v>2552</v>
      </c>
    </row>
    <row r="608" ht="15" customHeight="1" spans="1:11" x14ac:dyDescent="0.25">
      <c r="A608" s="15">
        <v>604</v>
      </c>
      <c r="B608" s="16" t="s">
        <v>2553</v>
      </c>
      <c r="C608" s="17" t="s">
        <v>2554</v>
      </c>
      <c r="D608" s="18">
        <v>74.6725</v>
      </c>
      <c r="E608" s="19" t="s">
        <v>15</v>
      </c>
      <c r="F608" s="20" t="s">
        <v>36</v>
      </c>
      <c r="G608" s="21" t="s">
        <v>1179</v>
      </c>
      <c r="H608" s="22" t="s">
        <v>1180</v>
      </c>
      <c r="I608" s="25" t="s">
        <v>19</v>
      </c>
      <c r="J608" s="24" t="s">
        <v>20</v>
      </c>
      <c r="K608" s="14" t="s">
        <v>2555</v>
      </c>
    </row>
    <row r="609" ht="15" customHeight="1" spans="1:11" x14ac:dyDescent="0.25">
      <c r="A609" s="4">
        <v>605</v>
      </c>
      <c r="B609" s="5" t="s">
        <v>2556</v>
      </c>
      <c r="C609" s="6" t="s">
        <v>2557</v>
      </c>
      <c r="D609" s="7">
        <v>124.52755</v>
      </c>
      <c r="E609" s="8" t="s">
        <v>15</v>
      </c>
      <c r="F609" s="9" t="s">
        <v>36</v>
      </c>
      <c r="G609" s="10" t="s">
        <v>2558</v>
      </c>
      <c r="H609" s="11" t="s">
        <v>2559</v>
      </c>
      <c r="I609" s="12" t="s">
        <v>19</v>
      </c>
      <c r="J609" s="13" t="s">
        <v>20</v>
      </c>
      <c r="K609" s="14" t="s">
        <v>2560</v>
      </c>
    </row>
    <row r="610" ht="15" customHeight="1" spans="1:11" x14ac:dyDescent="0.25">
      <c r="A610" s="15">
        <v>606</v>
      </c>
      <c r="B610" s="16" t="s">
        <v>2561</v>
      </c>
      <c r="C610" s="17" t="s">
        <v>2562</v>
      </c>
      <c r="D610" s="18">
        <v>780</v>
      </c>
      <c r="E610" s="19" t="s">
        <v>15</v>
      </c>
      <c r="F610" s="20" t="s">
        <v>36</v>
      </c>
      <c r="G610" s="21" t="s">
        <v>1390</v>
      </c>
      <c r="H610" s="22" t="s">
        <v>1391</v>
      </c>
      <c r="I610" s="25" t="s">
        <v>19</v>
      </c>
      <c r="J610" s="24" t="s">
        <v>20</v>
      </c>
      <c r="K610" s="14" t="s">
        <v>2563</v>
      </c>
    </row>
    <row r="611" ht="15" customHeight="1" spans="1:11" x14ac:dyDescent="0.25">
      <c r="A611" s="4">
        <v>607</v>
      </c>
      <c r="B611" s="5" t="s">
        <v>2564</v>
      </c>
      <c r="C611" s="6" t="s">
        <v>2565</v>
      </c>
      <c r="D611" s="7">
        <v>226.1</v>
      </c>
      <c r="E611" s="8" t="s">
        <v>15</v>
      </c>
      <c r="F611" s="9" t="s">
        <v>36</v>
      </c>
      <c r="G611" s="10" t="s">
        <v>1390</v>
      </c>
      <c r="H611" s="11" t="s">
        <v>1391</v>
      </c>
      <c r="I611" s="25" t="s">
        <v>19</v>
      </c>
      <c r="J611" s="13" t="s">
        <v>20</v>
      </c>
      <c r="K611" s="14" t="s">
        <v>2566</v>
      </c>
    </row>
    <row r="612" ht="15" customHeight="1" spans="1:11" x14ac:dyDescent="0.25">
      <c r="A612" s="15">
        <v>608</v>
      </c>
      <c r="B612" s="16" t="s">
        <v>2567</v>
      </c>
      <c r="C612" s="17" t="s">
        <v>2568</v>
      </c>
      <c r="D612" s="18">
        <v>15.7318</v>
      </c>
      <c r="E612" s="19" t="s">
        <v>15</v>
      </c>
      <c r="F612" s="20" t="s">
        <v>36</v>
      </c>
      <c r="G612" s="21" t="s">
        <v>2569</v>
      </c>
      <c r="H612" s="22" t="s">
        <v>2570</v>
      </c>
      <c r="I612" s="12" t="s">
        <v>19</v>
      </c>
      <c r="J612" s="24" t="s">
        <v>20</v>
      </c>
      <c r="K612" s="14" t="s">
        <v>2571</v>
      </c>
    </row>
    <row r="613" ht="15" customHeight="1" spans="1:11" x14ac:dyDescent="0.25">
      <c r="A613" s="4">
        <v>609</v>
      </c>
      <c r="B613" s="5" t="s">
        <v>2572</v>
      </c>
      <c r="C613" s="6" t="s">
        <v>2573</v>
      </c>
      <c r="D613" s="7">
        <v>77.82362</v>
      </c>
      <c r="E613" s="8" t="s">
        <v>15</v>
      </c>
      <c r="F613" s="9" t="s">
        <v>16</v>
      </c>
      <c r="G613" s="10" t="s">
        <v>2574</v>
      </c>
      <c r="H613" s="11" t="s">
        <v>2575</v>
      </c>
      <c r="I613" s="25" t="s">
        <v>19</v>
      </c>
      <c r="J613" s="13" t="s">
        <v>20</v>
      </c>
      <c r="K613" s="14" t="s">
        <v>2576</v>
      </c>
    </row>
    <row r="614" ht="15" customHeight="1" spans="1:11" x14ac:dyDescent="0.25">
      <c r="A614" s="15">
        <v>610</v>
      </c>
      <c r="B614" s="16" t="s">
        <v>2577</v>
      </c>
      <c r="C614" s="17" t="s">
        <v>2578</v>
      </c>
      <c r="D614" s="18">
        <v>17.85</v>
      </c>
      <c r="E614" s="19" t="s">
        <v>15</v>
      </c>
      <c r="F614" s="20" t="s">
        <v>325</v>
      </c>
      <c r="G614" s="21" t="s">
        <v>2579</v>
      </c>
      <c r="H614" s="22" t="s">
        <v>2580</v>
      </c>
      <c r="I614" s="25" t="s">
        <v>19</v>
      </c>
      <c r="J614" s="24" t="s">
        <v>20</v>
      </c>
      <c r="K614" s="14" t="s">
        <v>2581</v>
      </c>
    </row>
    <row r="615" ht="15" customHeight="1" spans="1:11" x14ac:dyDescent="0.25">
      <c r="A615" s="4">
        <v>611</v>
      </c>
      <c r="B615" s="5" t="s">
        <v>2582</v>
      </c>
      <c r="C615" s="6" t="s">
        <v>2583</v>
      </c>
      <c r="D615" s="7">
        <v>0.6426</v>
      </c>
      <c r="E615" s="8" t="s">
        <v>15</v>
      </c>
      <c r="F615" s="9" t="s">
        <v>36</v>
      </c>
      <c r="G615" s="10" t="s">
        <v>2584</v>
      </c>
      <c r="H615" s="11" t="s">
        <v>551</v>
      </c>
      <c r="I615" s="23" t="s">
        <v>29</v>
      </c>
      <c r="J615" s="13" t="s">
        <v>20</v>
      </c>
      <c r="K615" s="14" t="s">
        <v>2585</v>
      </c>
    </row>
    <row r="616" ht="15" customHeight="1" spans="1:11" x14ac:dyDescent="0.25">
      <c r="A616" s="15">
        <v>612</v>
      </c>
      <c r="B616" s="16" t="s">
        <v>2586</v>
      </c>
      <c r="C616" s="17" t="s">
        <v>2587</v>
      </c>
      <c r="D616" s="18">
        <v>5.99879</v>
      </c>
      <c r="E616" s="19" t="s">
        <v>15</v>
      </c>
      <c r="F616" s="20" t="s">
        <v>55</v>
      </c>
      <c r="G616" s="21" t="s">
        <v>2588</v>
      </c>
      <c r="H616" s="22" t="s">
        <v>2589</v>
      </c>
      <c r="I616" s="12" t="s">
        <v>19</v>
      </c>
      <c r="J616" s="24" t="s">
        <v>20</v>
      </c>
      <c r="K616" s="14" t="s">
        <v>2590</v>
      </c>
    </row>
    <row r="617" ht="15" customHeight="1" spans="1:11" x14ac:dyDescent="0.25">
      <c r="A617" s="4">
        <v>613</v>
      </c>
      <c r="B617" s="5" t="s">
        <v>2591</v>
      </c>
      <c r="C617" s="6" t="s">
        <v>2592</v>
      </c>
      <c r="D617" s="7">
        <v>20.02056</v>
      </c>
      <c r="E617" s="8" t="s">
        <v>15</v>
      </c>
      <c r="F617" s="9" t="s">
        <v>55</v>
      </c>
      <c r="G617" s="10" t="s">
        <v>2593</v>
      </c>
      <c r="H617" s="11" t="s">
        <v>2594</v>
      </c>
      <c r="I617" s="12" t="s">
        <v>19</v>
      </c>
      <c r="J617" s="13" t="s">
        <v>20</v>
      </c>
      <c r="K617" s="14" t="s">
        <v>2595</v>
      </c>
    </row>
    <row r="618" ht="15" customHeight="1" spans="1:11" x14ac:dyDescent="0.25">
      <c r="A618" s="15">
        <v>614</v>
      </c>
      <c r="B618" s="16" t="s">
        <v>2596</v>
      </c>
      <c r="C618" s="17" t="s">
        <v>2597</v>
      </c>
      <c r="D618" s="18">
        <v>142.8</v>
      </c>
      <c r="E618" s="19" t="s">
        <v>15</v>
      </c>
      <c r="F618" s="20" t="s">
        <v>137</v>
      </c>
      <c r="G618" s="21" t="s">
        <v>610</v>
      </c>
      <c r="H618" s="22" t="s">
        <v>611</v>
      </c>
      <c r="I618" s="25" t="s">
        <v>612</v>
      </c>
      <c r="J618" s="24" t="s">
        <v>20</v>
      </c>
      <c r="K618" s="14" t="s">
        <v>2598</v>
      </c>
    </row>
    <row r="619" ht="15" customHeight="1" spans="1:11" x14ac:dyDescent="0.25">
      <c r="A619" s="4">
        <v>615</v>
      </c>
      <c r="B619" s="5" t="s">
        <v>2599</v>
      </c>
      <c r="C619" s="6" t="s">
        <v>2600</v>
      </c>
      <c r="D619" s="7">
        <v>32.844</v>
      </c>
      <c r="E619" s="8" t="s">
        <v>15</v>
      </c>
      <c r="F619" s="9" t="s">
        <v>36</v>
      </c>
      <c r="G619" s="10" t="s">
        <v>2601</v>
      </c>
      <c r="H619" s="11" t="s">
        <v>2602</v>
      </c>
      <c r="I619" s="25" t="s">
        <v>29</v>
      </c>
      <c r="J619" s="13" t="s">
        <v>20</v>
      </c>
      <c r="K619" s="14" t="s">
        <v>2603</v>
      </c>
    </row>
    <row r="620" ht="15" customHeight="1" spans="1:11" x14ac:dyDescent="0.25">
      <c r="A620" s="15">
        <v>616</v>
      </c>
      <c r="B620" s="16" t="s">
        <v>2604</v>
      </c>
      <c r="C620" s="17" t="s">
        <v>2605</v>
      </c>
      <c r="D620" s="18">
        <v>120.19</v>
      </c>
      <c r="E620" s="19" t="s">
        <v>15</v>
      </c>
      <c r="F620" s="20" t="s">
        <v>16</v>
      </c>
      <c r="G620" s="21" t="s">
        <v>2606</v>
      </c>
      <c r="H620" s="22" t="s">
        <v>2607</v>
      </c>
      <c r="I620" s="12" t="s">
        <v>29</v>
      </c>
      <c r="J620" s="24" t="s">
        <v>20</v>
      </c>
      <c r="K620" s="14" t="s">
        <v>2608</v>
      </c>
    </row>
    <row r="621" ht="15" customHeight="1" spans="1:11" x14ac:dyDescent="0.25">
      <c r="A621" s="4">
        <v>617</v>
      </c>
      <c r="B621" s="5" t="s">
        <v>2609</v>
      </c>
      <c r="C621" s="6" t="s">
        <v>2610</v>
      </c>
      <c r="D621" s="7">
        <v>1.6065</v>
      </c>
      <c r="E621" s="8" t="s">
        <v>15</v>
      </c>
      <c r="F621" s="9" t="s">
        <v>16</v>
      </c>
      <c r="G621" s="10" t="s">
        <v>946</v>
      </c>
      <c r="H621" s="11" t="s">
        <v>947</v>
      </c>
      <c r="I621" s="25" t="s">
        <v>29</v>
      </c>
      <c r="J621" s="13" t="s">
        <v>20</v>
      </c>
      <c r="K621" s="14" t="s">
        <v>2611</v>
      </c>
    </row>
    <row r="622" ht="15" customHeight="1" spans="1:11" x14ac:dyDescent="0.25">
      <c r="A622" s="15">
        <v>618</v>
      </c>
      <c r="B622" s="16" t="s">
        <v>2612</v>
      </c>
      <c r="C622" s="17" t="s">
        <v>2613</v>
      </c>
      <c r="D622" s="18">
        <v>35.7</v>
      </c>
      <c r="E622" s="19" t="s">
        <v>15</v>
      </c>
      <c r="F622" s="20" t="s">
        <v>55</v>
      </c>
      <c r="G622" s="21" t="s">
        <v>2614</v>
      </c>
      <c r="H622" s="22" t="s">
        <v>2615</v>
      </c>
      <c r="I622" s="25" t="s">
        <v>29</v>
      </c>
      <c r="J622" s="24" t="s">
        <v>20</v>
      </c>
      <c r="K622" s="14" t="s">
        <v>2616</v>
      </c>
    </row>
    <row r="623" ht="15" customHeight="1" spans="1:11" x14ac:dyDescent="0.25">
      <c r="A623" s="4">
        <v>619</v>
      </c>
      <c r="B623" s="5" t="s">
        <v>2617</v>
      </c>
      <c r="C623" s="6" t="s">
        <v>2618</v>
      </c>
      <c r="D623" s="7">
        <v>25.68</v>
      </c>
      <c r="E623" s="8" t="s">
        <v>244</v>
      </c>
      <c r="F623" s="9" t="s">
        <v>36</v>
      </c>
      <c r="G623" s="10" t="s">
        <v>2619</v>
      </c>
      <c r="H623" s="11" t="s">
        <v>2620</v>
      </c>
      <c r="I623" s="12" t="s">
        <v>19</v>
      </c>
      <c r="J623" s="13" t="s">
        <v>20</v>
      </c>
      <c r="K623" s="14" t="s">
        <v>2621</v>
      </c>
    </row>
    <row r="624" ht="15" customHeight="1" spans="1:11" x14ac:dyDescent="0.25">
      <c r="A624" s="15">
        <v>620</v>
      </c>
      <c r="B624" s="16" t="s">
        <v>2622</v>
      </c>
      <c r="C624" s="17" t="s">
        <v>2623</v>
      </c>
      <c r="D624" s="18">
        <v>26</v>
      </c>
      <c r="E624" s="19" t="s">
        <v>244</v>
      </c>
      <c r="F624" s="20" t="s">
        <v>55</v>
      </c>
      <c r="G624" s="21" t="s">
        <v>1363</v>
      </c>
      <c r="H624" s="22" t="s">
        <v>1364</v>
      </c>
      <c r="I624" s="25" t="s">
        <v>19</v>
      </c>
      <c r="J624" s="24" t="s">
        <v>20</v>
      </c>
      <c r="K624" s="14" t="s">
        <v>2624</v>
      </c>
    </row>
    <row r="625" ht="15" customHeight="1" spans="1:11" x14ac:dyDescent="0.25">
      <c r="A625" s="4">
        <v>621</v>
      </c>
      <c r="B625" s="5" t="s">
        <v>2625</v>
      </c>
      <c r="C625" s="6" t="s">
        <v>2626</v>
      </c>
      <c r="D625" s="7">
        <v>26.75</v>
      </c>
      <c r="E625" s="8" t="s">
        <v>244</v>
      </c>
      <c r="F625" s="9" t="s">
        <v>16</v>
      </c>
      <c r="G625" s="10" t="s">
        <v>2627</v>
      </c>
      <c r="H625" s="11" t="s">
        <v>2628</v>
      </c>
      <c r="I625" s="12" t="s">
        <v>19</v>
      </c>
      <c r="J625" s="13" t="s">
        <v>20</v>
      </c>
      <c r="K625" s="14" t="s">
        <v>2629</v>
      </c>
    </row>
    <row r="626" ht="15" customHeight="1" spans="1:11" x14ac:dyDescent="0.25">
      <c r="A626" s="15">
        <v>622</v>
      </c>
      <c r="B626" s="16" t="s">
        <v>2630</v>
      </c>
      <c r="C626" s="17" t="s">
        <v>2631</v>
      </c>
      <c r="D626" s="18">
        <v>362.7514</v>
      </c>
      <c r="E626" s="19" t="s">
        <v>244</v>
      </c>
      <c r="F626" s="20" t="s">
        <v>55</v>
      </c>
      <c r="G626" s="21" t="s">
        <v>2632</v>
      </c>
      <c r="H626" s="22" t="s">
        <v>2633</v>
      </c>
      <c r="I626" s="25" t="s">
        <v>19</v>
      </c>
      <c r="J626" s="24" t="s">
        <v>20</v>
      </c>
      <c r="K626" s="14" t="s">
        <v>2634</v>
      </c>
    </row>
    <row r="627" ht="15" customHeight="1" spans="1:11" x14ac:dyDescent="0.25">
      <c r="A627" s="4">
        <v>623</v>
      </c>
      <c r="B627" s="5" t="s">
        <v>2635</v>
      </c>
      <c r="C627" s="6" t="s">
        <v>2636</v>
      </c>
      <c r="D627" s="7">
        <v>15.515</v>
      </c>
      <c r="E627" s="8" t="s">
        <v>244</v>
      </c>
      <c r="F627" s="9" t="s">
        <v>16</v>
      </c>
      <c r="G627" s="10" t="s">
        <v>2637</v>
      </c>
      <c r="H627" s="11" t="s">
        <v>2638</v>
      </c>
      <c r="I627" s="12" t="s">
        <v>19</v>
      </c>
      <c r="J627" s="13" t="s">
        <v>20</v>
      </c>
      <c r="K627" s="14" t="s">
        <v>2639</v>
      </c>
    </row>
    <row r="628" ht="15" customHeight="1" spans="1:11" x14ac:dyDescent="0.25">
      <c r="A628" s="15">
        <v>624</v>
      </c>
      <c r="B628" s="16" t="s">
        <v>2640</v>
      </c>
      <c r="C628" s="17" t="s">
        <v>2641</v>
      </c>
      <c r="D628" s="18">
        <v>13.696</v>
      </c>
      <c r="E628" s="19" t="s">
        <v>244</v>
      </c>
      <c r="F628" s="20" t="s">
        <v>55</v>
      </c>
      <c r="G628" s="21" t="s">
        <v>2642</v>
      </c>
      <c r="H628" s="22" t="s">
        <v>2643</v>
      </c>
      <c r="I628" s="25" t="s">
        <v>19</v>
      </c>
      <c r="J628" s="24" t="s">
        <v>20</v>
      </c>
      <c r="K628" s="14" t="s">
        <v>2644</v>
      </c>
    </row>
    <row r="629" ht="15" customHeight="1" spans="1:11" x14ac:dyDescent="0.25">
      <c r="A629" s="4">
        <v>625</v>
      </c>
      <c r="B629" s="5" t="s">
        <v>2645</v>
      </c>
      <c r="C629" s="6" t="s">
        <v>2646</v>
      </c>
      <c r="D629" s="7">
        <v>609.9</v>
      </c>
      <c r="E629" s="8" t="s">
        <v>244</v>
      </c>
      <c r="F629" s="9" t="s">
        <v>16</v>
      </c>
      <c r="G629" s="10" t="s">
        <v>2647</v>
      </c>
      <c r="H629" s="11" t="s">
        <v>2648</v>
      </c>
      <c r="I629" s="25" t="s">
        <v>19</v>
      </c>
      <c r="J629" s="13" t="s">
        <v>20</v>
      </c>
      <c r="K629" s="14" t="s">
        <v>2649</v>
      </c>
    </row>
    <row r="630" ht="15" customHeight="1" spans="1:11" x14ac:dyDescent="0.25">
      <c r="A630" s="15">
        <v>626</v>
      </c>
      <c r="B630" s="16" t="s">
        <v>2650</v>
      </c>
      <c r="C630" s="17" t="s">
        <v>2651</v>
      </c>
      <c r="D630" s="18">
        <v>103.6081</v>
      </c>
      <c r="E630" s="19" t="s">
        <v>244</v>
      </c>
      <c r="F630" s="20" t="s">
        <v>55</v>
      </c>
      <c r="G630" s="21" t="s">
        <v>2652</v>
      </c>
      <c r="H630" s="22" t="s">
        <v>2653</v>
      </c>
      <c r="I630" s="25" t="s">
        <v>29</v>
      </c>
      <c r="J630" s="24" t="s">
        <v>20</v>
      </c>
      <c r="K630" s="14" t="s">
        <v>2654</v>
      </c>
    </row>
    <row r="631" ht="15" customHeight="1" spans="1:11" x14ac:dyDescent="0.25">
      <c r="A631" s="4">
        <v>627</v>
      </c>
      <c r="B631" s="5" t="s">
        <v>2655</v>
      </c>
      <c r="C631" s="6" t="s">
        <v>2656</v>
      </c>
      <c r="D631" s="7">
        <v>103.6081</v>
      </c>
      <c r="E631" s="8" t="s">
        <v>244</v>
      </c>
      <c r="F631" s="9" t="s">
        <v>55</v>
      </c>
      <c r="G631" s="10" t="s">
        <v>2657</v>
      </c>
      <c r="H631" s="11" t="s">
        <v>2658</v>
      </c>
      <c r="I631" s="25" t="s">
        <v>29</v>
      </c>
      <c r="J631" s="13" t="s">
        <v>20</v>
      </c>
      <c r="K631" s="14" t="s">
        <v>2659</v>
      </c>
    </row>
    <row r="632" ht="15" customHeight="1" spans="1:11" x14ac:dyDescent="0.25">
      <c r="A632" s="15">
        <v>628</v>
      </c>
      <c r="B632" s="16" t="s">
        <v>2660</v>
      </c>
      <c r="C632" s="17" t="s">
        <v>2661</v>
      </c>
      <c r="D632" s="18">
        <v>95.61627</v>
      </c>
      <c r="E632" s="19" t="s">
        <v>244</v>
      </c>
      <c r="F632" s="20" t="s">
        <v>16</v>
      </c>
      <c r="G632" s="21" t="s">
        <v>2662</v>
      </c>
      <c r="H632" s="22" t="s">
        <v>2663</v>
      </c>
      <c r="I632" s="25" t="s">
        <v>19</v>
      </c>
      <c r="J632" s="24" t="s">
        <v>20</v>
      </c>
      <c r="K632" s="14" t="s">
        <v>2664</v>
      </c>
    </row>
    <row r="633" ht="15" customHeight="1" spans="1:11" x14ac:dyDescent="0.25">
      <c r="A633" s="4">
        <v>629</v>
      </c>
      <c r="B633" s="5" t="s">
        <v>2665</v>
      </c>
      <c r="C633" s="6" t="s">
        <v>2666</v>
      </c>
      <c r="D633" s="7">
        <v>67.99208</v>
      </c>
      <c r="E633" s="8" t="s">
        <v>244</v>
      </c>
      <c r="F633" s="9" t="s">
        <v>16</v>
      </c>
      <c r="G633" s="10" t="s">
        <v>2667</v>
      </c>
      <c r="H633" s="11" t="s">
        <v>2668</v>
      </c>
      <c r="I633" s="12" t="s">
        <v>29</v>
      </c>
      <c r="J633" s="13" t="s">
        <v>20</v>
      </c>
      <c r="K633" s="14" t="s">
        <v>2669</v>
      </c>
    </row>
    <row r="634" ht="15" customHeight="1" spans="1:11" x14ac:dyDescent="0.25">
      <c r="A634" s="15">
        <v>630</v>
      </c>
      <c r="B634" s="16" t="s">
        <v>2670</v>
      </c>
      <c r="C634" s="17" t="s">
        <v>2671</v>
      </c>
      <c r="D634" s="18">
        <v>26.75</v>
      </c>
      <c r="E634" s="19" t="s">
        <v>244</v>
      </c>
      <c r="F634" s="20" t="s">
        <v>16</v>
      </c>
      <c r="G634" s="21" t="s">
        <v>2637</v>
      </c>
      <c r="H634" s="22" t="s">
        <v>2638</v>
      </c>
      <c r="I634" s="12" t="s">
        <v>19</v>
      </c>
      <c r="J634" s="24" t="s">
        <v>20</v>
      </c>
      <c r="K634" s="14" t="s">
        <v>2672</v>
      </c>
    </row>
    <row r="635" ht="15" customHeight="1" spans="1:11" x14ac:dyDescent="0.25">
      <c r="A635" s="4">
        <v>631</v>
      </c>
      <c r="B635" s="5" t="s">
        <v>2673</v>
      </c>
      <c r="C635" s="6" t="s">
        <v>2674</v>
      </c>
      <c r="D635" s="7">
        <v>250.00657</v>
      </c>
      <c r="E635" s="8" t="s">
        <v>244</v>
      </c>
      <c r="F635" s="9" t="s">
        <v>36</v>
      </c>
      <c r="G635" s="10" t="s">
        <v>1514</v>
      </c>
      <c r="H635" s="11" t="s">
        <v>1515</v>
      </c>
      <c r="I635" s="25" t="s">
        <v>19</v>
      </c>
      <c r="J635" s="13" t="s">
        <v>20</v>
      </c>
      <c r="K635" s="14" t="s">
        <v>2675</v>
      </c>
    </row>
    <row r="636" ht="15" customHeight="1" spans="1:11" x14ac:dyDescent="0.25">
      <c r="A636" s="15">
        <v>632</v>
      </c>
      <c r="B636" s="16" t="s">
        <v>2676</v>
      </c>
      <c r="C636" s="17" t="s">
        <v>2677</v>
      </c>
      <c r="D636" s="18">
        <v>36.915</v>
      </c>
      <c r="E636" s="19" t="s">
        <v>244</v>
      </c>
      <c r="F636" s="20" t="s">
        <v>55</v>
      </c>
      <c r="G636" s="21" t="s">
        <v>2420</v>
      </c>
      <c r="H636" s="22" t="s">
        <v>2421</v>
      </c>
      <c r="I636" s="25" t="s">
        <v>19</v>
      </c>
      <c r="J636" s="24" t="s">
        <v>20</v>
      </c>
      <c r="K636" s="14" t="s">
        <v>2678</v>
      </c>
    </row>
    <row r="637" ht="15" customHeight="1" spans="1:11" x14ac:dyDescent="0.25">
      <c r="A637" s="4">
        <v>633</v>
      </c>
      <c r="B637" s="5" t="s">
        <v>2679</v>
      </c>
      <c r="C637" s="6" t="s">
        <v>2680</v>
      </c>
      <c r="D637" s="7">
        <v>17.655</v>
      </c>
      <c r="E637" s="8" t="s">
        <v>244</v>
      </c>
      <c r="F637" s="9" t="s">
        <v>55</v>
      </c>
      <c r="G637" s="10" t="s">
        <v>1895</v>
      </c>
      <c r="H637" s="11" t="s">
        <v>1896</v>
      </c>
      <c r="I637" s="25" t="s">
        <v>19</v>
      </c>
      <c r="J637" s="13" t="s">
        <v>20</v>
      </c>
      <c r="K637" s="14" t="s">
        <v>2681</v>
      </c>
    </row>
    <row r="638" ht="15" customHeight="1" spans="1:11" x14ac:dyDescent="0.25">
      <c r="A638" s="15">
        <v>634</v>
      </c>
      <c r="B638" s="16" t="s">
        <v>2682</v>
      </c>
      <c r="C638" s="17" t="s">
        <v>2683</v>
      </c>
      <c r="D638" s="18">
        <v>3.90015</v>
      </c>
      <c r="E638" s="19" t="s">
        <v>244</v>
      </c>
      <c r="F638" s="20" t="s">
        <v>16</v>
      </c>
      <c r="G638" s="21" t="s">
        <v>1143</v>
      </c>
      <c r="H638" s="22" t="s">
        <v>1144</v>
      </c>
      <c r="I638" s="12" t="s">
        <v>19</v>
      </c>
      <c r="J638" s="24" t="s">
        <v>20</v>
      </c>
      <c r="K638" s="14" t="s">
        <v>2684</v>
      </c>
    </row>
    <row r="639" ht="15" customHeight="1" spans="1:11" x14ac:dyDescent="0.25">
      <c r="A639" s="4">
        <v>635</v>
      </c>
      <c r="B639" s="5" t="s">
        <v>2685</v>
      </c>
      <c r="C639" s="6" t="s">
        <v>2686</v>
      </c>
      <c r="D639" s="7">
        <v>29.75</v>
      </c>
      <c r="E639" s="8" t="s">
        <v>15</v>
      </c>
      <c r="F639" s="9" t="s">
        <v>55</v>
      </c>
      <c r="G639" s="10" t="s">
        <v>2687</v>
      </c>
      <c r="H639" s="11" t="s">
        <v>2688</v>
      </c>
      <c r="I639" s="25" t="s">
        <v>19</v>
      </c>
      <c r="J639" s="13" t="s">
        <v>20</v>
      </c>
      <c r="K639" s="14" t="s">
        <v>2689</v>
      </c>
    </row>
    <row r="640" ht="15" customHeight="1" spans="1:11" x14ac:dyDescent="0.25">
      <c r="A640" s="15">
        <v>636</v>
      </c>
      <c r="B640" s="16" t="s">
        <v>2690</v>
      </c>
      <c r="C640" s="17" t="s">
        <v>2691</v>
      </c>
      <c r="D640" s="18">
        <v>16.541</v>
      </c>
      <c r="E640" s="19" t="s">
        <v>15</v>
      </c>
      <c r="F640" s="20" t="s">
        <v>55</v>
      </c>
      <c r="G640" s="21" t="s">
        <v>2692</v>
      </c>
      <c r="H640" s="22" t="s">
        <v>2693</v>
      </c>
      <c r="I640" s="12" t="s">
        <v>19</v>
      </c>
      <c r="J640" s="24" t="s">
        <v>20</v>
      </c>
      <c r="K640" s="14" t="s">
        <v>2694</v>
      </c>
    </row>
    <row r="641" ht="15" customHeight="1" spans="1:11" x14ac:dyDescent="0.25">
      <c r="A641" s="4">
        <v>637</v>
      </c>
      <c r="B641" s="5" t="s">
        <v>2695</v>
      </c>
      <c r="C641" s="6" t="s">
        <v>2696</v>
      </c>
      <c r="D641" s="7">
        <v>31.535</v>
      </c>
      <c r="E641" s="8" t="s">
        <v>15</v>
      </c>
      <c r="F641" s="9" t="s">
        <v>16</v>
      </c>
      <c r="G641" s="10" t="s">
        <v>522</v>
      </c>
      <c r="H641" s="11" t="s">
        <v>523</v>
      </c>
      <c r="I641" s="25" t="s">
        <v>29</v>
      </c>
      <c r="J641" s="13" t="s">
        <v>20</v>
      </c>
      <c r="K641" s="14" t="s">
        <v>2697</v>
      </c>
    </row>
    <row r="642" ht="15" customHeight="1" spans="1:11" x14ac:dyDescent="0.25">
      <c r="A642" s="15">
        <v>638</v>
      </c>
      <c r="B642" s="16" t="s">
        <v>2698</v>
      </c>
      <c r="C642" s="17" t="s">
        <v>2699</v>
      </c>
      <c r="D642" s="18">
        <v>15.25104</v>
      </c>
      <c r="E642" s="19" t="s">
        <v>15</v>
      </c>
      <c r="F642" s="20" t="s">
        <v>55</v>
      </c>
      <c r="G642" s="21" t="s">
        <v>2700</v>
      </c>
      <c r="H642" s="22" t="s">
        <v>2701</v>
      </c>
      <c r="I642" s="12" t="s">
        <v>19</v>
      </c>
      <c r="J642" s="24" t="s">
        <v>20</v>
      </c>
      <c r="K642" s="14" t="s">
        <v>2702</v>
      </c>
    </row>
    <row r="643" ht="15" customHeight="1" spans="1:11" x14ac:dyDescent="0.25">
      <c r="A643" s="4">
        <v>639</v>
      </c>
      <c r="B643" s="5" t="s">
        <v>2703</v>
      </c>
      <c r="C643" s="6" t="s">
        <v>2704</v>
      </c>
      <c r="D643" s="7">
        <v>42.5425</v>
      </c>
      <c r="E643" s="8" t="s">
        <v>15</v>
      </c>
      <c r="F643" s="9" t="s">
        <v>36</v>
      </c>
      <c r="G643" s="10" t="s">
        <v>1179</v>
      </c>
      <c r="H643" s="11" t="s">
        <v>1180</v>
      </c>
      <c r="I643" s="25" t="s">
        <v>19</v>
      </c>
      <c r="J643" s="13" t="s">
        <v>20</v>
      </c>
      <c r="K643" s="14" t="s">
        <v>2705</v>
      </c>
    </row>
    <row r="644" ht="15" customHeight="1" spans="1:11" x14ac:dyDescent="0.25">
      <c r="A644" s="15">
        <v>640</v>
      </c>
      <c r="B644" s="16" t="s">
        <v>2706</v>
      </c>
      <c r="C644" s="17" t="s">
        <v>2707</v>
      </c>
      <c r="D644" s="18">
        <v>1.13169</v>
      </c>
      <c r="E644" s="19" t="s">
        <v>15</v>
      </c>
      <c r="F644" s="20" t="s">
        <v>55</v>
      </c>
      <c r="G644" s="21" t="s">
        <v>201</v>
      </c>
      <c r="H644" s="22" t="s">
        <v>202</v>
      </c>
      <c r="I644" s="25" t="s">
        <v>19</v>
      </c>
      <c r="J644" s="24" t="s">
        <v>20</v>
      </c>
      <c r="K644" s="14" t="s">
        <v>2708</v>
      </c>
    </row>
    <row r="645" ht="15" customHeight="1" spans="1:11" x14ac:dyDescent="0.25">
      <c r="A645" s="4">
        <v>641</v>
      </c>
      <c r="B645" s="5" t="s">
        <v>2709</v>
      </c>
      <c r="C645" s="6" t="s">
        <v>2710</v>
      </c>
      <c r="D645" s="7">
        <v>8</v>
      </c>
      <c r="E645" s="8" t="s">
        <v>15</v>
      </c>
      <c r="F645" s="9" t="s">
        <v>36</v>
      </c>
      <c r="G645" s="10" t="s">
        <v>368</v>
      </c>
      <c r="H645" s="11" t="s">
        <v>369</v>
      </c>
      <c r="I645" s="23" t="s">
        <v>19</v>
      </c>
      <c r="J645" s="13" t="s">
        <v>20</v>
      </c>
      <c r="K645" s="14" t="s">
        <v>2711</v>
      </c>
    </row>
    <row r="646" ht="15" customHeight="1" spans="1:11" x14ac:dyDescent="0.25">
      <c r="A646" s="15">
        <v>642</v>
      </c>
      <c r="B646" s="16" t="s">
        <v>2712</v>
      </c>
      <c r="C646" s="17" t="s">
        <v>2713</v>
      </c>
      <c r="D646" s="18">
        <v>1.13169</v>
      </c>
      <c r="E646" s="19" t="s">
        <v>15</v>
      </c>
      <c r="F646" s="20" t="s">
        <v>55</v>
      </c>
      <c r="G646" s="21" t="s">
        <v>201</v>
      </c>
      <c r="H646" s="22" t="s">
        <v>202</v>
      </c>
      <c r="I646" s="25" t="s">
        <v>19</v>
      </c>
      <c r="J646" s="24" t="s">
        <v>20</v>
      </c>
      <c r="K646" s="14" t="s">
        <v>2714</v>
      </c>
    </row>
    <row r="647" ht="15" customHeight="1" spans="1:11" x14ac:dyDescent="0.25">
      <c r="A647" s="4">
        <v>643</v>
      </c>
      <c r="B647" s="5" t="s">
        <v>2715</v>
      </c>
      <c r="C647" s="6" t="s">
        <v>2716</v>
      </c>
      <c r="D647" s="7">
        <v>16.065</v>
      </c>
      <c r="E647" s="8" t="s">
        <v>15</v>
      </c>
      <c r="F647" s="9" t="s">
        <v>55</v>
      </c>
      <c r="G647" s="10" t="s">
        <v>2717</v>
      </c>
      <c r="H647" s="11" t="s">
        <v>2718</v>
      </c>
      <c r="I647" s="25" t="s">
        <v>29</v>
      </c>
      <c r="J647" s="13" t="s">
        <v>20</v>
      </c>
      <c r="K647" s="14" t="s">
        <v>2719</v>
      </c>
    </row>
    <row r="648" ht="15" customHeight="1" spans="1:11" x14ac:dyDescent="0.25">
      <c r="A648" s="15">
        <v>644</v>
      </c>
      <c r="B648" s="16" t="s">
        <v>2720</v>
      </c>
      <c r="C648" s="17" t="s">
        <v>2721</v>
      </c>
      <c r="D648" s="18">
        <v>7.592</v>
      </c>
      <c r="E648" s="19" t="s">
        <v>15</v>
      </c>
      <c r="F648" s="20" t="s">
        <v>66</v>
      </c>
      <c r="G648" s="21" t="s">
        <v>2722</v>
      </c>
      <c r="H648" s="22" t="s">
        <v>2723</v>
      </c>
      <c r="I648" s="23" t="s">
        <v>19</v>
      </c>
      <c r="J648" s="24" t="s">
        <v>20</v>
      </c>
      <c r="K648" s="14" t="s">
        <v>2724</v>
      </c>
    </row>
    <row r="649" ht="15" customHeight="1" spans="1:11" x14ac:dyDescent="0.25">
      <c r="A649" s="4">
        <v>645</v>
      </c>
      <c r="B649" s="5" t="s">
        <v>2725</v>
      </c>
      <c r="C649" s="6" t="s">
        <v>2726</v>
      </c>
      <c r="D649" s="7">
        <v>53.6095</v>
      </c>
      <c r="E649" s="8" t="s">
        <v>15</v>
      </c>
      <c r="F649" s="9" t="s">
        <v>55</v>
      </c>
      <c r="G649" s="10" t="s">
        <v>2727</v>
      </c>
      <c r="H649" s="11" t="s">
        <v>2728</v>
      </c>
      <c r="I649" s="25" t="s">
        <v>29</v>
      </c>
      <c r="J649" s="13" t="s">
        <v>20</v>
      </c>
      <c r="K649" s="14" t="s">
        <v>2729</v>
      </c>
    </row>
    <row r="650" ht="15" customHeight="1" spans="1:11" x14ac:dyDescent="0.25">
      <c r="A650" s="15">
        <v>646</v>
      </c>
      <c r="B650" s="16" t="s">
        <v>2730</v>
      </c>
      <c r="C650" s="17" t="s">
        <v>2731</v>
      </c>
      <c r="D650" s="18">
        <v>21.42</v>
      </c>
      <c r="E650" s="19" t="s">
        <v>15</v>
      </c>
      <c r="F650" s="20" t="s">
        <v>325</v>
      </c>
      <c r="G650" s="21" t="s">
        <v>2732</v>
      </c>
      <c r="H650" s="22" t="s">
        <v>2733</v>
      </c>
      <c r="I650" s="25" t="s">
        <v>19</v>
      </c>
      <c r="J650" s="24" t="s">
        <v>20</v>
      </c>
      <c r="K650" s="14" t="s">
        <v>2734</v>
      </c>
    </row>
    <row r="651" ht="15" customHeight="1" spans="1:11" x14ac:dyDescent="0.25">
      <c r="A651" s="4">
        <v>647</v>
      </c>
      <c r="B651" s="5" t="s">
        <v>2735</v>
      </c>
      <c r="C651" s="6" t="s">
        <v>2736</v>
      </c>
      <c r="D651" s="7">
        <v>4.1055</v>
      </c>
      <c r="E651" s="8" t="s">
        <v>15</v>
      </c>
      <c r="F651" s="9" t="s">
        <v>55</v>
      </c>
      <c r="G651" s="10" t="s">
        <v>2737</v>
      </c>
      <c r="H651" s="11" t="s">
        <v>2738</v>
      </c>
      <c r="I651" s="23" t="s">
        <v>29</v>
      </c>
      <c r="J651" s="13" t="s">
        <v>20</v>
      </c>
      <c r="K651" s="14" t="s">
        <v>2739</v>
      </c>
    </row>
    <row r="652" ht="15" customHeight="1" spans="1:11" x14ac:dyDescent="0.25">
      <c r="A652" s="15">
        <v>648</v>
      </c>
      <c r="B652" s="16" t="s">
        <v>2740</v>
      </c>
      <c r="C652" s="17" t="s">
        <v>2741</v>
      </c>
      <c r="D652" s="18">
        <v>18.64611</v>
      </c>
      <c r="E652" s="19" t="s">
        <v>15</v>
      </c>
      <c r="F652" s="20" t="s">
        <v>16</v>
      </c>
      <c r="G652" s="21" t="s">
        <v>80</v>
      </c>
      <c r="H652" s="22" t="s">
        <v>81</v>
      </c>
      <c r="I652" s="25" t="s">
        <v>29</v>
      </c>
      <c r="J652" s="24" t="s">
        <v>20</v>
      </c>
      <c r="K652" s="14" t="s">
        <v>2742</v>
      </c>
    </row>
    <row r="653" ht="15" customHeight="1" spans="1:11" x14ac:dyDescent="0.25">
      <c r="A653" s="4">
        <v>649</v>
      </c>
      <c r="B653" s="5" t="s">
        <v>2743</v>
      </c>
      <c r="C653" s="6" t="s">
        <v>2744</v>
      </c>
      <c r="D653" s="7">
        <v>16.58265</v>
      </c>
      <c r="E653" s="8" t="s">
        <v>15</v>
      </c>
      <c r="F653" s="9" t="s">
        <v>36</v>
      </c>
      <c r="G653" s="10" t="s">
        <v>2745</v>
      </c>
      <c r="H653" s="11" t="s">
        <v>2746</v>
      </c>
      <c r="I653" s="23" t="s">
        <v>19</v>
      </c>
      <c r="J653" s="13" t="s">
        <v>20</v>
      </c>
      <c r="K653" s="14" t="s">
        <v>2747</v>
      </c>
    </row>
    <row r="654" ht="15" customHeight="1" spans="1:11" x14ac:dyDescent="0.25">
      <c r="A654" s="15">
        <v>650</v>
      </c>
      <c r="B654" s="16" t="s">
        <v>2748</v>
      </c>
      <c r="C654" s="17" t="s">
        <v>2749</v>
      </c>
      <c r="D654" s="18">
        <v>166.0288</v>
      </c>
      <c r="E654" s="19" t="s">
        <v>15</v>
      </c>
      <c r="F654" s="20" t="s">
        <v>55</v>
      </c>
      <c r="G654" s="21" t="s">
        <v>2750</v>
      </c>
      <c r="H654" s="22" t="s">
        <v>2751</v>
      </c>
      <c r="I654" s="12" t="s">
        <v>19</v>
      </c>
      <c r="J654" s="24" t="s">
        <v>20</v>
      </c>
      <c r="K654" s="14" t="s">
        <v>2752</v>
      </c>
    </row>
    <row r="655" ht="15" customHeight="1" spans="1:11" x14ac:dyDescent="0.25">
      <c r="A655" s="4">
        <v>651</v>
      </c>
      <c r="B655" s="5" t="s">
        <v>2753</v>
      </c>
      <c r="C655" s="6" t="s">
        <v>2754</v>
      </c>
      <c r="D655" s="7">
        <v>4</v>
      </c>
      <c r="E655" s="8" t="s">
        <v>15</v>
      </c>
      <c r="F655" s="9" t="s">
        <v>16</v>
      </c>
      <c r="G655" s="10" t="s">
        <v>2755</v>
      </c>
      <c r="H655" s="11" t="s">
        <v>2756</v>
      </c>
      <c r="I655" s="12" t="s">
        <v>19</v>
      </c>
      <c r="J655" s="13" t="s">
        <v>20</v>
      </c>
      <c r="K655" s="14" t="s">
        <v>2757</v>
      </c>
    </row>
    <row r="656" ht="15" customHeight="1" spans="1:11" x14ac:dyDescent="0.25">
      <c r="A656" s="15">
        <v>652</v>
      </c>
      <c r="B656" s="16" t="s">
        <v>2758</v>
      </c>
      <c r="C656" s="17" t="s">
        <v>2759</v>
      </c>
      <c r="D656" s="18">
        <v>1.13169</v>
      </c>
      <c r="E656" s="19" t="s">
        <v>15</v>
      </c>
      <c r="F656" s="20" t="s">
        <v>55</v>
      </c>
      <c r="G656" s="21" t="s">
        <v>201</v>
      </c>
      <c r="H656" s="22" t="s">
        <v>202</v>
      </c>
      <c r="I656" s="25" t="s">
        <v>19</v>
      </c>
      <c r="J656" s="24" t="s">
        <v>20</v>
      </c>
      <c r="K656" s="14" t="s">
        <v>2760</v>
      </c>
    </row>
    <row r="657" ht="15" customHeight="1" spans="1:11" x14ac:dyDescent="0.25">
      <c r="A657" s="4">
        <v>653</v>
      </c>
      <c r="B657" s="5" t="s">
        <v>2761</v>
      </c>
      <c r="C657" s="6" t="s">
        <v>2762</v>
      </c>
      <c r="D657" s="7">
        <v>25.258</v>
      </c>
      <c r="E657" s="8" t="s">
        <v>15</v>
      </c>
      <c r="F657" s="9" t="s">
        <v>16</v>
      </c>
      <c r="G657" s="10" t="s">
        <v>2763</v>
      </c>
      <c r="H657" s="11" t="s">
        <v>2764</v>
      </c>
      <c r="I657" s="23" t="s">
        <v>19</v>
      </c>
      <c r="J657" s="13" t="s">
        <v>20</v>
      </c>
      <c r="K657" s="14" t="s">
        <v>2765</v>
      </c>
    </row>
    <row r="658" ht="15" customHeight="1" spans="1:11" x14ac:dyDescent="0.25">
      <c r="A658" s="15">
        <v>654</v>
      </c>
      <c r="B658" s="16" t="s">
        <v>2766</v>
      </c>
      <c r="C658" s="17" t="s">
        <v>2767</v>
      </c>
      <c r="D658" s="18">
        <v>35</v>
      </c>
      <c r="E658" s="19" t="s">
        <v>15</v>
      </c>
      <c r="F658" s="20" t="s">
        <v>16</v>
      </c>
      <c r="G658" s="21" t="s">
        <v>731</v>
      </c>
      <c r="H658" s="22" t="s">
        <v>732</v>
      </c>
      <c r="I658" s="12" t="s">
        <v>19</v>
      </c>
      <c r="J658" s="24" t="s">
        <v>20</v>
      </c>
      <c r="K658" s="14" t="s">
        <v>2768</v>
      </c>
    </row>
    <row r="659" ht="15" customHeight="1" spans="1:11" x14ac:dyDescent="0.25">
      <c r="A659" s="4">
        <v>655</v>
      </c>
      <c r="B659" s="5" t="s">
        <v>2769</v>
      </c>
      <c r="C659" s="6" t="s">
        <v>2770</v>
      </c>
      <c r="D659" s="7">
        <v>76.755</v>
      </c>
      <c r="E659" s="8" t="s">
        <v>15</v>
      </c>
      <c r="F659" s="9" t="s">
        <v>16</v>
      </c>
      <c r="G659" s="10" t="s">
        <v>2771</v>
      </c>
      <c r="H659" s="11" t="s">
        <v>2772</v>
      </c>
      <c r="I659" s="25" t="s">
        <v>19</v>
      </c>
      <c r="J659" s="13" t="s">
        <v>20</v>
      </c>
      <c r="K659" s="14" t="s">
        <v>2773</v>
      </c>
    </row>
    <row r="660" ht="15" customHeight="1" spans="1:11" x14ac:dyDescent="0.25">
      <c r="A660" s="15">
        <v>656</v>
      </c>
      <c r="B660" s="16" t="s">
        <v>2774</v>
      </c>
      <c r="C660" s="17" t="s">
        <v>2775</v>
      </c>
      <c r="D660" s="18">
        <v>3.5</v>
      </c>
      <c r="E660" s="19" t="s">
        <v>15</v>
      </c>
      <c r="F660" s="20" t="s">
        <v>16</v>
      </c>
      <c r="G660" s="21" t="s">
        <v>1111</v>
      </c>
      <c r="H660" s="22" t="s">
        <v>1112</v>
      </c>
      <c r="I660" s="12" t="s">
        <v>29</v>
      </c>
      <c r="J660" s="24" t="s">
        <v>20</v>
      </c>
      <c r="K660" s="14" t="s">
        <v>2776</v>
      </c>
    </row>
    <row r="661" ht="15" customHeight="1" spans="1:11" x14ac:dyDescent="0.25">
      <c r="A661" s="4">
        <v>657</v>
      </c>
      <c r="B661" s="5" t="s">
        <v>2777</v>
      </c>
      <c r="C661" s="6" t="s">
        <v>2778</v>
      </c>
      <c r="D661" s="7">
        <v>4</v>
      </c>
      <c r="E661" s="8" t="s">
        <v>15</v>
      </c>
      <c r="F661" s="9" t="s">
        <v>36</v>
      </c>
      <c r="G661" s="10" t="s">
        <v>2501</v>
      </c>
      <c r="H661" s="11" t="s">
        <v>2502</v>
      </c>
      <c r="I661" s="12" t="s">
        <v>19</v>
      </c>
      <c r="J661" s="13" t="s">
        <v>20</v>
      </c>
      <c r="K661" s="14" t="s">
        <v>2779</v>
      </c>
    </row>
    <row r="662" ht="15" customHeight="1" spans="1:11" x14ac:dyDescent="0.25">
      <c r="A662" s="15">
        <v>658</v>
      </c>
      <c r="B662" s="16" t="s">
        <v>2780</v>
      </c>
      <c r="C662" s="17" t="s">
        <v>2781</v>
      </c>
      <c r="D662" s="18">
        <v>14.11816</v>
      </c>
      <c r="E662" s="19" t="s">
        <v>15</v>
      </c>
      <c r="F662" s="20" t="s">
        <v>36</v>
      </c>
      <c r="G662" s="21" t="s">
        <v>2782</v>
      </c>
      <c r="H662" s="22" t="s">
        <v>2783</v>
      </c>
      <c r="I662" s="25" t="s">
        <v>19</v>
      </c>
      <c r="J662" s="24" t="s">
        <v>20</v>
      </c>
      <c r="K662" s="14" t="s">
        <v>2784</v>
      </c>
    </row>
    <row r="663" ht="15" customHeight="1" spans="1:11" x14ac:dyDescent="0.25">
      <c r="A663" s="4">
        <v>659</v>
      </c>
      <c r="B663" s="5" t="s">
        <v>2785</v>
      </c>
      <c r="C663" s="6" t="s">
        <v>2786</v>
      </c>
      <c r="D663" s="7">
        <v>2.2015</v>
      </c>
      <c r="E663" s="8" t="s">
        <v>15</v>
      </c>
      <c r="F663" s="9" t="s">
        <v>55</v>
      </c>
      <c r="G663" s="10" t="s">
        <v>2787</v>
      </c>
      <c r="H663" s="11" t="s">
        <v>2788</v>
      </c>
      <c r="I663" s="12" t="s">
        <v>19</v>
      </c>
      <c r="J663" s="13" t="s">
        <v>20</v>
      </c>
      <c r="K663" s="14" t="s">
        <v>2789</v>
      </c>
    </row>
    <row r="664" ht="15" customHeight="1" spans="1:11" x14ac:dyDescent="0.25">
      <c r="A664" s="15">
        <v>660</v>
      </c>
      <c r="B664" s="16" t="s">
        <v>2790</v>
      </c>
      <c r="C664" s="17" t="s">
        <v>2791</v>
      </c>
      <c r="D664" s="18">
        <v>243.53826</v>
      </c>
      <c r="E664" s="19" t="s">
        <v>15</v>
      </c>
      <c r="F664" s="20" t="s">
        <v>16</v>
      </c>
      <c r="G664" s="21" t="s">
        <v>605</v>
      </c>
      <c r="H664" s="22" t="s">
        <v>606</v>
      </c>
      <c r="I664" s="23" t="s">
        <v>19</v>
      </c>
      <c r="J664" s="24" t="s">
        <v>20</v>
      </c>
      <c r="K664" s="14" t="s">
        <v>2792</v>
      </c>
    </row>
    <row r="665" ht="15" customHeight="1" spans="1:11" x14ac:dyDescent="0.25">
      <c r="A665" s="4">
        <v>661</v>
      </c>
      <c r="B665" s="5" t="s">
        <v>2793</v>
      </c>
      <c r="C665" s="6" t="s">
        <v>2794</v>
      </c>
      <c r="D665" s="7">
        <v>11.9595</v>
      </c>
      <c r="E665" s="8" t="s">
        <v>15</v>
      </c>
      <c r="F665" s="9" t="s">
        <v>16</v>
      </c>
      <c r="G665" s="10" t="s">
        <v>2795</v>
      </c>
      <c r="H665" s="11" t="s">
        <v>2796</v>
      </c>
      <c r="I665" s="23" t="s">
        <v>19</v>
      </c>
      <c r="J665" s="13" t="s">
        <v>20</v>
      </c>
      <c r="K665" s="14" t="s">
        <v>2797</v>
      </c>
    </row>
    <row r="666" ht="15" customHeight="1" spans="1:11" x14ac:dyDescent="0.25">
      <c r="A666" s="15">
        <v>662</v>
      </c>
      <c r="B666" s="16" t="s">
        <v>2798</v>
      </c>
      <c r="C666" s="17" t="s">
        <v>2799</v>
      </c>
      <c r="D666" s="18">
        <v>22.02452</v>
      </c>
      <c r="E666" s="19" t="s">
        <v>15</v>
      </c>
      <c r="F666" s="20" t="s">
        <v>55</v>
      </c>
      <c r="G666" s="21" t="s">
        <v>2800</v>
      </c>
      <c r="H666" s="22" t="s">
        <v>2801</v>
      </c>
      <c r="I666" s="25" t="s">
        <v>19</v>
      </c>
      <c r="J666" s="24" t="s">
        <v>20</v>
      </c>
      <c r="K666" s="14" t="s">
        <v>2802</v>
      </c>
    </row>
    <row r="667" ht="15" customHeight="1" spans="1:11" x14ac:dyDescent="0.25">
      <c r="A667" s="4">
        <v>663</v>
      </c>
      <c r="B667" s="5" t="s">
        <v>2803</v>
      </c>
      <c r="C667" s="6" t="s">
        <v>2804</v>
      </c>
      <c r="D667" s="7">
        <v>155.17124</v>
      </c>
      <c r="E667" s="8" t="s">
        <v>15</v>
      </c>
      <c r="F667" s="9" t="s">
        <v>36</v>
      </c>
      <c r="G667" s="10" t="s">
        <v>2805</v>
      </c>
      <c r="H667" s="11" t="s">
        <v>2806</v>
      </c>
      <c r="I667" s="12" t="s">
        <v>19</v>
      </c>
      <c r="J667" s="13" t="s">
        <v>20</v>
      </c>
      <c r="K667" s="14" t="s">
        <v>2807</v>
      </c>
    </row>
    <row r="668" ht="15" customHeight="1" spans="1:11" x14ac:dyDescent="0.25">
      <c r="A668" s="15">
        <v>664</v>
      </c>
      <c r="B668" s="16" t="s">
        <v>2808</v>
      </c>
      <c r="C668" s="17" t="s">
        <v>2809</v>
      </c>
      <c r="D668" s="18">
        <v>10.71</v>
      </c>
      <c r="E668" s="19" t="s">
        <v>15</v>
      </c>
      <c r="F668" s="20" t="s">
        <v>137</v>
      </c>
      <c r="G668" s="21" t="s">
        <v>138</v>
      </c>
      <c r="H668" s="22" t="s">
        <v>139</v>
      </c>
      <c r="I668" s="12" t="s">
        <v>140</v>
      </c>
      <c r="J668" s="24" t="s">
        <v>20</v>
      </c>
      <c r="K668" s="14" t="s">
        <v>2810</v>
      </c>
    </row>
    <row r="669" ht="15" customHeight="1" spans="1:11" x14ac:dyDescent="0.25">
      <c r="A669" s="4">
        <v>665</v>
      </c>
      <c r="B669" s="5" t="s">
        <v>2811</v>
      </c>
      <c r="C669" s="6" t="s">
        <v>2812</v>
      </c>
      <c r="D669" s="7">
        <v>0.835</v>
      </c>
      <c r="E669" s="8" t="s">
        <v>15</v>
      </c>
      <c r="F669" s="9" t="s">
        <v>66</v>
      </c>
      <c r="G669" s="10" t="s">
        <v>2813</v>
      </c>
      <c r="H669" s="11" t="s">
        <v>2814</v>
      </c>
      <c r="I669" s="23" t="s">
        <v>19</v>
      </c>
      <c r="J669" s="13" t="s">
        <v>20</v>
      </c>
      <c r="K669" s="14" t="s">
        <v>2815</v>
      </c>
    </row>
    <row r="670" ht="15" customHeight="1" spans="1:11" x14ac:dyDescent="0.25">
      <c r="A670" s="15">
        <v>666</v>
      </c>
      <c r="B670" s="16" t="s">
        <v>2816</v>
      </c>
      <c r="C670" s="17" t="s">
        <v>2817</v>
      </c>
      <c r="D670" s="18">
        <v>108.585</v>
      </c>
      <c r="E670" s="19" t="s">
        <v>15</v>
      </c>
      <c r="F670" s="20" t="s">
        <v>1100</v>
      </c>
      <c r="G670" s="21" t="s">
        <v>1101</v>
      </c>
      <c r="H670" s="22" t="s">
        <v>1102</v>
      </c>
      <c r="I670" s="12" t="s">
        <v>192</v>
      </c>
      <c r="J670" s="24" t="s">
        <v>20</v>
      </c>
      <c r="K670" s="14" t="s">
        <v>2818</v>
      </c>
    </row>
    <row r="671" ht="15" customHeight="1" spans="1:11" x14ac:dyDescent="0.25">
      <c r="A671" s="4">
        <v>667</v>
      </c>
      <c r="B671" s="5" t="s">
        <v>2819</v>
      </c>
      <c r="C671" s="6" t="s">
        <v>2820</v>
      </c>
      <c r="D671" s="7">
        <v>5.831</v>
      </c>
      <c r="E671" s="8" t="s">
        <v>15</v>
      </c>
      <c r="F671" s="9" t="s">
        <v>16</v>
      </c>
      <c r="G671" s="10" t="s">
        <v>2821</v>
      </c>
      <c r="H671" s="11" t="s">
        <v>2822</v>
      </c>
      <c r="I671" s="25" t="s">
        <v>19</v>
      </c>
      <c r="J671" s="13" t="s">
        <v>20</v>
      </c>
      <c r="K671" s="14" t="s">
        <v>2823</v>
      </c>
    </row>
    <row r="672" ht="15" customHeight="1" spans="1:11" x14ac:dyDescent="0.25">
      <c r="A672" s="15">
        <v>668</v>
      </c>
      <c r="B672" s="16" t="s">
        <v>2824</v>
      </c>
      <c r="C672" s="17" t="s">
        <v>2825</v>
      </c>
      <c r="D672" s="18">
        <v>17.6715</v>
      </c>
      <c r="E672" s="19" t="s">
        <v>15</v>
      </c>
      <c r="F672" s="20" t="s">
        <v>55</v>
      </c>
      <c r="G672" s="21" t="s">
        <v>2737</v>
      </c>
      <c r="H672" s="22" t="s">
        <v>2738</v>
      </c>
      <c r="I672" s="23" t="s">
        <v>29</v>
      </c>
      <c r="J672" s="24" t="s">
        <v>20</v>
      </c>
      <c r="K672" s="14" t="s">
        <v>2826</v>
      </c>
    </row>
    <row r="673" ht="15" customHeight="1" spans="1:11" x14ac:dyDescent="0.25">
      <c r="A673" s="4">
        <v>669</v>
      </c>
      <c r="B673" s="5" t="s">
        <v>2827</v>
      </c>
      <c r="C673" s="6" t="s">
        <v>2828</v>
      </c>
      <c r="D673" s="7">
        <v>22.02452</v>
      </c>
      <c r="E673" s="8" t="s">
        <v>15</v>
      </c>
      <c r="F673" s="9" t="s">
        <v>55</v>
      </c>
      <c r="G673" s="10" t="s">
        <v>2829</v>
      </c>
      <c r="H673" s="11" t="s">
        <v>2830</v>
      </c>
      <c r="I673" s="25" t="s">
        <v>19</v>
      </c>
      <c r="J673" s="13" t="s">
        <v>20</v>
      </c>
      <c r="K673" s="14" t="s">
        <v>2831</v>
      </c>
    </row>
    <row r="674" ht="15" customHeight="1" spans="1:11" x14ac:dyDescent="0.25">
      <c r="A674" s="15">
        <v>670</v>
      </c>
      <c r="B674" s="16" t="s">
        <v>2832</v>
      </c>
      <c r="C674" s="17" t="s">
        <v>2833</v>
      </c>
      <c r="D674" s="18">
        <v>98.95445</v>
      </c>
      <c r="E674" s="19" t="s">
        <v>15</v>
      </c>
      <c r="F674" s="20" t="s">
        <v>16</v>
      </c>
      <c r="G674" s="21" t="s">
        <v>2834</v>
      </c>
      <c r="H674" s="22" t="s">
        <v>2835</v>
      </c>
      <c r="I674" s="23" t="s">
        <v>19</v>
      </c>
      <c r="J674" s="24" t="s">
        <v>20</v>
      </c>
      <c r="K674" s="14" t="s">
        <v>2836</v>
      </c>
    </row>
    <row r="675" ht="15" customHeight="1" spans="1:11" x14ac:dyDescent="0.25">
      <c r="A675" s="4">
        <v>671</v>
      </c>
      <c r="B675" s="5" t="s">
        <v>2837</v>
      </c>
      <c r="C675" s="6" t="s">
        <v>2838</v>
      </c>
      <c r="D675" s="7">
        <v>155.5092</v>
      </c>
      <c r="E675" s="8" t="s">
        <v>15</v>
      </c>
      <c r="F675" s="9" t="s">
        <v>16</v>
      </c>
      <c r="G675" s="10" t="s">
        <v>2059</v>
      </c>
      <c r="H675" s="11" t="s">
        <v>2060</v>
      </c>
      <c r="I675" s="12" t="s">
        <v>19</v>
      </c>
      <c r="J675" s="13" t="s">
        <v>20</v>
      </c>
      <c r="K675" s="14" t="s">
        <v>2839</v>
      </c>
    </row>
    <row r="676" ht="15" customHeight="1" spans="1:11" x14ac:dyDescent="0.25">
      <c r="A676" s="15">
        <v>672</v>
      </c>
      <c r="B676" s="16" t="s">
        <v>2840</v>
      </c>
      <c r="C676" s="17" t="s">
        <v>2841</v>
      </c>
      <c r="D676" s="18">
        <v>246.211</v>
      </c>
      <c r="E676" s="19" t="s">
        <v>15</v>
      </c>
      <c r="F676" s="20" t="s">
        <v>16</v>
      </c>
      <c r="G676" s="21" t="s">
        <v>988</v>
      </c>
      <c r="H676" s="22" t="s">
        <v>989</v>
      </c>
      <c r="I676" s="25" t="s">
        <v>19</v>
      </c>
      <c r="J676" s="24" t="s">
        <v>20</v>
      </c>
      <c r="K676" s="14" t="s">
        <v>2842</v>
      </c>
    </row>
    <row r="677" ht="15" customHeight="1" spans="1:11" x14ac:dyDescent="0.25">
      <c r="A677" s="4">
        <v>673</v>
      </c>
      <c r="B677" s="5" t="s">
        <v>2843</v>
      </c>
      <c r="C677" s="6" t="s">
        <v>2844</v>
      </c>
      <c r="D677" s="7">
        <v>1.875</v>
      </c>
      <c r="E677" s="8" t="s">
        <v>15</v>
      </c>
      <c r="F677" s="9" t="s">
        <v>66</v>
      </c>
      <c r="G677" s="10" t="s">
        <v>2845</v>
      </c>
      <c r="H677" s="11" t="s">
        <v>2846</v>
      </c>
      <c r="I677" s="23" t="s">
        <v>19</v>
      </c>
      <c r="J677" s="13" t="s">
        <v>20</v>
      </c>
      <c r="K677" s="14" t="s">
        <v>2847</v>
      </c>
    </row>
    <row r="678" ht="15" customHeight="1" spans="1:11" x14ac:dyDescent="0.25">
      <c r="A678" s="15">
        <v>674</v>
      </c>
      <c r="B678" s="16" t="s">
        <v>2848</v>
      </c>
      <c r="C678" s="17" t="s">
        <v>2849</v>
      </c>
      <c r="D678" s="18">
        <v>165.506</v>
      </c>
      <c r="E678" s="19" t="s">
        <v>15</v>
      </c>
      <c r="F678" s="20" t="s">
        <v>16</v>
      </c>
      <c r="G678" s="21" t="s">
        <v>2476</v>
      </c>
      <c r="H678" s="22" t="s">
        <v>2477</v>
      </c>
      <c r="I678" s="12" t="s">
        <v>19</v>
      </c>
      <c r="J678" s="24" t="s">
        <v>20</v>
      </c>
      <c r="K678" s="14" t="s">
        <v>2850</v>
      </c>
    </row>
    <row r="679" ht="15" customHeight="1" spans="1:11" x14ac:dyDescent="0.25">
      <c r="A679" s="4">
        <v>675</v>
      </c>
      <c r="B679" s="5" t="s">
        <v>2851</v>
      </c>
      <c r="C679" s="6" t="s">
        <v>2852</v>
      </c>
      <c r="D679" s="7">
        <v>3.808</v>
      </c>
      <c r="E679" s="8" t="s">
        <v>15</v>
      </c>
      <c r="F679" s="9" t="s">
        <v>16</v>
      </c>
      <c r="G679" s="10" t="s">
        <v>2853</v>
      </c>
      <c r="H679" s="11" t="s">
        <v>2854</v>
      </c>
      <c r="I679" s="25" t="s">
        <v>19</v>
      </c>
      <c r="J679" s="13" t="s">
        <v>20</v>
      </c>
      <c r="K679" s="14" t="s">
        <v>2855</v>
      </c>
    </row>
    <row r="680" ht="15" customHeight="1" spans="1:11" x14ac:dyDescent="0.25">
      <c r="A680" s="15">
        <v>676</v>
      </c>
      <c r="B680" s="16" t="s">
        <v>2856</v>
      </c>
      <c r="C680" s="17" t="s">
        <v>2857</v>
      </c>
      <c r="D680" s="18">
        <v>40</v>
      </c>
      <c r="E680" s="19" t="s">
        <v>15</v>
      </c>
      <c r="F680" s="20" t="s">
        <v>55</v>
      </c>
      <c r="G680" s="21" t="s">
        <v>2858</v>
      </c>
      <c r="H680" s="22" t="s">
        <v>2859</v>
      </c>
      <c r="I680" s="25" t="s">
        <v>19</v>
      </c>
      <c r="J680" s="24" t="s">
        <v>20</v>
      </c>
      <c r="K680" s="14" t="s">
        <v>2860</v>
      </c>
    </row>
    <row r="681" ht="15" customHeight="1" spans="1:11" x14ac:dyDescent="0.25">
      <c r="A681" s="4">
        <v>677</v>
      </c>
      <c r="B681" s="5" t="s">
        <v>2861</v>
      </c>
      <c r="C681" s="6" t="s">
        <v>2862</v>
      </c>
      <c r="D681" s="7">
        <v>118.82745</v>
      </c>
      <c r="E681" s="8" t="s">
        <v>15</v>
      </c>
      <c r="F681" s="9" t="s">
        <v>16</v>
      </c>
      <c r="G681" s="10" t="s">
        <v>2834</v>
      </c>
      <c r="H681" s="11" t="s">
        <v>2835</v>
      </c>
      <c r="I681" s="23" t="s">
        <v>29</v>
      </c>
      <c r="J681" s="13" t="s">
        <v>20</v>
      </c>
      <c r="K681" s="14" t="s">
        <v>2863</v>
      </c>
    </row>
    <row r="682" ht="15" customHeight="1" spans="1:11" x14ac:dyDescent="0.25">
      <c r="A682" s="15">
        <v>678</v>
      </c>
      <c r="B682" s="16" t="s">
        <v>2864</v>
      </c>
      <c r="C682" s="17" t="s">
        <v>2865</v>
      </c>
      <c r="D682" s="18">
        <v>33.44495</v>
      </c>
      <c r="E682" s="19" t="s">
        <v>15</v>
      </c>
      <c r="F682" s="20" t="s">
        <v>16</v>
      </c>
      <c r="G682" s="21" t="s">
        <v>2866</v>
      </c>
      <c r="H682" s="22" t="s">
        <v>2867</v>
      </c>
      <c r="I682" s="23" t="s">
        <v>19</v>
      </c>
      <c r="J682" s="24" t="s">
        <v>20</v>
      </c>
      <c r="K682" s="14" t="s">
        <v>2868</v>
      </c>
    </row>
    <row r="683" ht="15" customHeight="1" spans="1:11" x14ac:dyDescent="0.25">
      <c r="A683" s="4">
        <v>679</v>
      </c>
      <c r="B683" s="5" t="s">
        <v>2869</v>
      </c>
      <c r="C683" s="6" t="s">
        <v>2870</v>
      </c>
      <c r="D683" s="7">
        <v>2.758</v>
      </c>
      <c r="E683" s="8" t="s">
        <v>15</v>
      </c>
      <c r="F683" s="9" t="s">
        <v>66</v>
      </c>
      <c r="G683" s="10" t="s">
        <v>2871</v>
      </c>
      <c r="H683" s="11" t="s">
        <v>2872</v>
      </c>
      <c r="I683" s="23" t="s">
        <v>19</v>
      </c>
      <c r="J683" s="13" t="s">
        <v>20</v>
      </c>
      <c r="K683" s="14" t="s">
        <v>2873</v>
      </c>
    </row>
    <row r="684" ht="15" customHeight="1" spans="1:11" x14ac:dyDescent="0.25">
      <c r="A684" s="15">
        <v>680</v>
      </c>
      <c r="B684" s="16" t="s">
        <v>2874</v>
      </c>
      <c r="C684" s="17" t="s">
        <v>2875</v>
      </c>
      <c r="D684" s="18">
        <v>306.18224</v>
      </c>
      <c r="E684" s="19" t="s">
        <v>15</v>
      </c>
      <c r="F684" s="20" t="s">
        <v>137</v>
      </c>
      <c r="G684" s="21" t="s">
        <v>610</v>
      </c>
      <c r="H684" s="22" t="s">
        <v>611</v>
      </c>
      <c r="I684" s="25" t="s">
        <v>612</v>
      </c>
      <c r="J684" s="24" t="s">
        <v>20</v>
      </c>
      <c r="K684" s="14" t="s">
        <v>2876</v>
      </c>
    </row>
    <row r="685" ht="15" customHeight="1" spans="1:11" x14ac:dyDescent="0.25">
      <c r="A685" s="4">
        <v>681</v>
      </c>
      <c r="B685" s="5" t="s">
        <v>2877</v>
      </c>
      <c r="C685" s="6" t="s">
        <v>2878</v>
      </c>
      <c r="D685" s="7">
        <v>50</v>
      </c>
      <c r="E685" s="8" t="s">
        <v>15</v>
      </c>
      <c r="F685" s="9" t="s">
        <v>16</v>
      </c>
      <c r="G685" s="10" t="s">
        <v>1967</v>
      </c>
      <c r="H685" s="11" t="s">
        <v>1968</v>
      </c>
      <c r="I685" s="25" t="s">
        <v>19</v>
      </c>
      <c r="J685" s="13" t="s">
        <v>20</v>
      </c>
      <c r="K685" s="14" t="s">
        <v>2879</v>
      </c>
    </row>
    <row r="686" ht="15" customHeight="1" spans="1:11" x14ac:dyDescent="0.25">
      <c r="A686" s="15">
        <v>682</v>
      </c>
      <c r="B686" s="16" t="s">
        <v>2880</v>
      </c>
      <c r="C686" s="17" t="s">
        <v>2881</v>
      </c>
      <c r="D686" s="18">
        <v>9.9365</v>
      </c>
      <c r="E686" s="19" t="s">
        <v>15</v>
      </c>
      <c r="F686" s="20" t="s">
        <v>16</v>
      </c>
      <c r="G686" s="21" t="s">
        <v>122</v>
      </c>
      <c r="H686" s="22" t="s">
        <v>123</v>
      </c>
      <c r="I686" s="23" t="s">
        <v>29</v>
      </c>
      <c r="J686" s="24" t="s">
        <v>20</v>
      </c>
      <c r="K686" s="14" t="s">
        <v>2882</v>
      </c>
    </row>
    <row r="687" ht="15" customHeight="1" spans="1:11" x14ac:dyDescent="0.25">
      <c r="A687" s="4">
        <v>683</v>
      </c>
      <c r="B687" s="5" t="s">
        <v>2883</v>
      </c>
      <c r="C687" s="6" t="s">
        <v>2884</v>
      </c>
      <c r="D687" s="7">
        <v>162.9705</v>
      </c>
      <c r="E687" s="8" t="s">
        <v>15</v>
      </c>
      <c r="F687" s="9" t="s">
        <v>137</v>
      </c>
      <c r="G687" s="10" t="s">
        <v>564</v>
      </c>
      <c r="H687" s="11" t="s">
        <v>565</v>
      </c>
      <c r="I687" s="25" t="s">
        <v>612</v>
      </c>
      <c r="J687" s="13" t="s">
        <v>20</v>
      </c>
      <c r="K687" s="14" t="s">
        <v>2885</v>
      </c>
    </row>
    <row r="688" ht="15" customHeight="1" spans="1:11" x14ac:dyDescent="0.25">
      <c r="A688" s="15">
        <v>684</v>
      </c>
      <c r="B688" s="16" t="s">
        <v>2886</v>
      </c>
      <c r="C688" s="17" t="s">
        <v>2887</v>
      </c>
      <c r="D688" s="18">
        <v>33.44495</v>
      </c>
      <c r="E688" s="19" t="s">
        <v>15</v>
      </c>
      <c r="F688" s="20" t="s">
        <v>16</v>
      </c>
      <c r="G688" s="21" t="s">
        <v>2866</v>
      </c>
      <c r="H688" s="22" t="s">
        <v>2867</v>
      </c>
      <c r="I688" s="23" t="s">
        <v>19</v>
      </c>
      <c r="J688" s="24" t="s">
        <v>20</v>
      </c>
      <c r="K688" s="14" t="s">
        <v>2888</v>
      </c>
    </row>
    <row r="689" ht="15" customHeight="1" spans="1:11" x14ac:dyDescent="0.25">
      <c r="A689" s="4">
        <v>685</v>
      </c>
      <c r="B689" s="5" t="s">
        <v>2889</v>
      </c>
      <c r="C689" s="6" t="s">
        <v>2890</v>
      </c>
      <c r="D689" s="7">
        <v>1.779</v>
      </c>
      <c r="E689" s="8" t="s">
        <v>15</v>
      </c>
      <c r="F689" s="9" t="s">
        <v>66</v>
      </c>
      <c r="G689" s="10" t="s">
        <v>2891</v>
      </c>
      <c r="H689" s="11" t="s">
        <v>2892</v>
      </c>
      <c r="I689" s="23" t="s">
        <v>29</v>
      </c>
      <c r="J689" s="13" t="s">
        <v>20</v>
      </c>
      <c r="K689" s="14" t="s">
        <v>2893</v>
      </c>
    </row>
    <row r="690" ht="15" customHeight="1" spans="1:11" x14ac:dyDescent="0.25">
      <c r="A690" s="15">
        <v>686</v>
      </c>
      <c r="B690" s="16" t="s">
        <v>2894</v>
      </c>
      <c r="C690" s="17" t="s">
        <v>2895</v>
      </c>
      <c r="D690" s="18">
        <v>2088.90815</v>
      </c>
      <c r="E690" s="19" t="s">
        <v>15</v>
      </c>
      <c r="F690" s="20" t="s">
        <v>2377</v>
      </c>
      <c r="G690" s="21" t="s">
        <v>2896</v>
      </c>
      <c r="H690" s="22" t="s">
        <v>2897</v>
      </c>
      <c r="I690" s="23" t="s">
        <v>29</v>
      </c>
      <c r="J690" s="24" t="s">
        <v>20</v>
      </c>
      <c r="K690" s="14" t="s">
        <v>2898</v>
      </c>
    </row>
    <row r="691" ht="15" customHeight="1" spans="1:11" x14ac:dyDescent="0.25">
      <c r="A691" s="4">
        <v>687</v>
      </c>
      <c r="B691" s="5" t="s">
        <v>2899</v>
      </c>
      <c r="C691" s="6" t="s">
        <v>2900</v>
      </c>
      <c r="D691" s="7">
        <v>10</v>
      </c>
      <c r="E691" s="8" t="s">
        <v>15</v>
      </c>
      <c r="F691" s="9" t="s">
        <v>16</v>
      </c>
      <c r="G691" s="10" t="s">
        <v>2821</v>
      </c>
      <c r="H691" s="11" t="s">
        <v>2822</v>
      </c>
      <c r="I691" s="25" t="s">
        <v>19</v>
      </c>
      <c r="J691" s="13" t="s">
        <v>20</v>
      </c>
      <c r="K691" s="14" t="s">
        <v>2901</v>
      </c>
    </row>
    <row r="692" ht="15" customHeight="1" spans="1:11" x14ac:dyDescent="0.25">
      <c r="A692" s="15">
        <v>688</v>
      </c>
      <c r="B692" s="16" t="s">
        <v>2902</v>
      </c>
      <c r="C692" s="17" t="s">
        <v>2903</v>
      </c>
      <c r="D692" s="18">
        <v>63.665</v>
      </c>
      <c r="E692" s="19" t="s">
        <v>15</v>
      </c>
      <c r="F692" s="20" t="s">
        <v>55</v>
      </c>
      <c r="G692" s="21" t="s">
        <v>2904</v>
      </c>
      <c r="H692" s="22" t="s">
        <v>2905</v>
      </c>
      <c r="I692" s="25" t="s">
        <v>29</v>
      </c>
      <c r="J692" s="24" t="s">
        <v>20</v>
      </c>
      <c r="K692" s="14" t="s">
        <v>2906</v>
      </c>
    </row>
    <row r="693" ht="15" customHeight="1" spans="1:11" x14ac:dyDescent="0.25">
      <c r="A693" s="4">
        <v>689</v>
      </c>
      <c r="B693" s="5" t="s">
        <v>2907</v>
      </c>
      <c r="C693" s="6" t="s">
        <v>2908</v>
      </c>
      <c r="D693" s="7">
        <v>0.8211</v>
      </c>
      <c r="E693" s="8" t="s">
        <v>15</v>
      </c>
      <c r="F693" s="9" t="s">
        <v>36</v>
      </c>
      <c r="G693" s="10" t="s">
        <v>2909</v>
      </c>
      <c r="H693" s="11" t="s">
        <v>2910</v>
      </c>
      <c r="I693" s="23" t="s">
        <v>29</v>
      </c>
      <c r="J693" s="13" t="s">
        <v>20</v>
      </c>
      <c r="K693" s="14" t="s">
        <v>2911</v>
      </c>
    </row>
    <row r="694" ht="15" customHeight="1" spans="1:11" x14ac:dyDescent="0.25">
      <c r="A694" s="15">
        <v>690</v>
      </c>
      <c r="B694" s="16" t="s">
        <v>2912</v>
      </c>
      <c r="C694" s="17" t="s">
        <v>2913</v>
      </c>
      <c r="D694" s="18">
        <v>1.65053</v>
      </c>
      <c r="E694" s="19" t="s">
        <v>15</v>
      </c>
      <c r="F694" s="20" t="s">
        <v>36</v>
      </c>
      <c r="G694" s="21" t="s">
        <v>2914</v>
      </c>
      <c r="H694" s="22" t="s">
        <v>2915</v>
      </c>
      <c r="I694" s="12" t="s">
        <v>19</v>
      </c>
      <c r="J694" s="24" t="s">
        <v>20</v>
      </c>
      <c r="K694" s="14" t="s">
        <v>2916</v>
      </c>
    </row>
    <row r="695" ht="15" customHeight="1" spans="1:11" x14ac:dyDescent="0.25">
      <c r="A695" s="4">
        <v>691</v>
      </c>
      <c r="B695" s="5" t="s">
        <v>2917</v>
      </c>
      <c r="C695" s="6" t="s">
        <v>2918</v>
      </c>
      <c r="D695" s="7">
        <v>90</v>
      </c>
      <c r="E695" s="8" t="s">
        <v>15</v>
      </c>
      <c r="F695" s="9" t="s">
        <v>16</v>
      </c>
      <c r="G695" s="10" t="s">
        <v>2919</v>
      </c>
      <c r="H695" s="11" t="s">
        <v>2920</v>
      </c>
      <c r="I695" s="25" t="s">
        <v>19</v>
      </c>
      <c r="J695" s="13" t="s">
        <v>20</v>
      </c>
      <c r="K695" s="14" t="s">
        <v>2921</v>
      </c>
    </row>
    <row r="696" ht="15" customHeight="1" spans="1:11" x14ac:dyDescent="0.25">
      <c r="A696" s="15">
        <v>692</v>
      </c>
      <c r="B696" s="16" t="s">
        <v>2922</v>
      </c>
      <c r="C696" s="17" t="s">
        <v>2923</v>
      </c>
      <c r="D696" s="18">
        <v>15</v>
      </c>
      <c r="E696" s="19" t="s">
        <v>15</v>
      </c>
      <c r="F696" s="20" t="s">
        <v>55</v>
      </c>
      <c r="G696" s="21" t="s">
        <v>2924</v>
      </c>
      <c r="H696" s="22" t="s">
        <v>2925</v>
      </c>
      <c r="I696" s="23" t="s">
        <v>19</v>
      </c>
      <c r="J696" s="24" t="s">
        <v>20</v>
      </c>
      <c r="K696" s="14" t="s">
        <v>2926</v>
      </c>
    </row>
    <row r="697" ht="15" customHeight="1" spans="1:11" x14ac:dyDescent="0.25">
      <c r="A697" s="4">
        <v>693</v>
      </c>
      <c r="B697" s="5" t="s">
        <v>2927</v>
      </c>
      <c r="C697" s="6" t="s">
        <v>2928</v>
      </c>
      <c r="D697" s="7">
        <v>2.337</v>
      </c>
      <c r="E697" s="8" t="s">
        <v>15</v>
      </c>
      <c r="F697" s="9" t="s">
        <v>66</v>
      </c>
      <c r="G697" s="10" t="s">
        <v>2891</v>
      </c>
      <c r="H697" s="11" t="s">
        <v>2892</v>
      </c>
      <c r="I697" s="23" t="s">
        <v>29</v>
      </c>
      <c r="J697" s="13" t="s">
        <v>20</v>
      </c>
      <c r="K697" s="14" t="s">
        <v>2929</v>
      </c>
    </row>
    <row r="698" ht="15" customHeight="1" spans="1:11" x14ac:dyDescent="0.25">
      <c r="A698" s="15">
        <v>694</v>
      </c>
      <c r="B698" s="16" t="s">
        <v>2930</v>
      </c>
      <c r="C698" s="17" t="s">
        <v>2931</v>
      </c>
      <c r="D698" s="18">
        <v>2.38</v>
      </c>
      <c r="E698" s="19" t="s">
        <v>15</v>
      </c>
      <c r="F698" s="20" t="s">
        <v>36</v>
      </c>
      <c r="G698" s="21" t="s">
        <v>2932</v>
      </c>
      <c r="H698" s="22" t="s">
        <v>2933</v>
      </c>
      <c r="I698" s="12" t="s">
        <v>19</v>
      </c>
      <c r="J698" s="24" t="s">
        <v>20</v>
      </c>
      <c r="K698" s="14" t="s">
        <v>2934</v>
      </c>
    </row>
    <row r="699" ht="15" customHeight="1" spans="1:11" x14ac:dyDescent="0.25">
      <c r="A699" s="4">
        <v>695</v>
      </c>
      <c r="B699" s="5" t="s">
        <v>2935</v>
      </c>
      <c r="C699" s="6" t="s">
        <v>2936</v>
      </c>
      <c r="D699" s="7">
        <v>12</v>
      </c>
      <c r="E699" s="8" t="s">
        <v>15</v>
      </c>
      <c r="F699" s="9" t="s">
        <v>16</v>
      </c>
      <c r="G699" s="10" t="s">
        <v>2821</v>
      </c>
      <c r="H699" s="11" t="s">
        <v>2822</v>
      </c>
      <c r="I699" s="25" t="s">
        <v>19</v>
      </c>
      <c r="J699" s="13" t="s">
        <v>20</v>
      </c>
      <c r="K699" s="14" t="s">
        <v>2937</v>
      </c>
    </row>
    <row r="700" ht="15" customHeight="1" spans="1:11" x14ac:dyDescent="0.25">
      <c r="A700" s="15">
        <v>696</v>
      </c>
      <c r="B700" s="16" t="s">
        <v>2938</v>
      </c>
      <c r="C700" s="17" t="s">
        <v>2939</v>
      </c>
      <c r="D700" s="18">
        <v>1.9635</v>
      </c>
      <c r="E700" s="19" t="s">
        <v>15</v>
      </c>
      <c r="F700" s="20" t="s">
        <v>137</v>
      </c>
      <c r="G700" s="21" t="s">
        <v>172</v>
      </c>
      <c r="H700" s="22" t="s">
        <v>173</v>
      </c>
      <c r="I700" s="23" t="s">
        <v>140</v>
      </c>
      <c r="J700" s="24" t="s">
        <v>20</v>
      </c>
      <c r="K700" s="14" t="s">
        <v>2940</v>
      </c>
    </row>
    <row r="701" ht="15" customHeight="1" spans="1:11" x14ac:dyDescent="0.25">
      <c r="A701" s="4">
        <v>697</v>
      </c>
      <c r="B701" s="5" t="s">
        <v>2941</v>
      </c>
      <c r="C701" s="6" t="s">
        <v>2942</v>
      </c>
      <c r="D701" s="7">
        <v>18.445</v>
      </c>
      <c r="E701" s="8" t="s">
        <v>15</v>
      </c>
      <c r="F701" s="9" t="s">
        <v>36</v>
      </c>
      <c r="G701" s="10" t="s">
        <v>1647</v>
      </c>
      <c r="H701" s="11" t="s">
        <v>1648</v>
      </c>
      <c r="I701" s="25" t="s">
        <v>19</v>
      </c>
      <c r="J701" s="13" t="s">
        <v>20</v>
      </c>
      <c r="K701" s="14" t="s">
        <v>2943</v>
      </c>
    </row>
    <row r="702" ht="15" customHeight="1" spans="1:11" x14ac:dyDescent="0.25">
      <c r="A702" s="15">
        <v>698</v>
      </c>
      <c r="B702" s="16" t="s">
        <v>2944</v>
      </c>
      <c r="C702" s="17" t="s">
        <v>2945</v>
      </c>
      <c r="D702" s="18">
        <v>24.437</v>
      </c>
      <c r="E702" s="19" t="s">
        <v>15</v>
      </c>
      <c r="F702" s="20" t="s">
        <v>16</v>
      </c>
      <c r="G702" s="21" t="s">
        <v>2946</v>
      </c>
      <c r="H702" s="22" t="s">
        <v>2947</v>
      </c>
      <c r="I702" s="23" t="s">
        <v>29</v>
      </c>
      <c r="J702" s="24" t="s">
        <v>20</v>
      </c>
      <c r="K702" s="14" t="s">
        <v>2948</v>
      </c>
    </row>
    <row r="703" ht="15" customHeight="1" spans="1:11" x14ac:dyDescent="0.25">
      <c r="A703" s="4">
        <v>699</v>
      </c>
      <c r="B703" s="5" t="s">
        <v>2949</v>
      </c>
      <c r="C703" s="6" t="s">
        <v>2950</v>
      </c>
      <c r="D703" s="7">
        <v>1.779</v>
      </c>
      <c r="E703" s="8" t="s">
        <v>15</v>
      </c>
      <c r="F703" s="9" t="s">
        <v>66</v>
      </c>
      <c r="G703" s="10" t="s">
        <v>2891</v>
      </c>
      <c r="H703" s="11" t="s">
        <v>2892</v>
      </c>
      <c r="I703" s="23" t="s">
        <v>29</v>
      </c>
      <c r="J703" s="13" t="s">
        <v>20</v>
      </c>
      <c r="K703" s="14" t="s">
        <v>2951</v>
      </c>
    </row>
    <row r="704" ht="15" customHeight="1" spans="1:11" x14ac:dyDescent="0.25">
      <c r="A704" s="15">
        <v>700</v>
      </c>
      <c r="B704" s="16" t="s">
        <v>2952</v>
      </c>
      <c r="C704" s="17" t="s">
        <v>2953</v>
      </c>
      <c r="D704" s="18">
        <v>20.19192</v>
      </c>
      <c r="E704" s="19" t="s">
        <v>15</v>
      </c>
      <c r="F704" s="20" t="s">
        <v>36</v>
      </c>
      <c r="G704" s="21" t="s">
        <v>2932</v>
      </c>
      <c r="H704" s="22" t="s">
        <v>2933</v>
      </c>
      <c r="I704" s="12" t="s">
        <v>19</v>
      </c>
      <c r="J704" s="24" t="s">
        <v>20</v>
      </c>
      <c r="K704" s="14" t="s">
        <v>2954</v>
      </c>
    </row>
    <row r="705" ht="15" customHeight="1" spans="1:11" x14ac:dyDescent="0.25">
      <c r="A705" s="4">
        <v>701</v>
      </c>
      <c r="B705" s="5" t="s">
        <v>2955</v>
      </c>
      <c r="C705" s="6" t="s">
        <v>2956</v>
      </c>
      <c r="D705" s="7">
        <v>0.476</v>
      </c>
      <c r="E705" s="8" t="s">
        <v>15</v>
      </c>
      <c r="F705" s="9" t="s">
        <v>36</v>
      </c>
      <c r="G705" s="10" t="s">
        <v>2957</v>
      </c>
      <c r="H705" s="11" t="s">
        <v>1326</v>
      </c>
      <c r="I705" s="23" t="s">
        <v>29</v>
      </c>
      <c r="J705" s="13" t="s">
        <v>20</v>
      </c>
      <c r="K705" s="14" t="s">
        <v>2958</v>
      </c>
    </row>
    <row r="706" ht="15" customHeight="1" spans="1:11" x14ac:dyDescent="0.25">
      <c r="A706" s="15">
        <v>702</v>
      </c>
      <c r="B706" s="16" t="s">
        <v>2959</v>
      </c>
      <c r="C706" s="17" t="s">
        <v>2960</v>
      </c>
      <c r="D706" s="18">
        <v>8.925</v>
      </c>
      <c r="E706" s="19" t="s">
        <v>15</v>
      </c>
      <c r="F706" s="20" t="s">
        <v>325</v>
      </c>
      <c r="G706" s="21" t="s">
        <v>1304</v>
      </c>
      <c r="H706" s="22" t="s">
        <v>1305</v>
      </c>
      <c r="I706" s="25" t="s">
        <v>19</v>
      </c>
      <c r="J706" s="24" t="s">
        <v>20</v>
      </c>
      <c r="K706" s="14" t="s">
        <v>2961</v>
      </c>
    </row>
    <row r="707" ht="15" customHeight="1" spans="1:11" x14ac:dyDescent="0.25">
      <c r="A707" s="4">
        <v>703</v>
      </c>
      <c r="B707" s="5" t="s">
        <v>2962</v>
      </c>
      <c r="C707" s="6" t="s">
        <v>2963</v>
      </c>
      <c r="D707" s="7">
        <v>4.165</v>
      </c>
      <c r="E707" s="8" t="s">
        <v>15</v>
      </c>
      <c r="F707" s="9" t="s">
        <v>55</v>
      </c>
      <c r="G707" s="10" t="s">
        <v>2964</v>
      </c>
      <c r="H707" s="11" t="s">
        <v>2965</v>
      </c>
      <c r="I707" s="12" t="s">
        <v>19</v>
      </c>
      <c r="J707" s="13" t="s">
        <v>20</v>
      </c>
      <c r="K707" s="14" t="s">
        <v>2966</v>
      </c>
    </row>
    <row r="708" ht="15" customHeight="1" spans="1:11" x14ac:dyDescent="0.25">
      <c r="A708" s="15">
        <v>704</v>
      </c>
      <c r="B708" s="16" t="s">
        <v>2967</v>
      </c>
      <c r="C708" s="17" t="s">
        <v>2968</v>
      </c>
      <c r="D708" s="18">
        <v>28.56</v>
      </c>
      <c r="E708" s="19" t="s">
        <v>15</v>
      </c>
      <c r="F708" s="20" t="s">
        <v>16</v>
      </c>
      <c r="G708" s="21" t="s">
        <v>2969</v>
      </c>
      <c r="H708" s="22" t="s">
        <v>2970</v>
      </c>
      <c r="I708" s="12" t="s">
        <v>19</v>
      </c>
      <c r="J708" s="24" t="s">
        <v>20</v>
      </c>
      <c r="K708" s="14" t="s">
        <v>2971</v>
      </c>
    </row>
    <row r="709" ht="15" customHeight="1" spans="1:11" x14ac:dyDescent="0.25">
      <c r="A709" s="4">
        <v>705</v>
      </c>
      <c r="B709" s="5" t="s">
        <v>2972</v>
      </c>
      <c r="C709" s="6" t="s">
        <v>2973</v>
      </c>
      <c r="D709" s="7">
        <v>16.62192</v>
      </c>
      <c r="E709" s="8" t="s">
        <v>15</v>
      </c>
      <c r="F709" s="9" t="s">
        <v>137</v>
      </c>
      <c r="G709" s="10" t="s">
        <v>969</v>
      </c>
      <c r="H709" s="11" t="s">
        <v>2974</v>
      </c>
      <c r="I709" s="12" t="s">
        <v>192</v>
      </c>
      <c r="J709" s="13" t="s">
        <v>20</v>
      </c>
      <c r="K709" s="14" t="s">
        <v>2975</v>
      </c>
    </row>
    <row r="710" ht="15" customHeight="1" spans="1:11" x14ac:dyDescent="0.25">
      <c r="A710" s="15">
        <v>706</v>
      </c>
      <c r="B710" s="16" t="s">
        <v>2976</v>
      </c>
      <c r="C710" s="17" t="s">
        <v>2977</v>
      </c>
      <c r="D710" s="18">
        <v>18</v>
      </c>
      <c r="E710" s="19" t="s">
        <v>15</v>
      </c>
      <c r="F710" s="20" t="s">
        <v>16</v>
      </c>
      <c r="G710" s="21" t="s">
        <v>2821</v>
      </c>
      <c r="H710" s="22" t="s">
        <v>2822</v>
      </c>
      <c r="I710" s="25" t="s">
        <v>19</v>
      </c>
      <c r="J710" s="24" t="s">
        <v>20</v>
      </c>
      <c r="K710" s="14" t="s">
        <v>2978</v>
      </c>
    </row>
    <row r="711" ht="15" customHeight="1" spans="1:11" x14ac:dyDescent="0.25">
      <c r="A711" s="4">
        <v>707</v>
      </c>
      <c r="B711" s="5" t="s">
        <v>2979</v>
      </c>
      <c r="C711" s="6" t="s">
        <v>2980</v>
      </c>
      <c r="D711" s="7">
        <v>6.2475</v>
      </c>
      <c r="E711" s="8" t="s">
        <v>15</v>
      </c>
      <c r="F711" s="9" t="s">
        <v>36</v>
      </c>
      <c r="G711" s="10" t="s">
        <v>2981</v>
      </c>
      <c r="H711" s="11" t="s">
        <v>1326</v>
      </c>
      <c r="I711" s="23" t="s">
        <v>29</v>
      </c>
      <c r="J711" s="13" t="s">
        <v>20</v>
      </c>
      <c r="K711" s="14" t="s">
        <v>2982</v>
      </c>
    </row>
    <row r="712" ht="15" customHeight="1" spans="1:11" x14ac:dyDescent="0.25">
      <c r="A712" s="15">
        <v>708</v>
      </c>
      <c r="B712" s="16" t="s">
        <v>2983</v>
      </c>
      <c r="C712" s="17" t="s">
        <v>2984</v>
      </c>
      <c r="D712" s="18">
        <v>16.60883</v>
      </c>
      <c r="E712" s="19" t="s">
        <v>15</v>
      </c>
      <c r="F712" s="20" t="s">
        <v>36</v>
      </c>
      <c r="G712" s="21" t="s">
        <v>1647</v>
      </c>
      <c r="H712" s="22" t="s">
        <v>1648</v>
      </c>
      <c r="I712" s="25" t="s">
        <v>19</v>
      </c>
      <c r="J712" s="24" t="s">
        <v>20</v>
      </c>
      <c r="K712" s="14" t="s">
        <v>2985</v>
      </c>
    </row>
    <row r="713" ht="15" customHeight="1" spans="1:11" x14ac:dyDescent="0.25">
      <c r="A713" s="4">
        <v>709</v>
      </c>
      <c r="B713" s="5" t="s">
        <v>2986</v>
      </c>
      <c r="C713" s="6" t="s">
        <v>2987</v>
      </c>
      <c r="D713" s="7">
        <v>3.275</v>
      </c>
      <c r="E713" s="8" t="s">
        <v>15</v>
      </c>
      <c r="F713" s="9" t="s">
        <v>66</v>
      </c>
      <c r="G713" s="10" t="s">
        <v>2891</v>
      </c>
      <c r="H713" s="11" t="s">
        <v>2892</v>
      </c>
      <c r="I713" s="23" t="s">
        <v>29</v>
      </c>
      <c r="J713" s="13" t="s">
        <v>20</v>
      </c>
      <c r="K713" s="14" t="s">
        <v>2988</v>
      </c>
    </row>
    <row r="714" ht="15" customHeight="1" spans="1:11" x14ac:dyDescent="0.25">
      <c r="A714" s="15">
        <v>710</v>
      </c>
      <c r="B714" s="16" t="s">
        <v>2989</v>
      </c>
      <c r="C714" s="17" t="s">
        <v>2990</v>
      </c>
      <c r="D714" s="18">
        <v>0.714</v>
      </c>
      <c r="E714" s="19" t="s">
        <v>15</v>
      </c>
      <c r="F714" s="20" t="s">
        <v>36</v>
      </c>
      <c r="G714" s="21" t="s">
        <v>2991</v>
      </c>
      <c r="H714" s="22" t="s">
        <v>2992</v>
      </c>
      <c r="I714" s="23" t="s">
        <v>29</v>
      </c>
      <c r="J714" s="24" t="s">
        <v>20</v>
      </c>
      <c r="K714" s="14" t="s">
        <v>2993</v>
      </c>
    </row>
    <row r="715" ht="15" customHeight="1" spans="1:11" x14ac:dyDescent="0.25">
      <c r="A715" s="4">
        <v>711</v>
      </c>
      <c r="B715" s="5" t="s">
        <v>2994</v>
      </c>
      <c r="C715" s="6" t="s">
        <v>2995</v>
      </c>
      <c r="D715" s="7">
        <v>617.529</v>
      </c>
      <c r="E715" s="8" t="s">
        <v>15</v>
      </c>
      <c r="F715" s="9" t="s">
        <v>137</v>
      </c>
      <c r="G715" s="10" t="s">
        <v>564</v>
      </c>
      <c r="H715" s="11" t="s">
        <v>565</v>
      </c>
      <c r="I715" s="23" t="s">
        <v>140</v>
      </c>
      <c r="J715" s="13" t="s">
        <v>20</v>
      </c>
      <c r="K715" s="14" t="s">
        <v>2996</v>
      </c>
    </row>
    <row r="716" ht="15" customHeight="1" spans="1:11" x14ac:dyDescent="0.25">
      <c r="A716" s="15">
        <v>712</v>
      </c>
      <c r="B716" s="16" t="s">
        <v>2997</v>
      </c>
      <c r="C716" s="17" t="s">
        <v>2998</v>
      </c>
      <c r="D716" s="18">
        <v>21.434</v>
      </c>
      <c r="E716" s="19" t="s">
        <v>15</v>
      </c>
      <c r="F716" s="20" t="s">
        <v>16</v>
      </c>
      <c r="G716" s="21" t="s">
        <v>2999</v>
      </c>
      <c r="H716" s="22" t="s">
        <v>3000</v>
      </c>
      <c r="I716" s="23" t="s">
        <v>19</v>
      </c>
      <c r="J716" s="24" t="s">
        <v>20</v>
      </c>
      <c r="K716" s="14" t="s">
        <v>3001</v>
      </c>
    </row>
    <row r="717" ht="15" customHeight="1" spans="1:11" x14ac:dyDescent="0.25">
      <c r="A717" s="4">
        <v>713</v>
      </c>
      <c r="B717" s="5" t="s">
        <v>3002</v>
      </c>
      <c r="C717" s="6" t="s">
        <v>3003</v>
      </c>
      <c r="D717" s="7">
        <v>0.83895</v>
      </c>
      <c r="E717" s="8" t="s">
        <v>15</v>
      </c>
      <c r="F717" s="9" t="s">
        <v>16</v>
      </c>
      <c r="G717" s="10" t="s">
        <v>80</v>
      </c>
      <c r="H717" s="11" t="s">
        <v>81</v>
      </c>
      <c r="I717" s="23" t="s">
        <v>29</v>
      </c>
      <c r="J717" s="13" t="s">
        <v>20</v>
      </c>
      <c r="K717" s="14" t="s">
        <v>3004</v>
      </c>
    </row>
    <row r="718" ht="15" customHeight="1" spans="1:11" x14ac:dyDescent="0.25">
      <c r="A718" s="15">
        <v>714</v>
      </c>
      <c r="B718" s="16" t="s">
        <v>3005</v>
      </c>
      <c r="C718" s="17" t="s">
        <v>3006</v>
      </c>
      <c r="D718" s="18">
        <v>3.582</v>
      </c>
      <c r="E718" s="19" t="s">
        <v>15</v>
      </c>
      <c r="F718" s="20" t="s">
        <v>66</v>
      </c>
      <c r="G718" s="21" t="s">
        <v>2891</v>
      </c>
      <c r="H718" s="22" t="s">
        <v>2892</v>
      </c>
      <c r="I718" s="23" t="s">
        <v>29</v>
      </c>
      <c r="J718" s="24" t="s">
        <v>20</v>
      </c>
      <c r="K718" s="14" t="s">
        <v>3007</v>
      </c>
    </row>
    <row r="719" ht="15" customHeight="1" spans="1:11" x14ac:dyDescent="0.25">
      <c r="A719" s="4">
        <v>715</v>
      </c>
      <c r="B719" s="5" t="s">
        <v>3008</v>
      </c>
      <c r="C719" s="6" t="s">
        <v>3009</v>
      </c>
      <c r="D719" s="7">
        <v>71.57612</v>
      </c>
      <c r="E719" s="8" t="s">
        <v>15</v>
      </c>
      <c r="F719" s="9" t="s">
        <v>137</v>
      </c>
      <c r="G719" s="10" t="s">
        <v>610</v>
      </c>
      <c r="H719" s="11" t="s">
        <v>611</v>
      </c>
      <c r="I719" s="25" t="s">
        <v>612</v>
      </c>
      <c r="J719" s="13" t="s">
        <v>20</v>
      </c>
      <c r="K719" s="14" t="s">
        <v>3010</v>
      </c>
    </row>
    <row r="720" ht="15" customHeight="1" spans="1:11" x14ac:dyDescent="0.25">
      <c r="A720" s="15">
        <v>716</v>
      </c>
      <c r="B720" s="16" t="s">
        <v>3011</v>
      </c>
      <c r="C720" s="17" t="s">
        <v>3012</v>
      </c>
      <c r="D720" s="18">
        <v>3.9151</v>
      </c>
      <c r="E720" s="19" t="s">
        <v>15</v>
      </c>
      <c r="F720" s="20" t="s">
        <v>137</v>
      </c>
      <c r="G720" s="21" t="s">
        <v>969</v>
      </c>
      <c r="H720" s="22" t="s">
        <v>3013</v>
      </c>
      <c r="I720" s="12" t="s">
        <v>192</v>
      </c>
      <c r="J720" s="24" t="s">
        <v>20</v>
      </c>
      <c r="K720" s="14" t="s">
        <v>3014</v>
      </c>
    </row>
    <row r="721" ht="15" customHeight="1" spans="1:11" x14ac:dyDescent="0.25">
      <c r="A721" s="4">
        <v>717</v>
      </c>
      <c r="B721" s="5" t="s">
        <v>3015</v>
      </c>
      <c r="C721" s="6" t="s">
        <v>3016</v>
      </c>
      <c r="D721" s="7">
        <v>15</v>
      </c>
      <c r="E721" s="8" t="s">
        <v>15</v>
      </c>
      <c r="F721" s="9" t="s">
        <v>36</v>
      </c>
      <c r="G721" s="10" t="s">
        <v>1647</v>
      </c>
      <c r="H721" s="11" t="s">
        <v>1648</v>
      </c>
      <c r="I721" s="25" t="s">
        <v>19</v>
      </c>
      <c r="J721" s="13" t="s">
        <v>20</v>
      </c>
      <c r="K721" s="14" t="s">
        <v>3017</v>
      </c>
    </row>
    <row r="722" ht="15" customHeight="1" spans="1:11" x14ac:dyDescent="0.25">
      <c r="A722" s="15">
        <v>718</v>
      </c>
      <c r="B722" s="16" t="s">
        <v>3018</v>
      </c>
      <c r="C722" s="17" t="s">
        <v>3019</v>
      </c>
      <c r="D722" s="18">
        <v>1.53986</v>
      </c>
      <c r="E722" s="19" t="s">
        <v>15</v>
      </c>
      <c r="F722" s="20" t="s">
        <v>137</v>
      </c>
      <c r="G722" s="21" t="s">
        <v>172</v>
      </c>
      <c r="H722" s="22" t="s">
        <v>173</v>
      </c>
      <c r="I722" s="23" t="s">
        <v>140</v>
      </c>
      <c r="J722" s="24" t="s">
        <v>20</v>
      </c>
      <c r="K722" s="14" t="s">
        <v>3020</v>
      </c>
    </row>
    <row r="723" ht="15" customHeight="1" spans="1:11" x14ac:dyDescent="0.25">
      <c r="A723" s="4">
        <v>719</v>
      </c>
      <c r="B723" s="5" t="s">
        <v>3021</v>
      </c>
      <c r="C723" s="6" t="s">
        <v>3022</v>
      </c>
      <c r="D723" s="7">
        <v>8.925</v>
      </c>
      <c r="E723" s="8" t="s">
        <v>15</v>
      </c>
      <c r="F723" s="9" t="s">
        <v>137</v>
      </c>
      <c r="G723" s="10" t="s">
        <v>172</v>
      </c>
      <c r="H723" s="11" t="s">
        <v>173</v>
      </c>
      <c r="I723" s="23" t="s">
        <v>140</v>
      </c>
      <c r="J723" s="13" t="s">
        <v>20</v>
      </c>
      <c r="K723" s="14" t="s">
        <v>3023</v>
      </c>
    </row>
    <row r="724" ht="15" customHeight="1" spans="1:11" x14ac:dyDescent="0.25">
      <c r="A724" s="15">
        <v>720</v>
      </c>
      <c r="B724" s="16" t="s">
        <v>3024</v>
      </c>
      <c r="C724" s="17" t="s">
        <v>3025</v>
      </c>
      <c r="D724" s="18">
        <v>17.99994</v>
      </c>
      <c r="E724" s="19" t="s">
        <v>15</v>
      </c>
      <c r="F724" s="20" t="s">
        <v>325</v>
      </c>
      <c r="G724" s="21" t="s">
        <v>1304</v>
      </c>
      <c r="H724" s="22" t="s">
        <v>1305</v>
      </c>
      <c r="I724" s="25" t="s">
        <v>19</v>
      </c>
      <c r="J724" s="24" t="s">
        <v>20</v>
      </c>
      <c r="K724" s="14" t="s">
        <v>3026</v>
      </c>
    </row>
    <row r="725" ht="15" customHeight="1" spans="1:11" x14ac:dyDescent="0.25">
      <c r="A725" s="4">
        <v>721</v>
      </c>
      <c r="B725" s="5" t="s">
        <v>3027</v>
      </c>
      <c r="C725" s="6" t="s">
        <v>3028</v>
      </c>
      <c r="D725" s="7">
        <v>6.664</v>
      </c>
      <c r="E725" s="8" t="s">
        <v>15</v>
      </c>
      <c r="F725" s="9" t="s">
        <v>16</v>
      </c>
      <c r="G725" s="10" t="s">
        <v>80</v>
      </c>
      <c r="H725" s="11" t="s">
        <v>81</v>
      </c>
      <c r="I725" s="23" t="s">
        <v>29</v>
      </c>
      <c r="J725" s="13" t="s">
        <v>20</v>
      </c>
      <c r="K725" s="14" t="s">
        <v>3029</v>
      </c>
    </row>
    <row r="726" ht="15" customHeight="1" spans="1:11" x14ac:dyDescent="0.25">
      <c r="A726" s="15">
        <v>722</v>
      </c>
      <c r="B726" s="16" t="s">
        <v>3030</v>
      </c>
      <c r="C726" s="17" t="s">
        <v>3031</v>
      </c>
      <c r="D726" s="18">
        <v>0.969</v>
      </c>
      <c r="E726" s="19" t="s">
        <v>15</v>
      </c>
      <c r="F726" s="20" t="s">
        <v>66</v>
      </c>
      <c r="G726" s="21" t="s">
        <v>3032</v>
      </c>
      <c r="H726" s="22" t="s">
        <v>3033</v>
      </c>
      <c r="I726" s="23" t="s">
        <v>19</v>
      </c>
      <c r="J726" s="24" t="s">
        <v>20</v>
      </c>
      <c r="K726" s="14" t="s">
        <v>3034</v>
      </c>
    </row>
    <row r="727" ht="15" customHeight="1" spans="1:11" x14ac:dyDescent="0.25">
      <c r="A727" s="4">
        <v>723</v>
      </c>
      <c r="B727" s="5" t="s">
        <v>3035</v>
      </c>
      <c r="C727" s="6" t="s">
        <v>3036</v>
      </c>
      <c r="D727" s="7">
        <v>112.38122</v>
      </c>
      <c r="E727" s="8" t="s">
        <v>15</v>
      </c>
      <c r="F727" s="9" t="s">
        <v>137</v>
      </c>
      <c r="G727" s="10" t="s">
        <v>610</v>
      </c>
      <c r="H727" s="11" t="s">
        <v>611</v>
      </c>
      <c r="I727" s="25" t="s">
        <v>612</v>
      </c>
      <c r="J727" s="13" t="s">
        <v>20</v>
      </c>
      <c r="K727" s="14" t="s">
        <v>3037</v>
      </c>
    </row>
    <row r="728" ht="15" customHeight="1" spans="1:11" x14ac:dyDescent="0.25">
      <c r="A728" s="15">
        <v>724</v>
      </c>
      <c r="B728" s="16" t="s">
        <v>3038</v>
      </c>
      <c r="C728" s="17" t="s">
        <v>3039</v>
      </c>
      <c r="D728" s="18">
        <v>30</v>
      </c>
      <c r="E728" s="19" t="s">
        <v>15</v>
      </c>
      <c r="F728" s="20" t="s">
        <v>16</v>
      </c>
      <c r="G728" s="21" t="s">
        <v>2821</v>
      </c>
      <c r="H728" s="22" t="s">
        <v>2822</v>
      </c>
      <c r="I728" s="25" t="s">
        <v>19</v>
      </c>
      <c r="J728" s="24" t="s">
        <v>20</v>
      </c>
      <c r="K728" s="14" t="s">
        <v>3040</v>
      </c>
    </row>
    <row r="729" ht="15" customHeight="1" spans="1:11" x14ac:dyDescent="0.25">
      <c r="A729" s="4">
        <v>725</v>
      </c>
      <c r="B729" s="5" t="s">
        <v>3041</v>
      </c>
      <c r="C729" s="6" t="s">
        <v>3042</v>
      </c>
      <c r="D729" s="7">
        <v>14.875</v>
      </c>
      <c r="E729" s="8" t="s">
        <v>15</v>
      </c>
      <c r="F729" s="9" t="s">
        <v>36</v>
      </c>
      <c r="G729" s="10" t="s">
        <v>1647</v>
      </c>
      <c r="H729" s="11" t="s">
        <v>1648</v>
      </c>
      <c r="I729" s="25" t="s">
        <v>19</v>
      </c>
      <c r="J729" s="13" t="s">
        <v>20</v>
      </c>
      <c r="K729" s="14" t="s">
        <v>3043</v>
      </c>
    </row>
    <row r="730" ht="15" customHeight="1" spans="1:11" x14ac:dyDescent="0.25">
      <c r="A730" s="15">
        <v>726</v>
      </c>
      <c r="B730" s="16" t="s">
        <v>3044</v>
      </c>
      <c r="C730" s="17" t="s">
        <v>3045</v>
      </c>
      <c r="D730" s="18">
        <v>1.1305</v>
      </c>
      <c r="E730" s="19" t="s">
        <v>15</v>
      </c>
      <c r="F730" s="20" t="s">
        <v>36</v>
      </c>
      <c r="G730" s="21" t="s">
        <v>368</v>
      </c>
      <c r="H730" s="22" t="s">
        <v>369</v>
      </c>
      <c r="I730" s="23" t="s">
        <v>19</v>
      </c>
      <c r="J730" s="24" t="s">
        <v>20</v>
      </c>
      <c r="K730" s="14" t="s">
        <v>3046</v>
      </c>
    </row>
    <row r="731" ht="15" customHeight="1" spans="1:11" x14ac:dyDescent="0.25">
      <c r="A731" s="4">
        <v>727</v>
      </c>
      <c r="B731" s="5" t="s">
        <v>3047</v>
      </c>
      <c r="C731" s="6" t="s">
        <v>3048</v>
      </c>
      <c r="D731" s="7">
        <v>6</v>
      </c>
      <c r="E731" s="8" t="s">
        <v>15</v>
      </c>
      <c r="F731" s="9" t="s">
        <v>16</v>
      </c>
      <c r="G731" s="10" t="s">
        <v>1860</v>
      </c>
      <c r="H731" s="11" t="s">
        <v>1861</v>
      </c>
      <c r="I731" s="12" t="s">
        <v>19</v>
      </c>
      <c r="J731" s="13" t="s">
        <v>20</v>
      </c>
      <c r="K731" s="14" t="s">
        <v>3049</v>
      </c>
    </row>
    <row r="732" ht="15" customHeight="1" spans="1:11" x14ac:dyDescent="0.25">
      <c r="A732" s="15">
        <v>728</v>
      </c>
      <c r="B732" s="16" t="s">
        <v>3050</v>
      </c>
      <c r="C732" s="17" t="s">
        <v>3051</v>
      </c>
      <c r="D732" s="18">
        <v>1.598</v>
      </c>
      <c r="E732" s="19" t="s">
        <v>15</v>
      </c>
      <c r="F732" s="20" t="s">
        <v>66</v>
      </c>
      <c r="G732" s="21" t="s">
        <v>3052</v>
      </c>
      <c r="H732" s="22" t="s">
        <v>3053</v>
      </c>
      <c r="I732" s="23" t="s">
        <v>19</v>
      </c>
      <c r="J732" s="24" t="s">
        <v>20</v>
      </c>
      <c r="K732" s="14" t="s">
        <v>3054</v>
      </c>
    </row>
    <row r="733" ht="15" customHeight="1" spans="1:11" x14ac:dyDescent="0.25">
      <c r="A733" s="4">
        <v>729</v>
      </c>
      <c r="B733" s="5" t="s">
        <v>3055</v>
      </c>
      <c r="C733" s="6" t="s">
        <v>3056</v>
      </c>
      <c r="D733" s="7">
        <v>5.367</v>
      </c>
      <c r="E733" s="8" t="s">
        <v>15</v>
      </c>
      <c r="F733" s="9" t="s">
        <v>66</v>
      </c>
      <c r="G733" s="10" t="s">
        <v>3057</v>
      </c>
      <c r="H733" s="11" t="s">
        <v>3058</v>
      </c>
      <c r="I733" s="25" t="s">
        <v>19</v>
      </c>
      <c r="J733" s="13" t="s">
        <v>20</v>
      </c>
      <c r="K733" s="14" t="s">
        <v>3059</v>
      </c>
    </row>
    <row r="734" ht="15" customHeight="1" spans="1:11" x14ac:dyDescent="0.25">
      <c r="A734" s="15">
        <v>730</v>
      </c>
      <c r="B734" s="16" t="s">
        <v>3060</v>
      </c>
      <c r="C734" s="17" t="s">
        <v>3061</v>
      </c>
      <c r="D734" s="18">
        <v>16.065</v>
      </c>
      <c r="E734" s="19" t="s">
        <v>15</v>
      </c>
      <c r="F734" s="20" t="s">
        <v>325</v>
      </c>
      <c r="G734" s="21" t="s">
        <v>1304</v>
      </c>
      <c r="H734" s="22" t="s">
        <v>1305</v>
      </c>
      <c r="I734" s="25" t="s">
        <v>19</v>
      </c>
      <c r="J734" s="24" t="s">
        <v>20</v>
      </c>
      <c r="K734" s="14" t="s">
        <v>3062</v>
      </c>
    </row>
    <row r="735" ht="15" customHeight="1" spans="1:11" x14ac:dyDescent="0.25">
      <c r="A735" s="4">
        <v>731</v>
      </c>
      <c r="B735" s="5" t="s">
        <v>3063</v>
      </c>
      <c r="C735" s="6" t="s">
        <v>3064</v>
      </c>
      <c r="D735" s="7">
        <v>2.0825</v>
      </c>
      <c r="E735" s="8" t="s">
        <v>15</v>
      </c>
      <c r="F735" s="9" t="s">
        <v>55</v>
      </c>
      <c r="G735" s="10" t="s">
        <v>3065</v>
      </c>
      <c r="H735" s="11" t="s">
        <v>3066</v>
      </c>
      <c r="I735" s="25" t="s">
        <v>19</v>
      </c>
      <c r="J735" s="13" t="s">
        <v>20</v>
      </c>
      <c r="K735" s="14" t="s">
        <v>3067</v>
      </c>
    </row>
    <row r="736" ht="15" customHeight="1" spans="1:11" x14ac:dyDescent="0.25">
      <c r="A736" s="15">
        <v>732</v>
      </c>
      <c r="B736" s="16" t="s">
        <v>3068</v>
      </c>
      <c r="C736" s="17" t="s">
        <v>3069</v>
      </c>
      <c r="D736" s="18">
        <v>10.34705</v>
      </c>
      <c r="E736" s="19" t="s">
        <v>15</v>
      </c>
      <c r="F736" s="20" t="s">
        <v>55</v>
      </c>
      <c r="G736" s="21" t="s">
        <v>2924</v>
      </c>
      <c r="H736" s="22" t="s">
        <v>2925</v>
      </c>
      <c r="I736" s="23" t="s">
        <v>19</v>
      </c>
      <c r="J736" s="24" t="s">
        <v>20</v>
      </c>
      <c r="K736" s="14" t="s">
        <v>3070</v>
      </c>
    </row>
    <row r="737" ht="15" customHeight="1" spans="1:11" x14ac:dyDescent="0.25">
      <c r="A737" s="4">
        <v>733</v>
      </c>
      <c r="B737" s="5" t="s">
        <v>3071</v>
      </c>
      <c r="C737" s="6" t="s">
        <v>3072</v>
      </c>
      <c r="D737" s="7">
        <v>5.83</v>
      </c>
      <c r="E737" s="8" t="s">
        <v>15</v>
      </c>
      <c r="F737" s="9" t="s">
        <v>66</v>
      </c>
      <c r="G737" s="10" t="s">
        <v>2891</v>
      </c>
      <c r="H737" s="11" t="s">
        <v>2892</v>
      </c>
      <c r="I737" s="23" t="s">
        <v>29</v>
      </c>
      <c r="J737" s="13" t="s">
        <v>20</v>
      </c>
      <c r="K737" s="14" t="s">
        <v>3073</v>
      </c>
    </row>
    <row r="738" ht="15" customHeight="1" spans="1:11" x14ac:dyDescent="0.25">
      <c r="A738" s="15">
        <v>734</v>
      </c>
      <c r="B738" s="16" t="s">
        <v>3074</v>
      </c>
      <c r="C738" s="17" t="s">
        <v>3075</v>
      </c>
      <c r="D738" s="18">
        <v>14.875</v>
      </c>
      <c r="E738" s="19" t="s">
        <v>15</v>
      </c>
      <c r="F738" s="20" t="s">
        <v>36</v>
      </c>
      <c r="G738" s="21" t="s">
        <v>1647</v>
      </c>
      <c r="H738" s="22" t="s">
        <v>1648</v>
      </c>
      <c r="I738" s="25" t="s">
        <v>19</v>
      </c>
      <c r="J738" s="24" t="s">
        <v>20</v>
      </c>
      <c r="K738" s="14" t="s">
        <v>3076</v>
      </c>
    </row>
    <row r="739" ht="15" customHeight="1" spans="1:11" x14ac:dyDescent="0.25">
      <c r="A739" s="4">
        <v>735</v>
      </c>
      <c r="B739" s="5" t="s">
        <v>3077</v>
      </c>
      <c r="C739" s="6" t="s">
        <v>3078</v>
      </c>
      <c r="D739" s="7">
        <v>3.14755</v>
      </c>
      <c r="E739" s="8" t="s">
        <v>15</v>
      </c>
      <c r="F739" s="9" t="s">
        <v>55</v>
      </c>
      <c r="G739" s="10" t="s">
        <v>3079</v>
      </c>
      <c r="H739" s="11" t="s">
        <v>3080</v>
      </c>
      <c r="I739" s="25" t="s">
        <v>29</v>
      </c>
      <c r="J739" s="13" t="s">
        <v>20</v>
      </c>
      <c r="K739" s="14" t="s">
        <v>3081</v>
      </c>
    </row>
    <row r="740" ht="15" customHeight="1" spans="1:11" x14ac:dyDescent="0.25">
      <c r="A740" s="15">
        <v>736</v>
      </c>
      <c r="B740" s="16" t="s">
        <v>3082</v>
      </c>
      <c r="C740" s="17" t="s">
        <v>3083</v>
      </c>
      <c r="D740" s="18">
        <v>20.71314</v>
      </c>
      <c r="E740" s="19" t="s">
        <v>15</v>
      </c>
      <c r="F740" s="20" t="s">
        <v>36</v>
      </c>
      <c r="G740" s="21" t="s">
        <v>1647</v>
      </c>
      <c r="H740" s="22" t="s">
        <v>1648</v>
      </c>
      <c r="I740" s="25" t="s">
        <v>19</v>
      </c>
      <c r="J740" s="24" t="s">
        <v>20</v>
      </c>
      <c r="K740" s="14" t="s">
        <v>3084</v>
      </c>
    </row>
    <row r="741" ht="15" customHeight="1" spans="1:11" x14ac:dyDescent="0.25">
      <c r="A741" s="4">
        <v>737</v>
      </c>
      <c r="B741" s="5" t="s">
        <v>3085</v>
      </c>
      <c r="C741" s="6" t="s">
        <v>3086</v>
      </c>
      <c r="D741" s="7">
        <v>9.79965</v>
      </c>
      <c r="E741" s="8" t="s">
        <v>15</v>
      </c>
      <c r="F741" s="9" t="s">
        <v>16</v>
      </c>
      <c r="G741" s="10" t="s">
        <v>3087</v>
      </c>
      <c r="H741" s="11" t="s">
        <v>3088</v>
      </c>
      <c r="I741" s="23" t="s">
        <v>19</v>
      </c>
      <c r="J741" s="13" t="s">
        <v>20</v>
      </c>
      <c r="K741" s="14" t="s">
        <v>3089</v>
      </c>
    </row>
    <row r="742" ht="15" customHeight="1" spans="1:11" x14ac:dyDescent="0.25">
      <c r="A742" s="15">
        <v>738</v>
      </c>
      <c r="B742" s="16" t="s">
        <v>3090</v>
      </c>
      <c r="C742" s="17" t="s">
        <v>3091</v>
      </c>
      <c r="D742" s="18">
        <v>5.13247</v>
      </c>
      <c r="E742" s="19" t="s">
        <v>15</v>
      </c>
      <c r="F742" s="20" t="s">
        <v>66</v>
      </c>
      <c r="G742" s="21" t="s">
        <v>3092</v>
      </c>
      <c r="H742" s="22" t="s">
        <v>3093</v>
      </c>
      <c r="I742" s="23" t="s">
        <v>29</v>
      </c>
      <c r="J742" s="24" t="s">
        <v>20</v>
      </c>
      <c r="K742" s="14" t="s">
        <v>3094</v>
      </c>
    </row>
    <row r="743" ht="15" customHeight="1" spans="1:11" x14ac:dyDescent="0.25">
      <c r="A743" s="4">
        <v>739</v>
      </c>
      <c r="B743" s="5" t="s">
        <v>3095</v>
      </c>
      <c r="C743" s="6" t="s">
        <v>3096</v>
      </c>
      <c r="D743" s="7">
        <v>1.0353</v>
      </c>
      <c r="E743" s="8" t="s">
        <v>15</v>
      </c>
      <c r="F743" s="9" t="s">
        <v>55</v>
      </c>
      <c r="G743" s="10" t="s">
        <v>3097</v>
      </c>
      <c r="H743" s="11" t="s">
        <v>3098</v>
      </c>
      <c r="I743" s="25" t="s">
        <v>29</v>
      </c>
      <c r="J743" s="13" t="s">
        <v>20</v>
      </c>
      <c r="K743" s="14" t="s">
        <v>3099</v>
      </c>
    </row>
    <row r="744" ht="15" customHeight="1" spans="1:11" x14ac:dyDescent="0.25">
      <c r="A744" s="15">
        <v>740</v>
      </c>
      <c r="B744" s="16" t="s">
        <v>3100</v>
      </c>
      <c r="C744" s="17" t="s">
        <v>3101</v>
      </c>
      <c r="D744" s="18">
        <v>4.403</v>
      </c>
      <c r="E744" s="19" t="s">
        <v>15</v>
      </c>
      <c r="F744" s="20" t="s">
        <v>16</v>
      </c>
      <c r="G744" s="21" t="s">
        <v>3102</v>
      </c>
      <c r="H744" s="22" t="s">
        <v>3103</v>
      </c>
      <c r="I744" s="25" t="s">
        <v>29</v>
      </c>
      <c r="J744" s="24" t="s">
        <v>20</v>
      </c>
      <c r="K744" s="14" t="s">
        <v>3104</v>
      </c>
    </row>
    <row r="745" ht="15" customHeight="1" spans="1:11" x14ac:dyDescent="0.25">
      <c r="A745" s="4">
        <v>741</v>
      </c>
      <c r="B745" s="5" t="s">
        <v>3105</v>
      </c>
      <c r="C745" s="6" t="s">
        <v>3106</v>
      </c>
      <c r="D745" s="7">
        <v>21.0749</v>
      </c>
      <c r="E745" s="8" t="s">
        <v>15</v>
      </c>
      <c r="F745" s="9" t="s">
        <v>36</v>
      </c>
      <c r="G745" s="10" t="s">
        <v>1647</v>
      </c>
      <c r="H745" s="11" t="s">
        <v>1648</v>
      </c>
      <c r="I745" s="25" t="s">
        <v>19</v>
      </c>
      <c r="J745" s="13" t="s">
        <v>20</v>
      </c>
      <c r="K745" s="14" t="s">
        <v>3107</v>
      </c>
    </row>
    <row r="746" ht="15" customHeight="1" spans="1:11" x14ac:dyDescent="0.25">
      <c r="A746" s="15">
        <v>742</v>
      </c>
      <c r="B746" s="16" t="s">
        <v>3108</v>
      </c>
      <c r="C746" s="17" t="s">
        <v>3109</v>
      </c>
      <c r="D746" s="18">
        <v>40.35885</v>
      </c>
      <c r="E746" s="19" t="s">
        <v>15</v>
      </c>
      <c r="F746" s="20" t="s">
        <v>16</v>
      </c>
      <c r="G746" s="21" t="s">
        <v>3087</v>
      </c>
      <c r="H746" s="22" t="s">
        <v>3088</v>
      </c>
      <c r="I746" s="23" t="s">
        <v>19</v>
      </c>
      <c r="J746" s="24" t="s">
        <v>20</v>
      </c>
      <c r="K746" s="14" t="s">
        <v>3110</v>
      </c>
    </row>
    <row r="747" ht="15" customHeight="1" spans="1:11" x14ac:dyDescent="0.25">
      <c r="A747" s="4">
        <v>743</v>
      </c>
      <c r="B747" s="5" t="s">
        <v>3111</v>
      </c>
      <c r="C747" s="6" t="s">
        <v>3112</v>
      </c>
      <c r="D747" s="7">
        <v>2</v>
      </c>
      <c r="E747" s="8" t="s">
        <v>15</v>
      </c>
      <c r="F747" s="9" t="s">
        <v>137</v>
      </c>
      <c r="G747" s="10" t="s">
        <v>172</v>
      </c>
      <c r="H747" s="11" t="s">
        <v>173</v>
      </c>
      <c r="I747" s="23" t="s">
        <v>140</v>
      </c>
      <c r="J747" s="13" t="s">
        <v>20</v>
      </c>
      <c r="K747" s="14" t="s">
        <v>3113</v>
      </c>
    </row>
    <row r="748" ht="15" customHeight="1" spans="1:11" x14ac:dyDescent="0.25">
      <c r="A748" s="15">
        <v>744</v>
      </c>
      <c r="B748" s="16" t="s">
        <v>3114</v>
      </c>
      <c r="C748" s="17" t="s">
        <v>3115</v>
      </c>
      <c r="D748" s="18">
        <v>2.38</v>
      </c>
      <c r="E748" s="19" t="s">
        <v>15</v>
      </c>
      <c r="F748" s="20" t="s">
        <v>55</v>
      </c>
      <c r="G748" s="21" t="s">
        <v>621</v>
      </c>
      <c r="H748" s="22" t="s">
        <v>622</v>
      </c>
      <c r="I748" s="12" t="s">
        <v>19</v>
      </c>
      <c r="J748" s="24" t="s">
        <v>20</v>
      </c>
      <c r="K748" s="14" t="s">
        <v>3116</v>
      </c>
    </row>
    <row r="749" ht="15" customHeight="1" spans="1:11" x14ac:dyDescent="0.25">
      <c r="A749" s="4">
        <v>745</v>
      </c>
      <c r="B749" s="5" t="s">
        <v>3117</v>
      </c>
      <c r="C749" s="6" t="s">
        <v>3118</v>
      </c>
      <c r="D749" s="7">
        <v>18</v>
      </c>
      <c r="E749" s="8" t="s">
        <v>15</v>
      </c>
      <c r="F749" s="9" t="s">
        <v>36</v>
      </c>
      <c r="G749" s="10" t="s">
        <v>368</v>
      </c>
      <c r="H749" s="11" t="s">
        <v>369</v>
      </c>
      <c r="I749" s="23" t="s">
        <v>19</v>
      </c>
      <c r="J749" s="13" t="s">
        <v>20</v>
      </c>
      <c r="K749" s="14" t="s">
        <v>3119</v>
      </c>
    </row>
    <row r="750" ht="15" customHeight="1" spans="1:11" x14ac:dyDescent="0.25">
      <c r="A750" s="15">
        <v>746</v>
      </c>
      <c r="B750" s="16" t="s">
        <v>3120</v>
      </c>
      <c r="C750" s="17" t="s">
        <v>3121</v>
      </c>
      <c r="D750" s="18">
        <v>42.01771</v>
      </c>
      <c r="E750" s="19" t="s">
        <v>15</v>
      </c>
      <c r="F750" s="20" t="s">
        <v>36</v>
      </c>
      <c r="G750" s="21" t="s">
        <v>3122</v>
      </c>
      <c r="H750" s="22" t="s">
        <v>3123</v>
      </c>
      <c r="I750" s="23" t="s">
        <v>19</v>
      </c>
      <c r="J750" s="24" t="s">
        <v>20</v>
      </c>
      <c r="K750" s="14" t="s">
        <v>3124</v>
      </c>
    </row>
    <row r="751" ht="15" customHeight="1" spans="1:11" x14ac:dyDescent="0.25">
      <c r="A751" s="4">
        <v>747</v>
      </c>
      <c r="B751" s="5" t="s">
        <v>3125</v>
      </c>
      <c r="C751" s="6" t="s">
        <v>3126</v>
      </c>
      <c r="D751" s="7">
        <v>6.66995</v>
      </c>
      <c r="E751" s="8" t="s">
        <v>15</v>
      </c>
      <c r="F751" s="9" t="s">
        <v>36</v>
      </c>
      <c r="G751" s="10" t="s">
        <v>2029</v>
      </c>
      <c r="H751" s="11" t="s">
        <v>2030</v>
      </c>
      <c r="I751" s="23" t="s">
        <v>19</v>
      </c>
      <c r="J751" s="13" t="s">
        <v>20</v>
      </c>
      <c r="K751" s="14" t="s">
        <v>3127</v>
      </c>
    </row>
    <row r="752" ht="15" customHeight="1" spans="1:11" x14ac:dyDescent="0.25">
      <c r="A752" s="15">
        <v>748</v>
      </c>
      <c r="B752" s="16" t="s">
        <v>3128</v>
      </c>
      <c r="C752" s="17" t="s">
        <v>3129</v>
      </c>
      <c r="D752" s="18">
        <v>2.548</v>
      </c>
      <c r="E752" s="19" t="s">
        <v>15</v>
      </c>
      <c r="F752" s="20" t="s">
        <v>66</v>
      </c>
      <c r="G752" s="21" t="s">
        <v>3130</v>
      </c>
      <c r="H752" s="22" t="s">
        <v>3131</v>
      </c>
      <c r="I752" s="12" t="s">
        <v>29</v>
      </c>
      <c r="J752" s="24" t="s">
        <v>20</v>
      </c>
      <c r="K752" s="14" t="s">
        <v>3132</v>
      </c>
    </row>
    <row r="753" ht="15" customHeight="1" spans="1:11" x14ac:dyDescent="0.25">
      <c r="A753" s="4">
        <v>749</v>
      </c>
      <c r="B753" s="5" t="s">
        <v>3133</v>
      </c>
      <c r="C753" s="6" t="s">
        <v>3134</v>
      </c>
      <c r="D753" s="7">
        <v>74.48091</v>
      </c>
      <c r="E753" s="8" t="s">
        <v>15</v>
      </c>
      <c r="F753" s="9" t="s">
        <v>36</v>
      </c>
      <c r="G753" s="10" t="s">
        <v>3135</v>
      </c>
      <c r="H753" s="11" t="s">
        <v>2212</v>
      </c>
      <c r="I753" s="12" t="s">
        <v>29</v>
      </c>
      <c r="J753" s="13" t="s">
        <v>20</v>
      </c>
      <c r="K753" s="14" t="s">
        <v>3136</v>
      </c>
    </row>
    <row r="754" ht="15" customHeight="1" spans="1:11" x14ac:dyDescent="0.25">
      <c r="A754" s="15">
        <v>750</v>
      </c>
      <c r="B754" s="16" t="s">
        <v>3137</v>
      </c>
      <c r="C754" s="17" t="s">
        <v>3138</v>
      </c>
      <c r="D754" s="18">
        <v>2.023</v>
      </c>
      <c r="E754" s="19" t="s">
        <v>15</v>
      </c>
      <c r="F754" s="20" t="s">
        <v>55</v>
      </c>
      <c r="G754" s="21" t="s">
        <v>3139</v>
      </c>
      <c r="H754" s="22" t="s">
        <v>3140</v>
      </c>
      <c r="I754" s="12" t="s">
        <v>29</v>
      </c>
      <c r="J754" s="24" t="s">
        <v>20</v>
      </c>
      <c r="K754" s="14" t="s">
        <v>3141</v>
      </c>
    </row>
    <row r="755" ht="15" customHeight="1" spans="1:11" x14ac:dyDescent="0.25">
      <c r="A755" s="4">
        <v>751</v>
      </c>
      <c r="B755" s="5" t="s">
        <v>3142</v>
      </c>
      <c r="C755" s="6" t="s">
        <v>3143</v>
      </c>
      <c r="D755" s="7">
        <v>20</v>
      </c>
      <c r="E755" s="8" t="s">
        <v>15</v>
      </c>
      <c r="F755" s="9" t="s">
        <v>36</v>
      </c>
      <c r="G755" s="10" t="s">
        <v>368</v>
      </c>
      <c r="H755" s="11" t="s">
        <v>369</v>
      </c>
      <c r="I755" s="23" t="s">
        <v>19</v>
      </c>
      <c r="J755" s="13" t="s">
        <v>20</v>
      </c>
      <c r="K755" s="14" t="s">
        <v>3144</v>
      </c>
    </row>
    <row r="756" ht="15" customHeight="1" spans="1:11" x14ac:dyDescent="0.25">
      <c r="A756" s="15">
        <v>752</v>
      </c>
      <c r="B756" s="16" t="s">
        <v>3145</v>
      </c>
      <c r="C756" s="17" t="s">
        <v>3146</v>
      </c>
      <c r="D756" s="18">
        <v>0.714</v>
      </c>
      <c r="E756" s="19" t="s">
        <v>15</v>
      </c>
      <c r="F756" s="20" t="s">
        <v>36</v>
      </c>
      <c r="G756" s="21" t="s">
        <v>3147</v>
      </c>
      <c r="H756" s="22" t="s">
        <v>3148</v>
      </c>
      <c r="I756" s="25" t="s">
        <v>29</v>
      </c>
      <c r="J756" s="24" t="s">
        <v>20</v>
      </c>
      <c r="K756" s="14" t="s">
        <v>3149</v>
      </c>
    </row>
    <row r="757" ht="15" customHeight="1" spans="1:11" x14ac:dyDescent="0.25">
      <c r="A757" s="4">
        <v>753</v>
      </c>
      <c r="B757" s="5" t="s">
        <v>3150</v>
      </c>
      <c r="C757" s="6" t="s">
        <v>3151</v>
      </c>
      <c r="D757" s="7">
        <v>10.115</v>
      </c>
      <c r="E757" s="8" t="s">
        <v>15</v>
      </c>
      <c r="F757" s="9" t="s">
        <v>137</v>
      </c>
      <c r="G757" s="10" t="s">
        <v>610</v>
      </c>
      <c r="H757" s="11" t="s">
        <v>951</v>
      </c>
      <c r="I757" s="25" t="s">
        <v>140</v>
      </c>
      <c r="J757" s="13" t="s">
        <v>20</v>
      </c>
      <c r="K757" s="14" t="s">
        <v>3152</v>
      </c>
    </row>
    <row r="758" ht="15" customHeight="1" spans="1:11" x14ac:dyDescent="0.25">
      <c r="A758" s="15">
        <v>754</v>
      </c>
      <c r="B758" s="16" t="s">
        <v>3153</v>
      </c>
      <c r="C758" s="17" t="s">
        <v>3154</v>
      </c>
      <c r="D758" s="18">
        <v>16.065</v>
      </c>
      <c r="E758" s="19" t="s">
        <v>15</v>
      </c>
      <c r="F758" s="20" t="s">
        <v>55</v>
      </c>
      <c r="G758" s="21" t="s">
        <v>2924</v>
      </c>
      <c r="H758" s="22" t="s">
        <v>2925</v>
      </c>
      <c r="I758" s="23" t="s">
        <v>19</v>
      </c>
      <c r="J758" s="24" t="s">
        <v>20</v>
      </c>
      <c r="K758" s="14" t="s">
        <v>3155</v>
      </c>
    </row>
    <row r="759" ht="15" customHeight="1" spans="1:11" x14ac:dyDescent="0.25">
      <c r="A759" s="4">
        <v>755</v>
      </c>
      <c r="B759" s="5" t="s">
        <v>3156</v>
      </c>
      <c r="C759" s="6" t="s">
        <v>3157</v>
      </c>
      <c r="D759" s="7">
        <v>77.77245</v>
      </c>
      <c r="E759" s="8" t="s">
        <v>15</v>
      </c>
      <c r="F759" s="9" t="s">
        <v>36</v>
      </c>
      <c r="G759" s="10" t="s">
        <v>3158</v>
      </c>
      <c r="H759" s="11" t="s">
        <v>3159</v>
      </c>
      <c r="I759" s="23" t="s">
        <v>19</v>
      </c>
      <c r="J759" s="13" t="s">
        <v>20</v>
      </c>
      <c r="K759" s="14" t="s">
        <v>3160</v>
      </c>
    </row>
    <row r="760" ht="15" customHeight="1" spans="1:11" x14ac:dyDescent="0.25">
      <c r="A760" s="15">
        <v>756</v>
      </c>
      <c r="B760" s="16" t="s">
        <v>3161</v>
      </c>
      <c r="C760" s="17" t="s">
        <v>3162</v>
      </c>
      <c r="D760" s="18">
        <v>2.023</v>
      </c>
      <c r="E760" s="19" t="s">
        <v>15</v>
      </c>
      <c r="F760" s="20" t="s">
        <v>55</v>
      </c>
      <c r="G760" s="21" t="s">
        <v>621</v>
      </c>
      <c r="H760" s="22" t="s">
        <v>622</v>
      </c>
      <c r="I760" s="12" t="s">
        <v>19</v>
      </c>
      <c r="J760" s="24" t="s">
        <v>20</v>
      </c>
      <c r="K760" s="14" t="s">
        <v>3163</v>
      </c>
    </row>
    <row r="761" ht="15" customHeight="1" spans="1:11" x14ac:dyDescent="0.25">
      <c r="A761" s="4">
        <v>757</v>
      </c>
      <c r="B761" s="5" t="s">
        <v>3164</v>
      </c>
      <c r="C761" s="6" t="s">
        <v>3165</v>
      </c>
      <c r="D761" s="7">
        <v>20</v>
      </c>
      <c r="E761" s="8" t="s">
        <v>15</v>
      </c>
      <c r="F761" s="9" t="s">
        <v>36</v>
      </c>
      <c r="G761" s="10" t="s">
        <v>368</v>
      </c>
      <c r="H761" s="11" t="s">
        <v>369</v>
      </c>
      <c r="I761" s="23" t="s">
        <v>19</v>
      </c>
      <c r="J761" s="13" t="s">
        <v>20</v>
      </c>
      <c r="K761" s="14" t="s">
        <v>3166</v>
      </c>
    </row>
    <row r="762" ht="15" customHeight="1" spans="1:11" x14ac:dyDescent="0.25">
      <c r="A762" s="15">
        <v>758</v>
      </c>
      <c r="B762" s="16" t="s">
        <v>3167</v>
      </c>
      <c r="C762" s="17" t="s">
        <v>3168</v>
      </c>
      <c r="D762" s="18">
        <v>4.80284</v>
      </c>
      <c r="E762" s="19" t="s">
        <v>15</v>
      </c>
      <c r="F762" s="20" t="s">
        <v>16</v>
      </c>
      <c r="G762" s="21" t="s">
        <v>522</v>
      </c>
      <c r="H762" s="22" t="s">
        <v>523</v>
      </c>
      <c r="I762" s="25" t="s">
        <v>19</v>
      </c>
      <c r="J762" s="24" t="s">
        <v>20</v>
      </c>
      <c r="K762" s="14" t="s">
        <v>3169</v>
      </c>
    </row>
    <row r="763" ht="15" customHeight="1" spans="1:11" x14ac:dyDescent="0.25">
      <c r="A763" s="4">
        <v>759</v>
      </c>
      <c r="B763" s="5" t="s">
        <v>3170</v>
      </c>
      <c r="C763" s="6" t="s">
        <v>3171</v>
      </c>
      <c r="D763" s="7">
        <v>14.28</v>
      </c>
      <c r="E763" s="8" t="s">
        <v>15</v>
      </c>
      <c r="F763" s="9" t="s">
        <v>36</v>
      </c>
      <c r="G763" s="10" t="s">
        <v>3172</v>
      </c>
      <c r="H763" s="11" t="s">
        <v>3173</v>
      </c>
      <c r="I763" s="25" t="s">
        <v>29</v>
      </c>
      <c r="J763" s="13" t="s">
        <v>20</v>
      </c>
      <c r="K763" s="14" t="s">
        <v>3174</v>
      </c>
    </row>
    <row r="764" ht="15" customHeight="1" spans="1:11" x14ac:dyDescent="0.25">
      <c r="A764" s="15">
        <v>760</v>
      </c>
      <c r="B764" s="16" t="s">
        <v>3175</v>
      </c>
      <c r="C764" s="17" t="s">
        <v>3176</v>
      </c>
      <c r="D764" s="18">
        <v>232.05</v>
      </c>
      <c r="E764" s="19" t="s">
        <v>15</v>
      </c>
      <c r="F764" s="20" t="s">
        <v>16</v>
      </c>
      <c r="G764" s="21" t="s">
        <v>1666</v>
      </c>
      <c r="H764" s="22" t="s">
        <v>1667</v>
      </c>
      <c r="I764" s="25" t="s">
        <v>19</v>
      </c>
      <c r="J764" s="24" t="s">
        <v>20</v>
      </c>
      <c r="K764" s="14" t="s">
        <v>3177</v>
      </c>
    </row>
    <row r="765" ht="15" customHeight="1" spans="1:11" x14ac:dyDescent="0.25">
      <c r="A765" s="4">
        <v>761</v>
      </c>
      <c r="B765" s="5" t="s">
        <v>3178</v>
      </c>
      <c r="C765" s="6" t="s">
        <v>3179</v>
      </c>
      <c r="D765" s="7">
        <v>519.85745</v>
      </c>
      <c r="E765" s="8" t="s">
        <v>15</v>
      </c>
      <c r="F765" s="9" t="s">
        <v>16</v>
      </c>
      <c r="G765" s="10" t="s">
        <v>3180</v>
      </c>
      <c r="H765" s="11" t="s">
        <v>3181</v>
      </c>
      <c r="I765" s="23" t="s">
        <v>29</v>
      </c>
      <c r="J765" s="13" t="s">
        <v>20</v>
      </c>
      <c r="K765" s="14" t="s">
        <v>3182</v>
      </c>
    </row>
    <row r="766" ht="15" customHeight="1" spans="1:11" x14ac:dyDescent="0.25">
      <c r="A766" s="15">
        <v>762</v>
      </c>
      <c r="B766" s="16" t="s">
        <v>3183</v>
      </c>
      <c r="C766" s="17" t="s">
        <v>3184</v>
      </c>
      <c r="D766" s="18">
        <v>1.904</v>
      </c>
      <c r="E766" s="19" t="s">
        <v>15</v>
      </c>
      <c r="F766" s="20" t="s">
        <v>137</v>
      </c>
      <c r="G766" s="21" t="s">
        <v>172</v>
      </c>
      <c r="H766" s="22" t="s">
        <v>173</v>
      </c>
      <c r="I766" s="23" t="s">
        <v>140</v>
      </c>
      <c r="J766" s="24" t="s">
        <v>20</v>
      </c>
      <c r="K766" s="14" t="s">
        <v>3185</v>
      </c>
    </row>
    <row r="767" ht="15" customHeight="1" spans="1:11" x14ac:dyDescent="0.25">
      <c r="A767" s="4">
        <v>763</v>
      </c>
      <c r="B767" s="5" t="s">
        <v>3186</v>
      </c>
      <c r="C767" s="6" t="s">
        <v>3187</v>
      </c>
      <c r="D767" s="7">
        <v>5.253</v>
      </c>
      <c r="E767" s="8" t="s">
        <v>15</v>
      </c>
      <c r="F767" s="9" t="s">
        <v>66</v>
      </c>
      <c r="G767" s="10" t="s">
        <v>3130</v>
      </c>
      <c r="H767" s="11" t="s">
        <v>3131</v>
      </c>
      <c r="I767" s="12" t="s">
        <v>29</v>
      </c>
      <c r="J767" s="13" t="s">
        <v>20</v>
      </c>
      <c r="K767" s="14" t="s">
        <v>3188</v>
      </c>
    </row>
    <row r="768" ht="15" customHeight="1" spans="1:11" x14ac:dyDescent="0.25">
      <c r="A768" s="15">
        <v>764</v>
      </c>
      <c r="B768" s="16" t="s">
        <v>3189</v>
      </c>
      <c r="C768" s="17" t="s">
        <v>3190</v>
      </c>
      <c r="D768" s="18">
        <v>1.19</v>
      </c>
      <c r="E768" s="19" t="s">
        <v>15</v>
      </c>
      <c r="F768" s="20" t="s">
        <v>55</v>
      </c>
      <c r="G768" s="21" t="s">
        <v>3191</v>
      </c>
      <c r="H768" s="22" t="s">
        <v>3192</v>
      </c>
      <c r="I768" s="25" t="s">
        <v>19</v>
      </c>
      <c r="J768" s="24" t="s">
        <v>20</v>
      </c>
      <c r="K768" s="14" t="s">
        <v>3193</v>
      </c>
    </row>
    <row r="769" ht="15" customHeight="1" spans="1:11" x14ac:dyDescent="0.25">
      <c r="A769" s="4">
        <v>765</v>
      </c>
      <c r="B769" s="5" t="s">
        <v>3194</v>
      </c>
      <c r="C769" s="6" t="s">
        <v>3195</v>
      </c>
      <c r="D769" s="7">
        <v>2.023</v>
      </c>
      <c r="E769" s="8" t="s">
        <v>15</v>
      </c>
      <c r="F769" s="9" t="s">
        <v>16</v>
      </c>
      <c r="G769" s="10" t="s">
        <v>3196</v>
      </c>
      <c r="H769" s="11" t="s">
        <v>3197</v>
      </c>
      <c r="I769" s="12" t="s">
        <v>29</v>
      </c>
      <c r="J769" s="13" t="s">
        <v>20</v>
      </c>
      <c r="K769" s="14" t="s">
        <v>3198</v>
      </c>
    </row>
    <row r="770" ht="15" customHeight="1" spans="1:11" x14ac:dyDescent="0.25">
      <c r="A770" s="15">
        <v>766</v>
      </c>
      <c r="B770" s="16" t="s">
        <v>3199</v>
      </c>
      <c r="C770" s="17" t="s">
        <v>3200</v>
      </c>
      <c r="D770" s="18">
        <v>19.60168</v>
      </c>
      <c r="E770" s="19" t="s">
        <v>15</v>
      </c>
      <c r="F770" s="20" t="s">
        <v>36</v>
      </c>
      <c r="G770" s="21" t="s">
        <v>368</v>
      </c>
      <c r="H770" s="22" t="s">
        <v>369</v>
      </c>
      <c r="I770" s="23" t="s">
        <v>19</v>
      </c>
      <c r="J770" s="24" t="s">
        <v>20</v>
      </c>
      <c r="K770" s="14" t="s">
        <v>3201</v>
      </c>
    </row>
    <row r="771" ht="15" customHeight="1" spans="1:11" x14ac:dyDescent="0.25">
      <c r="A771" s="4">
        <v>767</v>
      </c>
      <c r="B771" s="5" t="s">
        <v>3202</v>
      </c>
      <c r="C771" s="6" t="s">
        <v>3203</v>
      </c>
      <c r="D771" s="7">
        <v>785.4</v>
      </c>
      <c r="E771" s="8" t="s">
        <v>15</v>
      </c>
      <c r="F771" s="9" t="s">
        <v>16</v>
      </c>
      <c r="G771" s="10" t="s">
        <v>1655</v>
      </c>
      <c r="H771" s="11" t="s">
        <v>1656</v>
      </c>
      <c r="I771" s="23" t="s">
        <v>29</v>
      </c>
      <c r="J771" s="13" t="s">
        <v>20</v>
      </c>
      <c r="K771" s="14" t="s">
        <v>3204</v>
      </c>
    </row>
    <row r="772" ht="15" customHeight="1" spans="1:11" x14ac:dyDescent="0.25">
      <c r="A772" s="15">
        <v>768</v>
      </c>
      <c r="B772" s="16" t="s">
        <v>3205</v>
      </c>
      <c r="C772" s="17" t="s">
        <v>3206</v>
      </c>
      <c r="D772" s="18">
        <v>2.5</v>
      </c>
      <c r="E772" s="19" t="s">
        <v>15</v>
      </c>
      <c r="F772" s="20" t="s">
        <v>16</v>
      </c>
      <c r="G772" s="21" t="s">
        <v>1017</v>
      </c>
      <c r="H772" s="22" t="s">
        <v>1018</v>
      </c>
      <c r="I772" s="25" t="s">
        <v>29</v>
      </c>
      <c r="J772" s="24" t="s">
        <v>20</v>
      </c>
      <c r="K772" s="14" t="s">
        <v>3207</v>
      </c>
    </row>
    <row r="773" ht="15" customHeight="1" spans="1:11" x14ac:dyDescent="0.25">
      <c r="A773" s="4">
        <v>769</v>
      </c>
      <c r="B773" s="5" t="s">
        <v>3208</v>
      </c>
      <c r="C773" s="6" t="s">
        <v>3209</v>
      </c>
      <c r="D773" s="7">
        <v>17.255</v>
      </c>
      <c r="E773" s="8" t="s">
        <v>15</v>
      </c>
      <c r="F773" s="9" t="s">
        <v>137</v>
      </c>
      <c r="G773" s="10" t="s">
        <v>610</v>
      </c>
      <c r="H773" s="11" t="s">
        <v>951</v>
      </c>
      <c r="I773" s="25" t="s">
        <v>140</v>
      </c>
      <c r="J773" s="13" t="s">
        <v>20</v>
      </c>
      <c r="K773" s="14" t="s">
        <v>3210</v>
      </c>
    </row>
    <row r="774" ht="15" customHeight="1" spans="1:11" x14ac:dyDescent="0.25">
      <c r="A774" s="15">
        <v>770</v>
      </c>
      <c r="B774" s="16" t="s">
        <v>3211</v>
      </c>
      <c r="C774" s="17" t="s">
        <v>3212</v>
      </c>
      <c r="D774" s="18">
        <v>148.75</v>
      </c>
      <c r="E774" s="19" t="s">
        <v>15</v>
      </c>
      <c r="F774" s="20" t="s">
        <v>16</v>
      </c>
      <c r="G774" s="21" t="s">
        <v>1666</v>
      </c>
      <c r="H774" s="22" t="s">
        <v>1667</v>
      </c>
      <c r="I774" s="25" t="s">
        <v>19</v>
      </c>
      <c r="J774" s="24" t="s">
        <v>20</v>
      </c>
      <c r="K774" s="14" t="s">
        <v>3213</v>
      </c>
    </row>
    <row r="775" ht="15" customHeight="1" spans="1:11" x14ac:dyDescent="0.25">
      <c r="A775" s="4">
        <v>771</v>
      </c>
      <c r="B775" s="5" t="s">
        <v>3214</v>
      </c>
      <c r="C775" s="6" t="s">
        <v>3215</v>
      </c>
      <c r="D775" s="7">
        <v>2.055</v>
      </c>
      <c r="E775" s="8" t="s">
        <v>15</v>
      </c>
      <c r="F775" s="9" t="s">
        <v>66</v>
      </c>
      <c r="G775" s="10" t="s">
        <v>3216</v>
      </c>
      <c r="H775" s="11" t="s">
        <v>3217</v>
      </c>
      <c r="I775" s="23" t="s">
        <v>29</v>
      </c>
      <c r="J775" s="13" t="s">
        <v>20</v>
      </c>
      <c r="K775" s="14" t="s">
        <v>3218</v>
      </c>
    </row>
    <row r="776" ht="15" customHeight="1" spans="1:11" x14ac:dyDescent="0.25">
      <c r="A776" s="15">
        <v>772</v>
      </c>
      <c r="B776" s="16" t="s">
        <v>3219</v>
      </c>
      <c r="C776" s="17" t="s">
        <v>3220</v>
      </c>
      <c r="D776" s="18">
        <v>2.023</v>
      </c>
      <c r="E776" s="19" t="s">
        <v>15</v>
      </c>
      <c r="F776" s="20" t="s">
        <v>55</v>
      </c>
      <c r="G776" s="21" t="s">
        <v>621</v>
      </c>
      <c r="H776" s="22" t="s">
        <v>622</v>
      </c>
      <c r="I776" s="12" t="s">
        <v>19</v>
      </c>
      <c r="J776" s="24" t="s">
        <v>20</v>
      </c>
      <c r="K776" s="14" t="s">
        <v>3221</v>
      </c>
    </row>
    <row r="777" ht="15" customHeight="1" spans="1:11" x14ac:dyDescent="0.25">
      <c r="A777" s="4">
        <v>773</v>
      </c>
      <c r="B777" s="5" t="s">
        <v>3222</v>
      </c>
      <c r="C777" s="6" t="s">
        <v>3223</v>
      </c>
      <c r="D777" s="7">
        <v>25.50646</v>
      </c>
      <c r="E777" s="8" t="s">
        <v>15</v>
      </c>
      <c r="F777" s="9" t="s">
        <v>36</v>
      </c>
      <c r="G777" s="10" t="s">
        <v>368</v>
      </c>
      <c r="H777" s="11" t="s">
        <v>369</v>
      </c>
      <c r="I777" s="23" t="s">
        <v>19</v>
      </c>
      <c r="J777" s="13" t="s">
        <v>20</v>
      </c>
      <c r="K777" s="14" t="s">
        <v>3224</v>
      </c>
    </row>
    <row r="778" ht="15" customHeight="1" spans="1:11" x14ac:dyDescent="0.25">
      <c r="A778" s="15">
        <v>774</v>
      </c>
      <c r="B778" s="16" t="s">
        <v>3225</v>
      </c>
      <c r="C778" s="17" t="s">
        <v>3226</v>
      </c>
      <c r="D778" s="18">
        <v>9.8175</v>
      </c>
      <c r="E778" s="19" t="s">
        <v>15</v>
      </c>
      <c r="F778" s="20" t="s">
        <v>36</v>
      </c>
      <c r="G778" s="21" t="s">
        <v>3147</v>
      </c>
      <c r="H778" s="22" t="s">
        <v>3148</v>
      </c>
      <c r="I778" s="25" t="s">
        <v>29</v>
      </c>
      <c r="J778" s="24" t="s">
        <v>20</v>
      </c>
      <c r="K778" s="14" t="s">
        <v>3227</v>
      </c>
    </row>
    <row r="779" ht="15" customHeight="1" spans="1:11" x14ac:dyDescent="0.25">
      <c r="A779" s="4">
        <v>775</v>
      </c>
      <c r="B779" s="5" t="s">
        <v>3228</v>
      </c>
      <c r="C779" s="6" t="s">
        <v>3229</v>
      </c>
      <c r="D779" s="7">
        <v>1011.5</v>
      </c>
      <c r="E779" s="8" t="s">
        <v>15</v>
      </c>
      <c r="F779" s="9" t="s">
        <v>16</v>
      </c>
      <c r="G779" s="10" t="s">
        <v>1655</v>
      </c>
      <c r="H779" s="11" t="s">
        <v>1656</v>
      </c>
      <c r="I779" s="23" t="s">
        <v>19</v>
      </c>
      <c r="J779" s="13" t="s">
        <v>20</v>
      </c>
      <c r="K779" s="14" t="s">
        <v>3230</v>
      </c>
    </row>
    <row r="780" ht="15" customHeight="1" spans="1:11" x14ac:dyDescent="0.25">
      <c r="A780" s="15">
        <v>776</v>
      </c>
      <c r="B780" s="16" t="s">
        <v>3231</v>
      </c>
      <c r="C780" s="17" t="s">
        <v>3232</v>
      </c>
      <c r="D780" s="18">
        <v>25.942</v>
      </c>
      <c r="E780" s="19" t="s">
        <v>15</v>
      </c>
      <c r="F780" s="20" t="s">
        <v>137</v>
      </c>
      <c r="G780" s="21" t="s">
        <v>610</v>
      </c>
      <c r="H780" s="22" t="s">
        <v>951</v>
      </c>
      <c r="I780" s="25" t="s">
        <v>140</v>
      </c>
      <c r="J780" s="24" t="s">
        <v>20</v>
      </c>
      <c r="K780" s="14" t="s">
        <v>3233</v>
      </c>
    </row>
    <row r="781" ht="15" customHeight="1" spans="1:11" x14ac:dyDescent="0.25">
      <c r="A781" s="4">
        <v>777</v>
      </c>
      <c r="B781" s="5" t="s">
        <v>3234</v>
      </c>
      <c r="C781" s="6" t="s">
        <v>3235</v>
      </c>
      <c r="D781" s="7">
        <v>130.9</v>
      </c>
      <c r="E781" s="8" t="s">
        <v>15</v>
      </c>
      <c r="F781" s="9" t="s">
        <v>16</v>
      </c>
      <c r="G781" s="10" t="s">
        <v>3236</v>
      </c>
      <c r="H781" s="11" t="s">
        <v>3237</v>
      </c>
      <c r="I781" s="25" t="s">
        <v>19</v>
      </c>
      <c r="J781" s="13" t="s">
        <v>20</v>
      </c>
      <c r="K781" s="14" t="s">
        <v>3238</v>
      </c>
    </row>
    <row r="782" ht="15" customHeight="1" spans="1:11" x14ac:dyDescent="0.25">
      <c r="A782" s="15">
        <v>778</v>
      </c>
      <c r="B782" s="16" t="s">
        <v>3239</v>
      </c>
      <c r="C782" s="17" t="s">
        <v>3240</v>
      </c>
      <c r="D782" s="18">
        <v>101.49629</v>
      </c>
      <c r="E782" s="19" t="s">
        <v>15</v>
      </c>
      <c r="F782" s="20" t="s">
        <v>36</v>
      </c>
      <c r="G782" s="21" t="s">
        <v>3241</v>
      </c>
      <c r="H782" s="22" t="s">
        <v>2030</v>
      </c>
      <c r="I782" s="23" t="s">
        <v>19</v>
      </c>
      <c r="J782" s="24" t="s">
        <v>20</v>
      </c>
      <c r="K782" s="14" t="s">
        <v>3242</v>
      </c>
    </row>
    <row r="783" ht="15" customHeight="1" spans="1:11" x14ac:dyDescent="0.25">
      <c r="A783" s="4">
        <v>779</v>
      </c>
      <c r="B783" s="5" t="s">
        <v>3243</v>
      </c>
      <c r="C783" s="6" t="s">
        <v>3244</v>
      </c>
      <c r="D783" s="7">
        <v>8.60727</v>
      </c>
      <c r="E783" s="8" t="s">
        <v>15</v>
      </c>
      <c r="F783" s="9" t="s">
        <v>55</v>
      </c>
      <c r="G783" s="10" t="s">
        <v>177</v>
      </c>
      <c r="H783" s="11" t="s">
        <v>178</v>
      </c>
      <c r="I783" s="25" t="s">
        <v>19</v>
      </c>
      <c r="J783" s="13" t="s">
        <v>20</v>
      </c>
      <c r="K783" s="14" t="s">
        <v>3245</v>
      </c>
    </row>
    <row r="784" ht="15" customHeight="1" spans="1:11" x14ac:dyDescent="0.25">
      <c r="A784" s="15">
        <v>780</v>
      </c>
      <c r="B784" s="16" t="s">
        <v>3246</v>
      </c>
      <c r="C784" s="17" t="s">
        <v>3247</v>
      </c>
      <c r="D784" s="18">
        <v>111.77075</v>
      </c>
      <c r="E784" s="19" t="s">
        <v>15</v>
      </c>
      <c r="F784" s="20" t="s">
        <v>16</v>
      </c>
      <c r="G784" s="21" t="s">
        <v>3248</v>
      </c>
      <c r="H784" s="22" t="s">
        <v>3249</v>
      </c>
      <c r="I784" s="23" t="s">
        <v>19</v>
      </c>
      <c r="J784" s="24" t="s">
        <v>20</v>
      </c>
      <c r="K784" s="14" t="s">
        <v>3250</v>
      </c>
    </row>
    <row r="785" ht="15" customHeight="1" spans="1:11" x14ac:dyDescent="0.25">
      <c r="A785" s="4">
        <v>781</v>
      </c>
      <c r="B785" s="5" t="s">
        <v>3251</v>
      </c>
      <c r="C785" s="6" t="s">
        <v>3252</v>
      </c>
      <c r="D785" s="7">
        <v>2.416</v>
      </c>
      <c r="E785" s="8" t="s">
        <v>15</v>
      </c>
      <c r="F785" s="9" t="s">
        <v>66</v>
      </c>
      <c r="G785" s="10" t="s">
        <v>3253</v>
      </c>
      <c r="H785" s="11" t="s">
        <v>3254</v>
      </c>
      <c r="I785" s="23" t="s">
        <v>19</v>
      </c>
      <c r="J785" s="13" t="s">
        <v>20</v>
      </c>
      <c r="K785" s="14" t="s">
        <v>3255</v>
      </c>
    </row>
    <row r="786" ht="15" customHeight="1" spans="1:11" x14ac:dyDescent="0.25">
      <c r="A786" s="15">
        <v>782</v>
      </c>
      <c r="B786" s="16" t="s">
        <v>3256</v>
      </c>
      <c r="C786" s="17" t="s">
        <v>3257</v>
      </c>
      <c r="D786" s="18">
        <v>2.023</v>
      </c>
      <c r="E786" s="19" t="s">
        <v>15</v>
      </c>
      <c r="F786" s="20" t="s">
        <v>16</v>
      </c>
      <c r="G786" s="21" t="s">
        <v>3258</v>
      </c>
      <c r="H786" s="22" t="s">
        <v>3259</v>
      </c>
      <c r="I786" s="12" t="s">
        <v>29</v>
      </c>
      <c r="J786" s="24" t="s">
        <v>20</v>
      </c>
      <c r="K786" s="14" t="s">
        <v>3260</v>
      </c>
    </row>
    <row r="787" ht="15" customHeight="1" spans="1:11" x14ac:dyDescent="0.25">
      <c r="A787" s="4">
        <v>783</v>
      </c>
      <c r="B787" s="5" t="s">
        <v>3261</v>
      </c>
      <c r="C787" s="6" t="s">
        <v>3262</v>
      </c>
      <c r="D787" s="7">
        <v>7</v>
      </c>
      <c r="E787" s="8" t="s">
        <v>15</v>
      </c>
      <c r="F787" s="9" t="s">
        <v>36</v>
      </c>
      <c r="G787" s="10" t="s">
        <v>368</v>
      </c>
      <c r="H787" s="11" t="s">
        <v>369</v>
      </c>
      <c r="I787" s="23" t="s">
        <v>19</v>
      </c>
      <c r="J787" s="13" t="s">
        <v>20</v>
      </c>
      <c r="K787" s="14" t="s">
        <v>3263</v>
      </c>
    </row>
    <row r="788" ht="15" customHeight="1" spans="1:11" x14ac:dyDescent="0.25">
      <c r="A788" s="15">
        <v>784</v>
      </c>
      <c r="B788" s="16" t="s">
        <v>3264</v>
      </c>
      <c r="C788" s="17" t="s">
        <v>3265</v>
      </c>
      <c r="D788" s="18">
        <v>30</v>
      </c>
      <c r="E788" s="19" t="s">
        <v>15</v>
      </c>
      <c r="F788" s="20" t="s">
        <v>3266</v>
      </c>
      <c r="G788" s="21" t="s">
        <v>3267</v>
      </c>
      <c r="H788" s="22" t="s">
        <v>3268</v>
      </c>
      <c r="I788" s="12" t="s">
        <v>19</v>
      </c>
      <c r="J788" s="24" t="s">
        <v>20</v>
      </c>
      <c r="K788" s="14" t="s">
        <v>3269</v>
      </c>
    </row>
    <row r="789" ht="15" customHeight="1" spans="1:11" x14ac:dyDescent="0.25">
      <c r="A789" s="4">
        <v>785</v>
      </c>
      <c r="B789" s="5" t="s">
        <v>3270</v>
      </c>
      <c r="C789" s="6" t="s">
        <v>3271</v>
      </c>
      <c r="D789" s="7">
        <v>2.055</v>
      </c>
      <c r="E789" s="8" t="s">
        <v>15</v>
      </c>
      <c r="F789" s="9" t="s">
        <v>66</v>
      </c>
      <c r="G789" s="10" t="s">
        <v>3272</v>
      </c>
      <c r="H789" s="11" t="s">
        <v>3273</v>
      </c>
      <c r="I789" s="23" t="s">
        <v>19</v>
      </c>
      <c r="J789" s="13" t="s">
        <v>20</v>
      </c>
      <c r="K789" s="14" t="s">
        <v>3274</v>
      </c>
    </row>
    <row r="790" ht="15" customHeight="1" spans="1:11" x14ac:dyDescent="0.25">
      <c r="A790" s="15">
        <v>786</v>
      </c>
      <c r="B790" s="16" t="s">
        <v>3275</v>
      </c>
      <c r="C790" s="17" t="s">
        <v>3276</v>
      </c>
      <c r="D790" s="18">
        <v>28.56</v>
      </c>
      <c r="E790" s="19" t="s">
        <v>15</v>
      </c>
      <c r="F790" s="20" t="s">
        <v>55</v>
      </c>
      <c r="G790" s="21" t="s">
        <v>3277</v>
      </c>
      <c r="H790" s="22" t="s">
        <v>3278</v>
      </c>
      <c r="I790" s="25" t="s">
        <v>19</v>
      </c>
      <c r="J790" s="24" t="s">
        <v>20</v>
      </c>
      <c r="K790" s="14" t="s">
        <v>3279</v>
      </c>
    </row>
    <row r="791" ht="15" customHeight="1" spans="1:11" x14ac:dyDescent="0.25">
      <c r="A791" s="4">
        <v>787</v>
      </c>
      <c r="B791" s="5" t="s">
        <v>3280</v>
      </c>
      <c r="C791" s="6" t="s">
        <v>3281</v>
      </c>
      <c r="D791" s="7">
        <v>2.023</v>
      </c>
      <c r="E791" s="8" t="s">
        <v>15</v>
      </c>
      <c r="F791" s="9" t="s">
        <v>55</v>
      </c>
      <c r="G791" s="10" t="s">
        <v>621</v>
      </c>
      <c r="H791" s="11" t="s">
        <v>622</v>
      </c>
      <c r="I791" s="12" t="s">
        <v>19</v>
      </c>
      <c r="J791" s="13" t="s">
        <v>20</v>
      </c>
      <c r="K791" s="14" t="s">
        <v>3282</v>
      </c>
    </row>
    <row r="792" ht="15" customHeight="1" spans="1:11" x14ac:dyDescent="0.25">
      <c r="A792" s="15">
        <v>788</v>
      </c>
      <c r="B792" s="16" t="s">
        <v>3283</v>
      </c>
      <c r="C792" s="17" t="s">
        <v>3284</v>
      </c>
      <c r="D792" s="18">
        <v>35</v>
      </c>
      <c r="E792" s="19" t="s">
        <v>15</v>
      </c>
      <c r="F792" s="20" t="s">
        <v>16</v>
      </c>
      <c r="G792" s="21" t="s">
        <v>3285</v>
      </c>
      <c r="H792" s="22" t="s">
        <v>3286</v>
      </c>
      <c r="I792" s="25" t="s">
        <v>19</v>
      </c>
      <c r="J792" s="24" t="s">
        <v>20</v>
      </c>
      <c r="K792" s="14" t="s">
        <v>3287</v>
      </c>
    </row>
    <row r="793" ht="15" customHeight="1" spans="1:11" x14ac:dyDescent="0.25">
      <c r="A793" s="4">
        <v>789</v>
      </c>
      <c r="B793" s="5" t="s">
        <v>3288</v>
      </c>
      <c r="C793" s="6" t="s">
        <v>3289</v>
      </c>
      <c r="D793" s="7">
        <v>8.89525</v>
      </c>
      <c r="E793" s="8" t="s">
        <v>15</v>
      </c>
      <c r="F793" s="9" t="s">
        <v>16</v>
      </c>
      <c r="G793" s="10" t="s">
        <v>522</v>
      </c>
      <c r="H793" s="11" t="s">
        <v>523</v>
      </c>
      <c r="I793" s="25" t="s">
        <v>29</v>
      </c>
      <c r="J793" s="13" t="s">
        <v>20</v>
      </c>
      <c r="K793" s="14" t="s">
        <v>3290</v>
      </c>
    </row>
    <row r="794" ht="15" customHeight="1" spans="1:11" x14ac:dyDescent="0.25">
      <c r="A794" s="15">
        <v>790</v>
      </c>
      <c r="B794" s="16" t="s">
        <v>3291</v>
      </c>
      <c r="C794" s="17" t="s">
        <v>3292</v>
      </c>
      <c r="D794" s="18">
        <v>559.3</v>
      </c>
      <c r="E794" s="19" t="s">
        <v>15</v>
      </c>
      <c r="F794" s="20" t="s">
        <v>16</v>
      </c>
      <c r="G794" s="21" t="s">
        <v>1666</v>
      </c>
      <c r="H794" s="22" t="s">
        <v>1667</v>
      </c>
      <c r="I794" s="25" t="s">
        <v>19</v>
      </c>
      <c r="J794" s="24" t="s">
        <v>20</v>
      </c>
      <c r="K794" s="14" t="s">
        <v>3293</v>
      </c>
    </row>
    <row r="795" ht="15" customHeight="1" spans="1:11" x14ac:dyDescent="0.25">
      <c r="A795" s="4">
        <v>791</v>
      </c>
      <c r="B795" s="5" t="s">
        <v>3294</v>
      </c>
      <c r="C795" s="6" t="s">
        <v>3295</v>
      </c>
      <c r="D795" s="7">
        <v>2.416</v>
      </c>
      <c r="E795" s="8" t="s">
        <v>15</v>
      </c>
      <c r="F795" s="9" t="s">
        <v>66</v>
      </c>
      <c r="G795" s="10" t="s">
        <v>3296</v>
      </c>
      <c r="H795" s="11" t="s">
        <v>3297</v>
      </c>
      <c r="I795" s="23" t="s">
        <v>19</v>
      </c>
      <c r="J795" s="13" t="s">
        <v>20</v>
      </c>
      <c r="K795" s="14" t="s">
        <v>3298</v>
      </c>
    </row>
    <row r="796" ht="15" customHeight="1" spans="1:11" x14ac:dyDescent="0.25">
      <c r="A796" s="15">
        <v>792</v>
      </c>
      <c r="B796" s="16" t="s">
        <v>3299</v>
      </c>
      <c r="C796" s="17" t="s">
        <v>3300</v>
      </c>
      <c r="D796" s="18">
        <v>1.8445</v>
      </c>
      <c r="E796" s="19" t="s">
        <v>15</v>
      </c>
      <c r="F796" s="20" t="s">
        <v>16</v>
      </c>
      <c r="G796" s="21" t="s">
        <v>522</v>
      </c>
      <c r="H796" s="22" t="s">
        <v>523</v>
      </c>
      <c r="I796" s="25" t="s">
        <v>29</v>
      </c>
      <c r="J796" s="24" t="s">
        <v>20</v>
      </c>
      <c r="K796" s="14" t="s">
        <v>3301</v>
      </c>
    </row>
    <row r="797" ht="15" customHeight="1" spans="1:11" x14ac:dyDescent="0.25">
      <c r="A797" s="4">
        <v>793</v>
      </c>
      <c r="B797" s="5" t="s">
        <v>3302</v>
      </c>
      <c r="C797" s="6" t="s">
        <v>3303</v>
      </c>
      <c r="D797" s="7">
        <v>11.84645</v>
      </c>
      <c r="E797" s="8" t="s">
        <v>15</v>
      </c>
      <c r="F797" s="9" t="s">
        <v>16</v>
      </c>
      <c r="G797" s="10" t="s">
        <v>721</v>
      </c>
      <c r="H797" s="11" t="s">
        <v>722</v>
      </c>
      <c r="I797" s="12" t="s">
        <v>29</v>
      </c>
      <c r="J797" s="13" t="s">
        <v>20</v>
      </c>
      <c r="K797" s="14" t="s">
        <v>3304</v>
      </c>
    </row>
    <row r="798" ht="15" customHeight="1" spans="1:11" x14ac:dyDescent="0.25">
      <c r="A798" s="15">
        <v>794</v>
      </c>
      <c r="B798" s="16" t="s">
        <v>3305</v>
      </c>
      <c r="C798" s="17" t="s">
        <v>3306</v>
      </c>
      <c r="D798" s="18">
        <v>35</v>
      </c>
      <c r="E798" s="19" t="s">
        <v>15</v>
      </c>
      <c r="F798" s="20" t="s">
        <v>36</v>
      </c>
      <c r="G798" s="21" t="s">
        <v>3307</v>
      </c>
      <c r="H798" s="22" t="s">
        <v>1945</v>
      </c>
      <c r="I798" s="23" t="s">
        <v>29</v>
      </c>
      <c r="J798" s="24" t="s">
        <v>20</v>
      </c>
      <c r="K798" s="14" t="s">
        <v>3308</v>
      </c>
    </row>
    <row r="799" ht="15" customHeight="1" spans="1:11" x14ac:dyDescent="0.25">
      <c r="A799" s="4">
        <v>795</v>
      </c>
      <c r="B799" s="5" t="s">
        <v>3309</v>
      </c>
      <c r="C799" s="6" t="s">
        <v>3310</v>
      </c>
      <c r="D799" s="7">
        <v>104.04765</v>
      </c>
      <c r="E799" s="8" t="s">
        <v>15</v>
      </c>
      <c r="F799" s="9" t="s">
        <v>55</v>
      </c>
      <c r="G799" s="10" t="s">
        <v>3311</v>
      </c>
      <c r="H799" s="11" t="s">
        <v>3312</v>
      </c>
      <c r="I799" s="23" t="s">
        <v>29</v>
      </c>
      <c r="J799" s="13" t="s">
        <v>20</v>
      </c>
      <c r="K799" s="14" t="s">
        <v>3313</v>
      </c>
    </row>
    <row r="800" ht="15" customHeight="1" spans="1:11" x14ac:dyDescent="0.25">
      <c r="A800" s="15">
        <v>796</v>
      </c>
      <c r="B800" s="16" t="s">
        <v>3314</v>
      </c>
      <c r="C800" s="17" t="s">
        <v>3315</v>
      </c>
      <c r="D800" s="18">
        <v>2.055</v>
      </c>
      <c r="E800" s="19" t="s">
        <v>15</v>
      </c>
      <c r="F800" s="20" t="s">
        <v>66</v>
      </c>
      <c r="G800" s="21" t="s">
        <v>3216</v>
      </c>
      <c r="H800" s="22" t="s">
        <v>3217</v>
      </c>
      <c r="I800" s="23" t="s">
        <v>29</v>
      </c>
      <c r="J800" s="24" t="s">
        <v>20</v>
      </c>
      <c r="K800" s="14" t="s">
        <v>3316</v>
      </c>
    </row>
    <row r="801" ht="15" customHeight="1" spans="1:11" x14ac:dyDescent="0.25">
      <c r="A801" s="4">
        <v>797</v>
      </c>
      <c r="B801" s="5" t="s">
        <v>3317</v>
      </c>
      <c r="C801" s="6" t="s">
        <v>3318</v>
      </c>
      <c r="D801" s="7">
        <v>7.50057</v>
      </c>
      <c r="E801" s="8" t="s">
        <v>15</v>
      </c>
      <c r="F801" s="9" t="s">
        <v>36</v>
      </c>
      <c r="G801" s="10" t="s">
        <v>1605</v>
      </c>
      <c r="H801" s="11" t="s">
        <v>1606</v>
      </c>
      <c r="I801" s="25" t="s">
        <v>19</v>
      </c>
      <c r="J801" s="13" t="s">
        <v>20</v>
      </c>
      <c r="K801" s="14" t="s">
        <v>3319</v>
      </c>
    </row>
    <row r="802" ht="15" customHeight="1" spans="1:11" x14ac:dyDescent="0.25">
      <c r="A802" s="15">
        <v>798</v>
      </c>
      <c r="B802" s="16" t="s">
        <v>3320</v>
      </c>
      <c r="C802" s="17" t="s">
        <v>3321</v>
      </c>
      <c r="D802" s="18">
        <v>13.07215</v>
      </c>
      <c r="E802" s="19" t="s">
        <v>15</v>
      </c>
      <c r="F802" s="20" t="s">
        <v>36</v>
      </c>
      <c r="G802" s="21" t="s">
        <v>3147</v>
      </c>
      <c r="H802" s="22" t="s">
        <v>3148</v>
      </c>
      <c r="I802" s="25" t="s">
        <v>29</v>
      </c>
      <c r="J802" s="24" t="s">
        <v>20</v>
      </c>
      <c r="K802" s="14" t="s">
        <v>3322</v>
      </c>
    </row>
    <row r="803" ht="15" customHeight="1" spans="1:11" x14ac:dyDescent="0.25">
      <c r="A803" s="4">
        <v>799</v>
      </c>
      <c r="B803" s="5" t="s">
        <v>3323</v>
      </c>
      <c r="C803" s="6" t="s">
        <v>3324</v>
      </c>
      <c r="D803" s="7">
        <v>8.907</v>
      </c>
      <c r="E803" s="8" t="s">
        <v>15</v>
      </c>
      <c r="F803" s="9" t="s">
        <v>55</v>
      </c>
      <c r="G803" s="10" t="s">
        <v>3325</v>
      </c>
      <c r="H803" s="11" t="s">
        <v>3326</v>
      </c>
      <c r="I803" s="12" t="s">
        <v>29</v>
      </c>
      <c r="J803" s="13" t="s">
        <v>20</v>
      </c>
      <c r="K803" s="14" t="s">
        <v>3327</v>
      </c>
    </row>
    <row r="804" ht="15" customHeight="1" spans="1:11" x14ac:dyDescent="0.25">
      <c r="A804" s="15">
        <v>800</v>
      </c>
      <c r="B804" s="16" t="s">
        <v>3328</v>
      </c>
      <c r="C804" s="17" t="s">
        <v>3329</v>
      </c>
      <c r="D804" s="18">
        <v>26.18</v>
      </c>
      <c r="E804" s="19" t="s">
        <v>15</v>
      </c>
      <c r="F804" s="20" t="s">
        <v>55</v>
      </c>
      <c r="G804" s="21" t="s">
        <v>3330</v>
      </c>
      <c r="H804" s="22" t="s">
        <v>3331</v>
      </c>
      <c r="I804" s="12" t="s">
        <v>19</v>
      </c>
      <c r="J804" s="24" t="s">
        <v>20</v>
      </c>
      <c r="K804" s="14" t="s">
        <v>3332</v>
      </c>
    </row>
    <row r="805" ht="15" customHeight="1" spans="1:11" x14ac:dyDescent="0.25">
      <c r="A805" s="4">
        <v>801</v>
      </c>
      <c r="B805" s="5" t="s">
        <v>3333</v>
      </c>
      <c r="C805" s="6" t="s">
        <v>3334</v>
      </c>
      <c r="D805" s="7">
        <v>101.96515</v>
      </c>
      <c r="E805" s="8" t="s">
        <v>15</v>
      </c>
      <c r="F805" s="9" t="s">
        <v>55</v>
      </c>
      <c r="G805" s="10" t="s">
        <v>3311</v>
      </c>
      <c r="H805" s="11" t="s">
        <v>3312</v>
      </c>
      <c r="I805" s="23" t="s">
        <v>29</v>
      </c>
      <c r="J805" s="13" t="s">
        <v>20</v>
      </c>
      <c r="K805" s="14" t="s">
        <v>3335</v>
      </c>
    </row>
    <row r="806" ht="15" customHeight="1" spans="1:11" x14ac:dyDescent="0.25">
      <c r="A806" s="15">
        <v>802</v>
      </c>
      <c r="B806" s="16" t="s">
        <v>3336</v>
      </c>
      <c r="C806" s="17" t="s">
        <v>3337</v>
      </c>
      <c r="D806" s="18">
        <v>21.36645</v>
      </c>
      <c r="E806" s="19" t="s">
        <v>15</v>
      </c>
      <c r="F806" s="20" t="s">
        <v>55</v>
      </c>
      <c r="G806" s="21" t="s">
        <v>3338</v>
      </c>
      <c r="H806" s="22" t="s">
        <v>3339</v>
      </c>
      <c r="I806" s="25" t="s">
        <v>19</v>
      </c>
      <c r="J806" s="24" t="s">
        <v>20</v>
      </c>
      <c r="K806" s="14" t="s">
        <v>3340</v>
      </c>
    </row>
    <row r="807" ht="15" customHeight="1" spans="1:11" x14ac:dyDescent="0.25">
      <c r="A807" s="4">
        <v>803</v>
      </c>
      <c r="B807" s="5" t="s">
        <v>3341</v>
      </c>
      <c r="C807" s="6" t="s">
        <v>3342</v>
      </c>
      <c r="D807" s="7">
        <v>2.416</v>
      </c>
      <c r="E807" s="8" t="s">
        <v>15</v>
      </c>
      <c r="F807" s="9" t="s">
        <v>66</v>
      </c>
      <c r="G807" s="10" t="s">
        <v>3253</v>
      </c>
      <c r="H807" s="11" t="s">
        <v>3254</v>
      </c>
      <c r="I807" s="23" t="s">
        <v>19</v>
      </c>
      <c r="J807" s="13" t="s">
        <v>20</v>
      </c>
      <c r="K807" s="14" t="s">
        <v>3343</v>
      </c>
    </row>
    <row r="808" ht="15" customHeight="1" spans="1:11" x14ac:dyDescent="0.25">
      <c r="A808" s="15">
        <v>804</v>
      </c>
      <c r="B808" s="16" t="s">
        <v>3344</v>
      </c>
      <c r="C808" s="17" t="s">
        <v>3345</v>
      </c>
      <c r="D808" s="18">
        <v>5</v>
      </c>
      <c r="E808" s="19" t="s">
        <v>15</v>
      </c>
      <c r="F808" s="20" t="s">
        <v>36</v>
      </c>
      <c r="G808" s="21" t="s">
        <v>3346</v>
      </c>
      <c r="H808" s="22" t="s">
        <v>3347</v>
      </c>
      <c r="I808" s="12" t="s">
        <v>19</v>
      </c>
      <c r="J808" s="24" t="s">
        <v>20</v>
      </c>
      <c r="K808" s="14" t="s">
        <v>3348</v>
      </c>
    </row>
    <row r="809" ht="15" customHeight="1" spans="1:11" x14ac:dyDescent="0.25">
      <c r="A809" s="4">
        <v>805</v>
      </c>
      <c r="B809" s="5" t="s">
        <v>3349</v>
      </c>
      <c r="C809" s="6" t="s">
        <v>3350</v>
      </c>
      <c r="D809" s="7">
        <v>2.0825</v>
      </c>
      <c r="E809" s="8" t="s">
        <v>15</v>
      </c>
      <c r="F809" s="9" t="s">
        <v>55</v>
      </c>
      <c r="G809" s="10" t="s">
        <v>3351</v>
      </c>
      <c r="H809" s="11" t="s">
        <v>3352</v>
      </c>
      <c r="I809" s="25" t="s">
        <v>19</v>
      </c>
      <c r="J809" s="13" t="s">
        <v>20</v>
      </c>
      <c r="K809" s="14" t="s">
        <v>3353</v>
      </c>
    </row>
    <row r="810" ht="15" customHeight="1" spans="1:11" x14ac:dyDescent="0.25">
      <c r="A810" s="15">
        <v>806</v>
      </c>
      <c r="B810" s="16" t="s">
        <v>3354</v>
      </c>
      <c r="C810" s="17" t="s">
        <v>3355</v>
      </c>
      <c r="D810" s="18">
        <v>1.81713</v>
      </c>
      <c r="E810" s="19" t="s">
        <v>15</v>
      </c>
      <c r="F810" s="20" t="s">
        <v>36</v>
      </c>
      <c r="G810" s="21" t="s">
        <v>3356</v>
      </c>
      <c r="H810" s="22" t="s">
        <v>3357</v>
      </c>
      <c r="I810" s="25" t="s">
        <v>19</v>
      </c>
      <c r="J810" s="24" t="s">
        <v>20</v>
      </c>
      <c r="K810" s="14" t="s">
        <v>3358</v>
      </c>
    </row>
    <row r="811" ht="15" customHeight="1" spans="1:11" x14ac:dyDescent="0.25">
      <c r="A811" s="4">
        <v>807</v>
      </c>
      <c r="B811" s="5" t="s">
        <v>3359</v>
      </c>
      <c r="C811" s="6" t="s">
        <v>3360</v>
      </c>
      <c r="D811" s="7">
        <v>137.49974</v>
      </c>
      <c r="E811" s="8" t="s">
        <v>15</v>
      </c>
      <c r="F811" s="9" t="s">
        <v>55</v>
      </c>
      <c r="G811" s="10" t="s">
        <v>2614</v>
      </c>
      <c r="H811" s="11" t="s">
        <v>2615</v>
      </c>
      <c r="I811" s="12" t="s">
        <v>19</v>
      </c>
      <c r="J811" s="13" t="s">
        <v>20</v>
      </c>
      <c r="K811" s="14" t="s">
        <v>3361</v>
      </c>
    </row>
    <row r="812" ht="15" customHeight="1" spans="1:11" x14ac:dyDescent="0.25">
      <c r="A812" s="15">
        <v>808</v>
      </c>
      <c r="B812" s="16" t="s">
        <v>3362</v>
      </c>
      <c r="C812" s="17" t="s">
        <v>3363</v>
      </c>
      <c r="D812" s="18">
        <v>7.501</v>
      </c>
      <c r="E812" s="19" t="s">
        <v>15</v>
      </c>
      <c r="F812" s="20" t="s">
        <v>16</v>
      </c>
      <c r="G812" s="21" t="s">
        <v>305</v>
      </c>
      <c r="H812" s="22" t="s">
        <v>306</v>
      </c>
      <c r="I812" s="23" t="s">
        <v>29</v>
      </c>
      <c r="J812" s="24" t="s">
        <v>20</v>
      </c>
      <c r="K812" s="14" t="s">
        <v>3364</v>
      </c>
    </row>
    <row r="813" ht="15" customHeight="1" spans="1:11" x14ac:dyDescent="0.25">
      <c r="A813" s="4">
        <v>809</v>
      </c>
      <c r="B813" s="5" t="s">
        <v>3365</v>
      </c>
      <c r="C813" s="6" t="s">
        <v>3366</v>
      </c>
      <c r="D813" s="7">
        <v>2.524</v>
      </c>
      <c r="E813" s="8" t="s">
        <v>15</v>
      </c>
      <c r="F813" s="9" t="s">
        <v>36</v>
      </c>
      <c r="G813" s="10" t="s">
        <v>1451</v>
      </c>
      <c r="H813" s="11" t="s">
        <v>1452</v>
      </c>
      <c r="I813" s="25" t="s">
        <v>29</v>
      </c>
      <c r="J813" s="13" t="s">
        <v>20</v>
      </c>
      <c r="K813" s="14" t="s">
        <v>3367</v>
      </c>
    </row>
    <row r="814" ht="15" customHeight="1" spans="1:11" x14ac:dyDescent="0.25">
      <c r="A814" s="15">
        <v>810</v>
      </c>
      <c r="B814" s="16" t="s">
        <v>3368</v>
      </c>
      <c r="C814" s="17" t="s">
        <v>3369</v>
      </c>
      <c r="D814" s="18">
        <v>29.75</v>
      </c>
      <c r="E814" s="19" t="s">
        <v>15</v>
      </c>
      <c r="F814" s="20" t="s">
        <v>55</v>
      </c>
      <c r="G814" s="21" t="s">
        <v>3370</v>
      </c>
      <c r="H814" s="22" t="s">
        <v>3371</v>
      </c>
      <c r="I814" s="25" t="s">
        <v>29</v>
      </c>
      <c r="J814" s="24" t="s">
        <v>20</v>
      </c>
      <c r="K814" s="14" t="s">
        <v>3372</v>
      </c>
    </row>
    <row r="815" ht="15" customHeight="1" spans="1:11" x14ac:dyDescent="0.25">
      <c r="A815" s="4">
        <v>811</v>
      </c>
      <c r="B815" s="5" t="s">
        <v>3373</v>
      </c>
      <c r="C815" s="6" t="s">
        <v>3374</v>
      </c>
      <c r="D815" s="7">
        <v>202.3</v>
      </c>
      <c r="E815" s="8" t="s">
        <v>15</v>
      </c>
      <c r="F815" s="9" t="s">
        <v>16</v>
      </c>
      <c r="G815" s="10" t="s">
        <v>3375</v>
      </c>
      <c r="H815" s="11" t="s">
        <v>3376</v>
      </c>
      <c r="I815" s="23" t="s">
        <v>29</v>
      </c>
      <c r="J815" s="13" t="s">
        <v>20</v>
      </c>
      <c r="K815" s="14" t="s">
        <v>3377</v>
      </c>
    </row>
    <row r="816" ht="15" customHeight="1" spans="1:11" x14ac:dyDescent="0.25">
      <c r="A816" s="15">
        <v>812</v>
      </c>
      <c r="B816" s="16" t="s">
        <v>3378</v>
      </c>
      <c r="C816" s="17" t="s">
        <v>3379</v>
      </c>
      <c r="D816" s="18">
        <v>10.574</v>
      </c>
      <c r="E816" s="19" t="s">
        <v>15</v>
      </c>
      <c r="F816" s="20" t="s">
        <v>36</v>
      </c>
      <c r="G816" s="21" t="s">
        <v>3380</v>
      </c>
      <c r="H816" s="22" t="s">
        <v>3381</v>
      </c>
      <c r="I816" s="25" t="s">
        <v>19</v>
      </c>
      <c r="J816" s="24" t="s">
        <v>20</v>
      </c>
      <c r="K816" s="14" t="s">
        <v>3382</v>
      </c>
    </row>
    <row r="817" ht="15" customHeight="1" spans="1:11" x14ac:dyDescent="0.25">
      <c r="A817" s="4">
        <v>813</v>
      </c>
      <c r="B817" s="5" t="s">
        <v>3383</v>
      </c>
      <c r="C817" s="6" t="s">
        <v>3384</v>
      </c>
      <c r="D817" s="7">
        <v>3.87</v>
      </c>
      <c r="E817" s="8" t="s">
        <v>15</v>
      </c>
      <c r="F817" s="9" t="s">
        <v>66</v>
      </c>
      <c r="G817" s="10" t="s">
        <v>3216</v>
      </c>
      <c r="H817" s="11" t="s">
        <v>3217</v>
      </c>
      <c r="I817" s="23" t="s">
        <v>29</v>
      </c>
      <c r="J817" s="13" t="s">
        <v>20</v>
      </c>
      <c r="K817" s="14" t="s">
        <v>3385</v>
      </c>
    </row>
    <row r="818" ht="15" customHeight="1" spans="1:11" x14ac:dyDescent="0.25">
      <c r="A818" s="15">
        <v>814</v>
      </c>
      <c r="B818" s="16" t="s">
        <v>3386</v>
      </c>
      <c r="C818" s="17" t="s">
        <v>3387</v>
      </c>
      <c r="D818" s="18">
        <v>4.76</v>
      </c>
      <c r="E818" s="19" t="s">
        <v>15</v>
      </c>
      <c r="F818" s="20" t="s">
        <v>137</v>
      </c>
      <c r="G818" s="21" t="s">
        <v>610</v>
      </c>
      <c r="H818" s="22" t="s">
        <v>611</v>
      </c>
      <c r="I818" s="25" t="s">
        <v>612</v>
      </c>
      <c r="J818" s="24" t="s">
        <v>20</v>
      </c>
      <c r="K818" s="14" t="s">
        <v>3388</v>
      </c>
    </row>
    <row r="819" ht="15" customHeight="1" spans="1:11" x14ac:dyDescent="0.25">
      <c r="A819" s="4">
        <v>815</v>
      </c>
      <c r="B819" s="5" t="s">
        <v>3389</v>
      </c>
      <c r="C819" s="6" t="s">
        <v>3390</v>
      </c>
      <c r="D819" s="7">
        <v>15.32958</v>
      </c>
      <c r="E819" s="8" t="s">
        <v>15</v>
      </c>
      <c r="F819" s="9" t="s">
        <v>36</v>
      </c>
      <c r="G819" s="10" t="s">
        <v>2932</v>
      </c>
      <c r="H819" s="11" t="s">
        <v>2933</v>
      </c>
      <c r="I819" s="12" t="s">
        <v>19</v>
      </c>
      <c r="J819" s="13" t="s">
        <v>20</v>
      </c>
      <c r="K819" s="14" t="s">
        <v>3391</v>
      </c>
    </row>
    <row r="820" ht="15" customHeight="1" spans="1:11" x14ac:dyDescent="0.25">
      <c r="A820" s="15">
        <v>816</v>
      </c>
      <c r="B820" s="16" t="s">
        <v>3392</v>
      </c>
      <c r="C820" s="17" t="s">
        <v>3393</v>
      </c>
      <c r="D820" s="18">
        <v>7.501</v>
      </c>
      <c r="E820" s="19" t="s">
        <v>15</v>
      </c>
      <c r="F820" s="20" t="s">
        <v>16</v>
      </c>
      <c r="G820" s="21" t="s">
        <v>420</v>
      </c>
      <c r="H820" s="22" t="s">
        <v>421</v>
      </c>
      <c r="I820" s="23" t="s">
        <v>29</v>
      </c>
      <c r="J820" s="24" t="s">
        <v>20</v>
      </c>
      <c r="K820" s="14" t="s">
        <v>3394</v>
      </c>
    </row>
    <row r="821" ht="15" customHeight="1" spans="1:11" x14ac:dyDescent="0.25">
      <c r="A821" s="4">
        <v>817</v>
      </c>
      <c r="B821" s="5" t="s">
        <v>3395</v>
      </c>
      <c r="C821" s="6" t="s">
        <v>3396</v>
      </c>
      <c r="D821" s="7">
        <v>562.921</v>
      </c>
      <c r="E821" s="8" t="s">
        <v>15</v>
      </c>
      <c r="F821" s="9" t="s">
        <v>16</v>
      </c>
      <c r="G821" s="10" t="s">
        <v>1666</v>
      </c>
      <c r="H821" s="11" t="s">
        <v>1667</v>
      </c>
      <c r="I821" s="25" t="s">
        <v>19</v>
      </c>
      <c r="J821" s="13" t="s">
        <v>20</v>
      </c>
      <c r="K821" s="14" t="s">
        <v>3397</v>
      </c>
    </row>
    <row r="822" ht="15" customHeight="1" spans="1:11" x14ac:dyDescent="0.25">
      <c r="A822" s="15">
        <v>818</v>
      </c>
      <c r="B822" s="16" t="s">
        <v>3398</v>
      </c>
      <c r="C822" s="17" t="s">
        <v>3399</v>
      </c>
      <c r="D822" s="18">
        <v>19.94202</v>
      </c>
      <c r="E822" s="19" t="s">
        <v>15</v>
      </c>
      <c r="F822" s="20" t="s">
        <v>36</v>
      </c>
      <c r="G822" s="21" t="s">
        <v>3400</v>
      </c>
      <c r="H822" s="22" t="s">
        <v>2783</v>
      </c>
      <c r="I822" s="25" t="s">
        <v>29</v>
      </c>
      <c r="J822" s="24" t="s">
        <v>20</v>
      </c>
      <c r="K822" s="14" t="s">
        <v>3401</v>
      </c>
    </row>
    <row r="823" ht="15" customHeight="1" spans="1:11" x14ac:dyDescent="0.25">
      <c r="A823" s="4">
        <v>819</v>
      </c>
      <c r="B823" s="5" t="s">
        <v>3402</v>
      </c>
      <c r="C823" s="6" t="s">
        <v>3403</v>
      </c>
      <c r="D823" s="7">
        <v>4.843</v>
      </c>
      <c r="E823" s="8" t="s">
        <v>15</v>
      </c>
      <c r="F823" s="9" t="s">
        <v>66</v>
      </c>
      <c r="G823" s="10" t="s">
        <v>3253</v>
      </c>
      <c r="H823" s="11" t="s">
        <v>3254</v>
      </c>
      <c r="I823" s="23" t="s">
        <v>19</v>
      </c>
      <c r="J823" s="13" t="s">
        <v>20</v>
      </c>
      <c r="K823" s="14" t="s">
        <v>3404</v>
      </c>
    </row>
    <row r="824" ht="15" customHeight="1" spans="1:11" x14ac:dyDescent="0.25">
      <c r="A824" s="15">
        <v>820</v>
      </c>
      <c r="B824" s="16" t="s">
        <v>3405</v>
      </c>
      <c r="C824" s="17" t="s">
        <v>3406</v>
      </c>
      <c r="D824" s="18">
        <v>0.2975</v>
      </c>
      <c r="E824" s="19" t="s">
        <v>15</v>
      </c>
      <c r="F824" s="20" t="s">
        <v>36</v>
      </c>
      <c r="G824" s="21" t="s">
        <v>3407</v>
      </c>
      <c r="H824" s="22" t="s">
        <v>3408</v>
      </c>
      <c r="I824" s="25" t="s">
        <v>19</v>
      </c>
      <c r="J824" s="24" t="s">
        <v>20</v>
      </c>
      <c r="K824" s="14" t="s">
        <v>3409</v>
      </c>
    </row>
    <row r="825" ht="15" customHeight="1" spans="1:11" x14ac:dyDescent="0.25">
      <c r="A825" s="4">
        <v>821</v>
      </c>
      <c r="B825" s="5" t="s">
        <v>3410</v>
      </c>
      <c r="C825" s="6" t="s">
        <v>3411</v>
      </c>
      <c r="D825" s="7">
        <v>4.543</v>
      </c>
      <c r="E825" s="8" t="s">
        <v>15</v>
      </c>
      <c r="F825" s="9" t="s">
        <v>16</v>
      </c>
      <c r="G825" s="10" t="s">
        <v>471</v>
      </c>
      <c r="H825" s="11" t="s">
        <v>472</v>
      </c>
      <c r="I825" s="25" t="s">
        <v>19</v>
      </c>
      <c r="J825" s="13" t="s">
        <v>20</v>
      </c>
      <c r="K825" s="14" t="s">
        <v>3412</v>
      </c>
    </row>
    <row r="826" ht="15" customHeight="1" spans="1:11" x14ac:dyDescent="0.25">
      <c r="A826" s="15">
        <v>822</v>
      </c>
      <c r="B826" s="16" t="s">
        <v>3413</v>
      </c>
      <c r="C826" s="17" t="s">
        <v>3414</v>
      </c>
      <c r="D826" s="18">
        <v>92.82</v>
      </c>
      <c r="E826" s="19" t="s">
        <v>15</v>
      </c>
      <c r="F826" s="20" t="s">
        <v>36</v>
      </c>
      <c r="G826" s="21" t="s">
        <v>3415</v>
      </c>
      <c r="H826" s="22" t="s">
        <v>3416</v>
      </c>
      <c r="I826" s="25" t="s">
        <v>29</v>
      </c>
      <c r="J826" s="24" t="s">
        <v>20</v>
      </c>
      <c r="K826" s="14" t="s">
        <v>3417</v>
      </c>
    </row>
    <row r="827" ht="15" customHeight="1" spans="1:11" x14ac:dyDescent="0.25">
      <c r="A827" s="4">
        <v>823</v>
      </c>
      <c r="B827" s="5" t="s">
        <v>3418</v>
      </c>
      <c r="C827" s="6" t="s">
        <v>3419</v>
      </c>
      <c r="D827" s="7">
        <v>149.66</v>
      </c>
      <c r="E827" s="8" t="s">
        <v>15</v>
      </c>
      <c r="F827" s="9" t="s">
        <v>66</v>
      </c>
      <c r="G827" s="10" t="s">
        <v>3420</v>
      </c>
      <c r="H827" s="11" t="s">
        <v>3421</v>
      </c>
      <c r="I827" s="23" t="s">
        <v>29</v>
      </c>
      <c r="J827" s="13" t="s">
        <v>20</v>
      </c>
      <c r="K827" s="14" t="s">
        <v>3422</v>
      </c>
    </row>
    <row r="828" ht="15" customHeight="1" spans="1:11" x14ac:dyDescent="0.25">
      <c r="A828" s="15">
        <v>824</v>
      </c>
      <c r="B828" s="16" t="s">
        <v>3423</v>
      </c>
      <c r="C828" s="17" t="s">
        <v>3424</v>
      </c>
      <c r="D828" s="18">
        <v>20.52036</v>
      </c>
      <c r="E828" s="19" t="s">
        <v>15</v>
      </c>
      <c r="F828" s="20" t="s">
        <v>55</v>
      </c>
      <c r="G828" s="21" t="s">
        <v>3338</v>
      </c>
      <c r="H828" s="22" t="s">
        <v>3339</v>
      </c>
      <c r="I828" s="25" t="s">
        <v>29</v>
      </c>
      <c r="J828" s="24" t="s">
        <v>20</v>
      </c>
      <c r="K828" s="14" t="s">
        <v>3425</v>
      </c>
    </row>
    <row r="829" ht="15" customHeight="1" spans="1:11" x14ac:dyDescent="0.25">
      <c r="A829" s="4">
        <v>825</v>
      </c>
      <c r="B829" s="5" t="s">
        <v>3426</v>
      </c>
      <c r="C829" s="6" t="s">
        <v>3427</v>
      </c>
      <c r="D829" s="7">
        <v>4.339</v>
      </c>
      <c r="E829" s="8" t="s">
        <v>15</v>
      </c>
      <c r="F829" s="9" t="s">
        <v>66</v>
      </c>
      <c r="G829" s="10" t="s">
        <v>3216</v>
      </c>
      <c r="H829" s="11" t="s">
        <v>3217</v>
      </c>
      <c r="I829" s="23" t="s">
        <v>29</v>
      </c>
      <c r="J829" s="13" t="s">
        <v>20</v>
      </c>
      <c r="K829" s="14" t="s">
        <v>3428</v>
      </c>
    </row>
    <row r="830" ht="15" customHeight="1" spans="1:11" x14ac:dyDescent="0.25">
      <c r="A830" s="15">
        <v>826</v>
      </c>
      <c r="B830" s="16" t="s">
        <v>3429</v>
      </c>
      <c r="C830" s="17" t="s">
        <v>3430</v>
      </c>
      <c r="D830" s="18">
        <v>0.2975</v>
      </c>
      <c r="E830" s="19" t="s">
        <v>15</v>
      </c>
      <c r="F830" s="20" t="s">
        <v>36</v>
      </c>
      <c r="G830" s="21" t="s">
        <v>3431</v>
      </c>
      <c r="H830" s="22" t="s">
        <v>3432</v>
      </c>
      <c r="I830" s="25" t="s">
        <v>19</v>
      </c>
      <c r="J830" s="24" t="s">
        <v>20</v>
      </c>
      <c r="K830" s="14" t="s">
        <v>3433</v>
      </c>
    </row>
    <row r="831" ht="15" customHeight="1" spans="1:11" x14ac:dyDescent="0.25">
      <c r="A831" s="4">
        <v>827</v>
      </c>
      <c r="B831" s="5" t="s">
        <v>3434</v>
      </c>
      <c r="C831" s="6" t="s">
        <v>3435</v>
      </c>
      <c r="D831" s="7">
        <v>136.048</v>
      </c>
      <c r="E831" s="8" t="s">
        <v>15</v>
      </c>
      <c r="F831" s="9" t="s">
        <v>16</v>
      </c>
      <c r="G831" s="10" t="s">
        <v>1481</v>
      </c>
      <c r="H831" s="11" t="s">
        <v>1482</v>
      </c>
      <c r="I831" s="23" t="s">
        <v>19</v>
      </c>
      <c r="J831" s="13" t="s">
        <v>20</v>
      </c>
      <c r="K831" s="14" t="s">
        <v>3436</v>
      </c>
    </row>
    <row r="832" ht="15" customHeight="1" spans="1:11" x14ac:dyDescent="0.25">
      <c r="A832" s="15">
        <v>828</v>
      </c>
      <c r="B832" s="16" t="s">
        <v>3437</v>
      </c>
      <c r="C832" s="17" t="s">
        <v>3438</v>
      </c>
      <c r="D832" s="18">
        <v>17.99994</v>
      </c>
      <c r="E832" s="19" t="s">
        <v>15</v>
      </c>
      <c r="F832" s="20" t="s">
        <v>36</v>
      </c>
      <c r="G832" s="21" t="s">
        <v>3439</v>
      </c>
      <c r="H832" s="22" t="s">
        <v>3440</v>
      </c>
      <c r="I832" s="12" t="s">
        <v>19</v>
      </c>
      <c r="J832" s="24" t="s">
        <v>20</v>
      </c>
      <c r="K832" s="14" t="s">
        <v>3441</v>
      </c>
    </row>
    <row r="833" ht="15" customHeight="1" spans="1:11" x14ac:dyDescent="0.25">
      <c r="A833" s="4">
        <v>829</v>
      </c>
      <c r="B833" s="5" t="s">
        <v>3442</v>
      </c>
      <c r="C833" s="6" t="s">
        <v>3443</v>
      </c>
      <c r="D833" s="7">
        <v>11.84645</v>
      </c>
      <c r="E833" s="8" t="s">
        <v>15</v>
      </c>
      <c r="F833" s="9" t="s">
        <v>55</v>
      </c>
      <c r="G833" s="10" t="s">
        <v>3444</v>
      </c>
      <c r="H833" s="11" t="s">
        <v>3445</v>
      </c>
      <c r="I833" s="12" t="s">
        <v>29</v>
      </c>
      <c r="J833" s="13" t="s">
        <v>20</v>
      </c>
      <c r="K833" s="14" t="s">
        <v>3446</v>
      </c>
    </row>
    <row r="834" ht="15" customHeight="1" spans="1:11" x14ac:dyDescent="0.25">
      <c r="A834" s="15">
        <v>830</v>
      </c>
      <c r="B834" s="16" t="s">
        <v>3447</v>
      </c>
      <c r="C834" s="17" t="s">
        <v>3448</v>
      </c>
      <c r="D834" s="18">
        <v>18</v>
      </c>
      <c r="E834" s="19" t="s">
        <v>15</v>
      </c>
      <c r="F834" s="20" t="s">
        <v>16</v>
      </c>
      <c r="G834" s="21" t="s">
        <v>3449</v>
      </c>
      <c r="H834" s="22" t="s">
        <v>3450</v>
      </c>
      <c r="I834" s="25" t="s">
        <v>19</v>
      </c>
      <c r="J834" s="24" t="s">
        <v>20</v>
      </c>
      <c r="K834" s="14" t="s">
        <v>3451</v>
      </c>
    </row>
    <row r="835" ht="15" customHeight="1" spans="1:11" x14ac:dyDescent="0.25">
      <c r="A835" s="4">
        <v>831</v>
      </c>
      <c r="B835" s="5" t="s">
        <v>3452</v>
      </c>
      <c r="C835" s="6" t="s">
        <v>3453</v>
      </c>
      <c r="D835" s="7">
        <v>5.487</v>
      </c>
      <c r="E835" s="8" t="s">
        <v>15</v>
      </c>
      <c r="F835" s="9" t="s">
        <v>66</v>
      </c>
      <c r="G835" s="10" t="s">
        <v>3253</v>
      </c>
      <c r="H835" s="11" t="s">
        <v>3254</v>
      </c>
      <c r="I835" s="23" t="s">
        <v>19</v>
      </c>
      <c r="J835" s="13" t="s">
        <v>20</v>
      </c>
      <c r="K835" s="14" t="s">
        <v>3454</v>
      </c>
    </row>
    <row r="836" ht="15" customHeight="1" spans="1:11" x14ac:dyDescent="0.25">
      <c r="A836" s="15">
        <v>832</v>
      </c>
      <c r="B836" s="16" t="s">
        <v>3455</v>
      </c>
      <c r="C836" s="17" t="s">
        <v>3456</v>
      </c>
      <c r="D836" s="18">
        <v>0.357</v>
      </c>
      <c r="E836" s="19" t="s">
        <v>15</v>
      </c>
      <c r="F836" s="20" t="s">
        <v>137</v>
      </c>
      <c r="G836" s="21" t="s">
        <v>610</v>
      </c>
      <c r="H836" s="22" t="s">
        <v>611</v>
      </c>
      <c r="I836" s="25" t="s">
        <v>612</v>
      </c>
      <c r="J836" s="24" t="s">
        <v>20</v>
      </c>
      <c r="K836" s="14" t="s">
        <v>3457</v>
      </c>
    </row>
    <row r="837" ht="15" customHeight="1" spans="1:11" x14ac:dyDescent="0.25">
      <c r="A837" s="4">
        <v>833</v>
      </c>
      <c r="B837" s="5" t="s">
        <v>3458</v>
      </c>
      <c r="C837" s="6" t="s">
        <v>3459</v>
      </c>
      <c r="D837" s="7">
        <v>10</v>
      </c>
      <c r="E837" s="8" t="s">
        <v>15</v>
      </c>
      <c r="F837" s="9" t="s">
        <v>36</v>
      </c>
      <c r="G837" s="10" t="s">
        <v>3460</v>
      </c>
      <c r="H837" s="11" t="s">
        <v>3461</v>
      </c>
      <c r="I837" s="23" t="s">
        <v>19</v>
      </c>
      <c r="J837" s="13" t="s">
        <v>20</v>
      </c>
      <c r="K837" s="14" t="s">
        <v>3462</v>
      </c>
    </row>
    <row r="838" ht="15" customHeight="1" spans="1:11" x14ac:dyDescent="0.25">
      <c r="A838" s="15">
        <v>834</v>
      </c>
      <c r="B838" s="16" t="s">
        <v>3463</v>
      </c>
      <c r="C838" s="17" t="s">
        <v>3464</v>
      </c>
      <c r="D838" s="18">
        <v>6.5</v>
      </c>
      <c r="E838" s="19" t="s">
        <v>15</v>
      </c>
      <c r="F838" s="20" t="s">
        <v>16</v>
      </c>
      <c r="G838" s="21" t="s">
        <v>716</v>
      </c>
      <c r="H838" s="22" t="s">
        <v>717</v>
      </c>
      <c r="I838" s="25" t="s">
        <v>19</v>
      </c>
      <c r="J838" s="24" t="s">
        <v>20</v>
      </c>
      <c r="K838" s="14" t="s">
        <v>3465</v>
      </c>
    </row>
    <row r="839" ht="15" customHeight="1" spans="1:11" x14ac:dyDescent="0.25">
      <c r="A839" s="4">
        <v>835</v>
      </c>
      <c r="B839" s="5" t="s">
        <v>3466</v>
      </c>
      <c r="C839" s="6" t="s">
        <v>3467</v>
      </c>
      <c r="D839" s="7">
        <v>12</v>
      </c>
      <c r="E839" s="8" t="s">
        <v>15</v>
      </c>
      <c r="F839" s="9" t="s">
        <v>16</v>
      </c>
      <c r="G839" s="10" t="s">
        <v>80</v>
      </c>
      <c r="H839" s="11" t="s">
        <v>81</v>
      </c>
      <c r="I839" s="23" t="s">
        <v>29</v>
      </c>
      <c r="J839" s="13" t="s">
        <v>20</v>
      </c>
      <c r="K839" s="14" t="s">
        <v>3468</v>
      </c>
    </row>
    <row r="840" ht="15" customHeight="1" spans="1:11" x14ac:dyDescent="0.25">
      <c r="A840" s="15">
        <v>836</v>
      </c>
      <c r="B840" s="16" t="s">
        <v>3469</v>
      </c>
      <c r="C840" s="17" t="s">
        <v>3470</v>
      </c>
      <c r="D840" s="18">
        <v>30.2617</v>
      </c>
      <c r="E840" s="19" t="s">
        <v>15</v>
      </c>
      <c r="F840" s="20" t="s">
        <v>1054</v>
      </c>
      <c r="G840" s="21" t="s">
        <v>1055</v>
      </c>
      <c r="H840" s="22" t="s">
        <v>68</v>
      </c>
      <c r="I840" s="12" t="s">
        <v>192</v>
      </c>
      <c r="J840" s="24" t="s">
        <v>20</v>
      </c>
      <c r="K840" s="14" t="s">
        <v>3471</v>
      </c>
    </row>
    <row r="841" ht="15" customHeight="1" spans="1:11" x14ac:dyDescent="0.25">
      <c r="A841" s="4">
        <v>837</v>
      </c>
      <c r="B841" s="5" t="s">
        <v>3472</v>
      </c>
      <c r="C841" s="6" t="s">
        <v>3473</v>
      </c>
      <c r="D841" s="7">
        <v>0.2975</v>
      </c>
      <c r="E841" s="8" t="s">
        <v>15</v>
      </c>
      <c r="F841" s="9" t="s">
        <v>137</v>
      </c>
      <c r="G841" s="10" t="s">
        <v>610</v>
      </c>
      <c r="H841" s="11" t="s">
        <v>611</v>
      </c>
      <c r="I841" s="25" t="s">
        <v>612</v>
      </c>
      <c r="J841" s="13" t="s">
        <v>20</v>
      </c>
      <c r="K841" s="14" t="s">
        <v>3474</v>
      </c>
    </row>
    <row r="842" ht="15" customHeight="1" spans="1:11" x14ac:dyDescent="0.25">
      <c r="A842" s="15">
        <v>838</v>
      </c>
      <c r="B842" s="16" t="s">
        <v>3475</v>
      </c>
      <c r="C842" s="17" t="s">
        <v>3476</v>
      </c>
      <c r="D842" s="18">
        <v>17</v>
      </c>
      <c r="E842" s="19" t="s">
        <v>15</v>
      </c>
      <c r="F842" s="20" t="s">
        <v>325</v>
      </c>
      <c r="G842" s="21" t="s">
        <v>1304</v>
      </c>
      <c r="H842" s="22" t="s">
        <v>1305</v>
      </c>
      <c r="I842" s="25" t="s">
        <v>19</v>
      </c>
      <c r="J842" s="24" t="s">
        <v>20</v>
      </c>
      <c r="K842" s="14" t="s">
        <v>3477</v>
      </c>
    </row>
    <row r="843" ht="15" customHeight="1" spans="1:11" x14ac:dyDescent="0.25">
      <c r="A843" s="4">
        <v>839</v>
      </c>
      <c r="B843" s="5" t="s">
        <v>3478</v>
      </c>
      <c r="C843" s="6" t="s">
        <v>3479</v>
      </c>
      <c r="D843" s="7">
        <v>12</v>
      </c>
      <c r="E843" s="8" t="s">
        <v>15</v>
      </c>
      <c r="F843" s="9" t="s">
        <v>36</v>
      </c>
      <c r="G843" s="10" t="s">
        <v>3480</v>
      </c>
      <c r="H843" s="11" t="s">
        <v>354</v>
      </c>
      <c r="I843" s="23" t="s">
        <v>19</v>
      </c>
      <c r="J843" s="13" t="s">
        <v>20</v>
      </c>
      <c r="K843" s="14" t="s">
        <v>3481</v>
      </c>
    </row>
    <row r="844" ht="15" customHeight="1" spans="1:11" x14ac:dyDescent="0.25">
      <c r="A844" s="15">
        <v>840</v>
      </c>
      <c r="B844" s="16" t="s">
        <v>3482</v>
      </c>
      <c r="C844" s="17" t="s">
        <v>3483</v>
      </c>
      <c r="D844" s="18">
        <v>20</v>
      </c>
      <c r="E844" s="19" t="s">
        <v>15</v>
      </c>
      <c r="F844" s="20" t="s">
        <v>16</v>
      </c>
      <c r="G844" s="21" t="s">
        <v>80</v>
      </c>
      <c r="H844" s="22" t="s">
        <v>81</v>
      </c>
      <c r="I844" s="23" t="s">
        <v>29</v>
      </c>
      <c r="J844" s="24" t="s">
        <v>20</v>
      </c>
      <c r="K844" s="14" t="s">
        <v>3484</v>
      </c>
    </row>
    <row r="845" ht="15" customHeight="1" spans="1:11" x14ac:dyDescent="0.25">
      <c r="A845" s="4">
        <v>841</v>
      </c>
      <c r="B845" s="5" t="s">
        <v>3485</v>
      </c>
      <c r="C845" s="6" t="s">
        <v>3486</v>
      </c>
      <c r="D845" s="7">
        <v>230.59</v>
      </c>
      <c r="E845" s="8" t="s">
        <v>15</v>
      </c>
      <c r="F845" s="9" t="s">
        <v>16</v>
      </c>
      <c r="G845" s="10" t="s">
        <v>3487</v>
      </c>
      <c r="H845" s="11" t="s">
        <v>3488</v>
      </c>
      <c r="I845" s="12" t="s">
        <v>19</v>
      </c>
      <c r="J845" s="13" t="s">
        <v>20</v>
      </c>
      <c r="K845" s="14" t="s">
        <v>3489</v>
      </c>
    </row>
    <row r="846" ht="15" customHeight="1" spans="1:11" x14ac:dyDescent="0.25">
      <c r="A846" s="15">
        <v>842</v>
      </c>
      <c r="B846" s="16" t="s">
        <v>3490</v>
      </c>
      <c r="C846" s="17" t="s">
        <v>3491</v>
      </c>
      <c r="D846" s="18">
        <v>17.291</v>
      </c>
      <c r="E846" s="19" t="s">
        <v>15</v>
      </c>
      <c r="F846" s="20" t="s">
        <v>55</v>
      </c>
      <c r="G846" s="21" t="s">
        <v>3492</v>
      </c>
      <c r="H846" s="22" t="s">
        <v>3493</v>
      </c>
      <c r="I846" s="12" t="s">
        <v>19</v>
      </c>
      <c r="J846" s="24" t="s">
        <v>20</v>
      </c>
      <c r="K846" s="14" t="s">
        <v>3494</v>
      </c>
    </row>
    <row r="847" ht="15" customHeight="1" spans="1:11" x14ac:dyDescent="0.25">
      <c r="A847" s="4">
        <v>843</v>
      </c>
      <c r="B847" s="5" t="s">
        <v>3495</v>
      </c>
      <c r="C847" s="6" t="s">
        <v>3496</v>
      </c>
      <c r="D847" s="7">
        <v>0.4165</v>
      </c>
      <c r="E847" s="8" t="s">
        <v>15</v>
      </c>
      <c r="F847" s="9" t="s">
        <v>137</v>
      </c>
      <c r="G847" s="10" t="s">
        <v>610</v>
      </c>
      <c r="H847" s="11" t="s">
        <v>611</v>
      </c>
      <c r="I847" s="25" t="s">
        <v>612</v>
      </c>
      <c r="J847" s="13" t="s">
        <v>20</v>
      </c>
      <c r="K847" s="14" t="s">
        <v>3497</v>
      </c>
    </row>
    <row r="848" ht="15" customHeight="1" spans="1:11" x14ac:dyDescent="0.25">
      <c r="A848" s="15">
        <v>844</v>
      </c>
      <c r="B848" s="16" t="s">
        <v>3498</v>
      </c>
      <c r="C848" s="17" t="s">
        <v>3499</v>
      </c>
      <c r="D848" s="18">
        <v>160.65</v>
      </c>
      <c r="E848" s="19" t="s">
        <v>15</v>
      </c>
      <c r="F848" s="20" t="s">
        <v>16</v>
      </c>
      <c r="G848" s="21" t="s">
        <v>1481</v>
      </c>
      <c r="H848" s="22" t="s">
        <v>1482</v>
      </c>
      <c r="I848" s="23" t="s">
        <v>29</v>
      </c>
      <c r="J848" s="24" t="s">
        <v>20</v>
      </c>
      <c r="K848" s="14" t="s">
        <v>3500</v>
      </c>
    </row>
    <row r="849" ht="15" customHeight="1" spans="1:11" x14ac:dyDescent="0.25">
      <c r="A849" s="4">
        <v>845</v>
      </c>
      <c r="B849" s="5" t="s">
        <v>3501</v>
      </c>
      <c r="C849" s="6" t="s">
        <v>3502</v>
      </c>
      <c r="D849" s="7">
        <v>2.25505</v>
      </c>
      <c r="E849" s="8" t="s">
        <v>15</v>
      </c>
      <c r="F849" s="9" t="s">
        <v>16</v>
      </c>
      <c r="G849" s="10" t="s">
        <v>537</v>
      </c>
      <c r="H849" s="11" t="s">
        <v>538</v>
      </c>
      <c r="I849" s="23" t="s">
        <v>19</v>
      </c>
      <c r="J849" s="13" t="s">
        <v>20</v>
      </c>
      <c r="K849" s="14" t="s">
        <v>3503</v>
      </c>
    </row>
    <row r="850" ht="15" customHeight="1" spans="1:11" x14ac:dyDescent="0.25">
      <c r="A850" s="15">
        <v>846</v>
      </c>
      <c r="B850" s="16" t="s">
        <v>3504</v>
      </c>
      <c r="C850" s="17" t="s">
        <v>3505</v>
      </c>
      <c r="D850" s="18">
        <v>23</v>
      </c>
      <c r="E850" s="19" t="s">
        <v>15</v>
      </c>
      <c r="F850" s="20" t="s">
        <v>16</v>
      </c>
      <c r="G850" s="21" t="s">
        <v>80</v>
      </c>
      <c r="H850" s="22" t="s">
        <v>81</v>
      </c>
      <c r="I850" s="23" t="s">
        <v>29</v>
      </c>
      <c r="J850" s="24" t="s">
        <v>20</v>
      </c>
      <c r="K850" s="14" t="s">
        <v>3506</v>
      </c>
    </row>
    <row r="851" ht="15" customHeight="1" spans="1:11" x14ac:dyDescent="0.25">
      <c r="A851" s="4">
        <v>847</v>
      </c>
      <c r="B851" s="5" t="s">
        <v>3507</v>
      </c>
      <c r="C851" s="6" t="s">
        <v>3508</v>
      </c>
      <c r="D851" s="7">
        <v>111.43874</v>
      </c>
      <c r="E851" s="8" t="s">
        <v>15</v>
      </c>
      <c r="F851" s="9" t="s">
        <v>3509</v>
      </c>
      <c r="G851" s="10" t="s">
        <v>3510</v>
      </c>
      <c r="H851" s="11" t="s">
        <v>3511</v>
      </c>
      <c r="I851" s="25" t="s">
        <v>192</v>
      </c>
      <c r="J851" s="13" t="s">
        <v>20</v>
      </c>
      <c r="K851" s="14" t="s">
        <v>3512</v>
      </c>
    </row>
    <row r="852" ht="15" customHeight="1" spans="1:11" x14ac:dyDescent="0.25">
      <c r="A852" s="15">
        <v>848</v>
      </c>
      <c r="B852" s="16" t="s">
        <v>3513</v>
      </c>
      <c r="C852" s="17" t="s">
        <v>3514</v>
      </c>
      <c r="D852" s="18">
        <v>5.355</v>
      </c>
      <c r="E852" s="19" t="s">
        <v>15</v>
      </c>
      <c r="F852" s="20" t="s">
        <v>325</v>
      </c>
      <c r="G852" s="21" t="s">
        <v>3515</v>
      </c>
      <c r="H852" s="22" t="s">
        <v>3516</v>
      </c>
      <c r="I852" s="25" t="s">
        <v>29</v>
      </c>
      <c r="J852" s="24" t="s">
        <v>20</v>
      </c>
      <c r="K852" s="14" t="s">
        <v>3517</v>
      </c>
    </row>
    <row r="853" ht="15" customHeight="1" spans="1:11" x14ac:dyDescent="0.25">
      <c r="A853" s="4">
        <v>849</v>
      </c>
      <c r="B853" s="5" t="s">
        <v>3518</v>
      </c>
      <c r="C853" s="6" t="s">
        <v>3519</v>
      </c>
      <c r="D853" s="7">
        <v>232.05</v>
      </c>
      <c r="E853" s="8" t="s">
        <v>15</v>
      </c>
      <c r="F853" s="9" t="s">
        <v>16</v>
      </c>
      <c r="G853" s="10" t="s">
        <v>3487</v>
      </c>
      <c r="H853" s="11" t="s">
        <v>3488</v>
      </c>
      <c r="I853" s="12" t="s">
        <v>19</v>
      </c>
      <c r="J853" s="13" t="s">
        <v>20</v>
      </c>
      <c r="K853" s="14" t="s">
        <v>3520</v>
      </c>
    </row>
    <row r="854" ht="15" customHeight="1" spans="1:11" x14ac:dyDescent="0.25">
      <c r="A854" s="15">
        <v>850</v>
      </c>
      <c r="B854" s="16" t="s">
        <v>3521</v>
      </c>
      <c r="C854" s="17" t="s">
        <v>3522</v>
      </c>
      <c r="D854" s="18">
        <v>0.357</v>
      </c>
      <c r="E854" s="19" t="s">
        <v>15</v>
      </c>
      <c r="F854" s="20" t="s">
        <v>36</v>
      </c>
      <c r="G854" s="21" t="s">
        <v>3523</v>
      </c>
      <c r="H854" s="22" t="s">
        <v>3524</v>
      </c>
      <c r="I854" s="25" t="s">
        <v>19</v>
      </c>
      <c r="J854" s="24" t="s">
        <v>20</v>
      </c>
      <c r="K854" s="14" t="s">
        <v>3525</v>
      </c>
    </row>
    <row r="855" ht="15" customHeight="1" spans="1:11" x14ac:dyDescent="0.25">
      <c r="A855" s="4">
        <v>851</v>
      </c>
      <c r="B855" s="5" t="s">
        <v>3526</v>
      </c>
      <c r="C855" s="6" t="s">
        <v>3527</v>
      </c>
      <c r="D855" s="7">
        <v>4.7005</v>
      </c>
      <c r="E855" s="8" t="s">
        <v>15</v>
      </c>
      <c r="F855" s="9" t="s">
        <v>16</v>
      </c>
      <c r="G855" s="10" t="s">
        <v>3528</v>
      </c>
      <c r="H855" s="11" t="s">
        <v>3529</v>
      </c>
      <c r="I855" s="25" t="s">
        <v>29</v>
      </c>
      <c r="J855" s="13" t="s">
        <v>20</v>
      </c>
      <c r="K855" s="14" t="s">
        <v>3530</v>
      </c>
    </row>
    <row r="856" ht="15" customHeight="1" spans="1:11" x14ac:dyDescent="0.25">
      <c r="A856" s="15">
        <v>852</v>
      </c>
      <c r="B856" s="16" t="s">
        <v>3531</v>
      </c>
      <c r="C856" s="17" t="s">
        <v>3532</v>
      </c>
      <c r="D856" s="18">
        <v>145.80237</v>
      </c>
      <c r="E856" s="19" t="s">
        <v>15</v>
      </c>
      <c r="F856" s="20" t="s">
        <v>55</v>
      </c>
      <c r="G856" s="21" t="s">
        <v>3311</v>
      </c>
      <c r="H856" s="22" t="s">
        <v>3312</v>
      </c>
      <c r="I856" s="23" t="s">
        <v>29</v>
      </c>
      <c r="J856" s="24" t="s">
        <v>20</v>
      </c>
      <c r="K856" s="14" t="s">
        <v>3533</v>
      </c>
    </row>
    <row r="857" ht="15" customHeight="1" spans="1:11" x14ac:dyDescent="0.25">
      <c r="A857" s="4">
        <v>853</v>
      </c>
      <c r="B857" s="5" t="s">
        <v>3534</v>
      </c>
      <c r="C857" s="6" t="s">
        <v>3535</v>
      </c>
      <c r="D857" s="7">
        <v>2.25505</v>
      </c>
      <c r="E857" s="8" t="s">
        <v>15</v>
      </c>
      <c r="F857" s="9" t="s">
        <v>55</v>
      </c>
      <c r="G857" s="10" t="s">
        <v>448</v>
      </c>
      <c r="H857" s="11" t="s">
        <v>449</v>
      </c>
      <c r="I857" s="25" t="s">
        <v>29</v>
      </c>
      <c r="J857" s="13" t="s">
        <v>20</v>
      </c>
      <c r="K857" s="14" t="s">
        <v>3536</v>
      </c>
    </row>
    <row r="858" ht="15" customHeight="1" spans="1:11" x14ac:dyDescent="0.25">
      <c r="A858" s="15">
        <v>854</v>
      </c>
      <c r="B858" s="16" t="s">
        <v>3537</v>
      </c>
      <c r="C858" s="17" t="s">
        <v>3538</v>
      </c>
      <c r="D858" s="18">
        <v>111.26024</v>
      </c>
      <c r="E858" s="19" t="s">
        <v>15</v>
      </c>
      <c r="F858" s="20" t="s">
        <v>3509</v>
      </c>
      <c r="G858" s="21" t="s">
        <v>3510</v>
      </c>
      <c r="H858" s="22" t="s">
        <v>3511</v>
      </c>
      <c r="I858" s="25" t="s">
        <v>192</v>
      </c>
      <c r="J858" s="24" t="s">
        <v>20</v>
      </c>
      <c r="K858" s="14" t="s">
        <v>3539</v>
      </c>
    </row>
    <row r="859" ht="15" customHeight="1" spans="1:11" x14ac:dyDescent="0.25">
      <c r="A859" s="4">
        <v>855</v>
      </c>
      <c r="B859" s="5" t="s">
        <v>3540</v>
      </c>
      <c r="C859" s="6" t="s">
        <v>3541</v>
      </c>
      <c r="D859" s="7">
        <v>0.4165</v>
      </c>
      <c r="E859" s="8" t="s">
        <v>15</v>
      </c>
      <c r="F859" s="9" t="s">
        <v>36</v>
      </c>
      <c r="G859" s="10" t="s">
        <v>3523</v>
      </c>
      <c r="H859" s="11" t="s">
        <v>3524</v>
      </c>
      <c r="I859" s="25" t="s">
        <v>19</v>
      </c>
      <c r="J859" s="13" t="s">
        <v>20</v>
      </c>
      <c r="K859" s="14" t="s">
        <v>3542</v>
      </c>
    </row>
    <row r="860" ht="15" customHeight="1" spans="1:11" x14ac:dyDescent="0.25">
      <c r="A860" s="15">
        <v>856</v>
      </c>
      <c r="B860" s="16" t="s">
        <v>3543</v>
      </c>
      <c r="C860" s="17" t="s">
        <v>3544</v>
      </c>
      <c r="D860" s="18">
        <v>6.4855</v>
      </c>
      <c r="E860" s="19" t="s">
        <v>15</v>
      </c>
      <c r="F860" s="20" t="s">
        <v>16</v>
      </c>
      <c r="G860" s="21" t="s">
        <v>3528</v>
      </c>
      <c r="H860" s="22" t="s">
        <v>3529</v>
      </c>
      <c r="I860" s="25" t="s">
        <v>29</v>
      </c>
      <c r="J860" s="24" t="s">
        <v>20</v>
      </c>
      <c r="K860" s="14" t="s">
        <v>3545</v>
      </c>
    </row>
    <row r="861" ht="15" customHeight="1" spans="1:11" x14ac:dyDescent="0.25">
      <c r="A861" s="4">
        <v>857</v>
      </c>
      <c r="B861" s="5" t="s">
        <v>3546</v>
      </c>
      <c r="C861" s="6" t="s">
        <v>3547</v>
      </c>
      <c r="D861" s="7">
        <v>136.048</v>
      </c>
      <c r="E861" s="8" t="s">
        <v>15</v>
      </c>
      <c r="F861" s="9" t="s">
        <v>16</v>
      </c>
      <c r="G861" s="10" t="s">
        <v>1481</v>
      </c>
      <c r="H861" s="11" t="s">
        <v>1482</v>
      </c>
      <c r="I861" s="23" t="s">
        <v>29</v>
      </c>
      <c r="J861" s="13" t="s">
        <v>20</v>
      </c>
      <c r="K861" s="14" t="s">
        <v>3548</v>
      </c>
    </row>
    <row r="862" ht="15" customHeight="1" spans="1:11" x14ac:dyDescent="0.25">
      <c r="A862" s="15">
        <v>858</v>
      </c>
      <c r="B862" s="16" t="s">
        <v>3549</v>
      </c>
      <c r="C862" s="17" t="s">
        <v>3550</v>
      </c>
      <c r="D862" s="18">
        <v>0.4522</v>
      </c>
      <c r="E862" s="19" t="s">
        <v>15</v>
      </c>
      <c r="F862" s="20" t="s">
        <v>36</v>
      </c>
      <c r="G862" s="21" t="s">
        <v>3407</v>
      </c>
      <c r="H862" s="22" t="s">
        <v>3408</v>
      </c>
      <c r="I862" s="25" t="s">
        <v>19</v>
      </c>
      <c r="J862" s="24" t="s">
        <v>20</v>
      </c>
      <c r="K862" s="14" t="s">
        <v>3551</v>
      </c>
    </row>
    <row r="863" ht="15" customHeight="1" spans="1:11" x14ac:dyDescent="0.25">
      <c r="A863" s="4">
        <v>859</v>
      </c>
      <c r="B863" s="5" t="s">
        <v>3552</v>
      </c>
      <c r="C863" s="6" t="s">
        <v>3553</v>
      </c>
      <c r="D863" s="7">
        <v>18.308</v>
      </c>
      <c r="E863" s="8" t="s">
        <v>15</v>
      </c>
      <c r="F863" s="9" t="s">
        <v>55</v>
      </c>
      <c r="G863" s="10" t="s">
        <v>1486</v>
      </c>
      <c r="H863" s="11" t="s">
        <v>1487</v>
      </c>
      <c r="I863" s="12" t="s">
        <v>19</v>
      </c>
      <c r="J863" s="13" t="s">
        <v>20</v>
      </c>
      <c r="K863" s="14" t="s">
        <v>3554</v>
      </c>
    </row>
    <row r="864" ht="15" customHeight="1" spans="1:11" x14ac:dyDescent="0.25">
      <c r="A864" s="15">
        <v>860</v>
      </c>
      <c r="B864" s="16" t="s">
        <v>3555</v>
      </c>
      <c r="C864" s="17" t="s">
        <v>3556</v>
      </c>
      <c r="D864" s="18">
        <v>297.5</v>
      </c>
      <c r="E864" s="19" t="s">
        <v>15</v>
      </c>
      <c r="F864" s="20" t="s">
        <v>55</v>
      </c>
      <c r="G864" s="21" t="s">
        <v>3557</v>
      </c>
      <c r="H864" s="22" t="s">
        <v>3558</v>
      </c>
      <c r="I864" s="25" t="s">
        <v>29</v>
      </c>
      <c r="J864" s="24" t="s">
        <v>20</v>
      </c>
      <c r="K864" s="14" t="s">
        <v>3559</v>
      </c>
    </row>
    <row r="865" ht="15" customHeight="1" spans="1:11" x14ac:dyDescent="0.25">
      <c r="A865" s="4">
        <v>861</v>
      </c>
      <c r="B865" s="5" t="s">
        <v>3560</v>
      </c>
      <c r="C865" s="6" t="s">
        <v>3561</v>
      </c>
      <c r="D865" s="7">
        <v>66.539</v>
      </c>
      <c r="E865" s="8" t="s">
        <v>15</v>
      </c>
      <c r="F865" s="9" t="s">
        <v>16</v>
      </c>
      <c r="G865" s="10" t="s">
        <v>1855</v>
      </c>
      <c r="H865" s="11" t="s">
        <v>1856</v>
      </c>
      <c r="I865" s="12" t="s">
        <v>19</v>
      </c>
      <c r="J865" s="13" t="s">
        <v>20</v>
      </c>
      <c r="K865" s="14" t="s">
        <v>3562</v>
      </c>
    </row>
    <row r="866" ht="15" customHeight="1" spans="1:11" x14ac:dyDescent="0.25">
      <c r="A866" s="15">
        <v>862</v>
      </c>
      <c r="B866" s="16" t="s">
        <v>3563</v>
      </c>
      <c r="C866" s="17" t="s">
        <v>3564</v>
      </c>
      <c r="D866" s="18">
        <v>23.979</v>
      </c>
      <c r="E866" s="19" t="s">
        <v>15</v>
      </c>
      <c r="F866" s="20" t="s">
        <v>55</v>
      </c>
      <c r="G866" s="21" t="s">
        <v>3565</v>
      </c>
      <c r="H866" s="22" t="s">
        <v>3566</v>
      </c>
      <c r="I866" s="25" t="s">
        <v>19</v>
      </c>
      <c r="J866" s="24" t="s">
        <v>20</v>
      </c>
      <c r="K866" s="14" t="s">
        <v>3567</v>
      </c>
    </row>
    <row r="867" ht="15" customHeight="1" spans="1:11" x14ac:dyDescent="0.25">
      <c r="A867" s="4">
        <v>863</v>
      </c>
      <c r="B867" s="5" t="s">
        <v>3568</v>
      </c>
      <c r="C867" s="6" t="s">
        <v>3569</v>
      </c>
      <c r="D867" s="7">
        <v>20.968</v>
      </c>
      <c r="E867" s="8" t="s">
        <v>15</v>
      </c>
      <c r="F867" s="9" t="s">
        <v>36</v>
      </c>
      <c r="G867" s="10" t="s">
        <v>3570</v>
      </c>
      <c r="H867" s="11" t="s">
        <v>3571</v>
      </c>
      <c r="I867" s="12" t="s">
        <v>29</v>
      </c>
      <c r="J867" s="13" t="s">
        <v>20</v>
      </c>
      <c r="K867" s="14" t="s">
        <v>3572</v>
      </c>
    </row>
    <row r="868" ht="15" customHeight="1" spans="1:11" x14ac:dyDescent="0.25">
      <c r="A868" s="15">
        <v>864</v>
      </c>
      <c r="B868" s="16" t="s">
        <v>3573</v>
      </c>
      <c r="C868" s="17" t="s">
        <v>3574</v>
      </c>
      <c r="D868" s="18">
        <v>0.45</v>
      </c>
      <c r="E868" s="19" t="s">
        <v>15</v>
      </c>
      <c r="F868" s="20" t="s">
        <v>137</v>
      </c>
      <c r="G868" s="21" t="s">
        <v>610</v>
      </c>
      <c r="H868" s="22" t="s">
        <v>611</v>
      </c>
      <c r="I868" s="25" t="s">
        <v>612</v>
      </c>
      <c r="J868" s="24" t="s">
        <v>20</v>
      </c>
      <c r="K868" s="14" t="s">
        <v>3575</v>
      </c>
    </row>
    <row r="869" ht="15" customHeight="1" spans="1:11" x14ac:dyDescent="0.25">
      <c r="A869" s="4">
        <v>865</v>
      </c>
      <c r="B869" s="5" t="s">
        <v>3576</v>
      </c>
      <c r="C869" s="6" t="s">
        <v>3577</v>
      </c>
      <c r="D869" s="7">
        <v>9.2225</v>
      </c>
      <c r="E869" s="8" t="s">
        <v>15</v>
      </c>
      <c r="F869" s="9" t="s">
        <v>55</v>
      </c>
      <c r="G869" s="10" t="s">
        <v>415</v>
      </c>
      <c r="H869" s="11" t="s">
        <v>416</v>
      </c>
      <c r="I869" s="25" t="s">
        <v>29</v>
      </c>
      <c r="J869" s="13" t="s">
        <v>20</v>
      </c>
      <c r="K869" s="14" t="s">
        <v>3578</v>
      </c>
    </row>
    <row r="870" ht="15" customHeight="1" spans="1:11" x14ac:dyDescent="0.25">
      <c r="A870" s="15">
        <v>866</v>
      </c>
      <c r="B870" s="16" t="s">
        <v>3579</v>
      </c>
      <c r="C870" s="17" t="s">
        <v>3580</v>
      </c>
      <c r="D870" s="18">
        <v>155.85192</v>
      </c>
      <c r="E870" s="19" t="s">
        <v>15</v>
      </c>
      <c r="F870" s="20" t="s">
        <v>16</v>
      </c>
      <c r="G870" s="21" t="s">
        <v>3581</v>
      </c>
      <c r="H870" s="22" t="s">
        <v>3582</v>
      </c>
      <c r="I870" s="23" t="s">
        <v>19</v>
      </c>
      <c r="J870" s="24" t="s">
        <v>20</v>
      </c>
      <c r="K870" s="14" t="s">
        <v>3583</v>
      </c>
    </row>
    <row r="871" ht="15" customHeight="1" spans="1:11" x14ac:dyDescent="0.25">
      <c r="A871" s="4">
        <v>867</v>
      </c>
      <c r="B871" s="5" t="s">
        <v>3584</v>
      </c>
      <c r="C871" s="6" t="s">
        <v>3585</v>
      </c>
      <c r="D871" s="7">
        <v>0.2975</v>
      </c>
      <c r="E871" s="8" t="s">
        <v>15</v>
      </c>
      <c r="F871" s="9" t="s">
        <v>55</v>
      </c>
      <c r="G871" s="10" t="s">
        <v>3586</v>
      </c>
      <c r="H871" s="11" t="s">
        <v>3587</v>
      </c>
      <c r="I871" s="25" t="s">
        <v>19</v>
      </c>
      <c r="J871" s="13" t="s">
        <v>20</v>
      </c>
      <c r="K871" s="14" t="s">
        <v>3588</v>
      </c>
    </row>
    <row r="872" ht="15" customHeight="1" spans="1:11" x14ac:dyDescent="0.25">
      <c r="A872" s="15">
        <v>868</v>
      </c>
      <c r="B872" s="16" t="s">
        <v>3589</v>
      </c>
      <c r="C872" s="17" t="s">
        <v>3590</v>
      </c>
      <c r="D872" s="18">
        <v>2.499</v>
      </c>
      <c r="E872" s="19" t="s">
        <v>15</v>
      </c>
      <c r="F872" s="20" t="s">
        <v>36</v>
      </c>
      <c r="G872" s="21" t="s">
        <v>3591</v>
      </c>
      <c r="H872" s="22" t="s">
        <v>3592</v>
      </c>
      <c r="I872" s="23" t="s">
        <v>29</v>
      </c>
      <c r="J872" s="24" t="s">
        <v>20</v>
      </c>
      <c r="K872" s="14" t="s">
        <v>3593</v>
      </c>
    </row>
    <row r="873" ht="15" customHeight="1" spans="1:11" x14ac:dyDescent="0.25">
      <c r="A873" s="4">
        <v>869</v>
      </c>
      <c r="B873" s="5" t="s">
        <v>3594</v>
      </c>
      <c r="C873" s="6" t="s">
        <v>3595</v>
      </c>
      <c r="D873" s="7">
        <v>35</v>
      </c>
      <c r="E873" s="8" t="s">
        <v>15</v>
      </c>
      <c r="F873" s="9" t="s">
        <v>325</v>
      </c>
      <c r="G873" s="10" t="s">
        <v>1933</v>
      </c>
      <c r="H873" s="11" t="s">
        <v>1934</v>
      </c>
      <c r="I873" s="25" t="s">
        <v>29</v>
      </c>
      <c r="J873" s="13" t="s">
        <v>20</v>
      </c>
      <c r="K873" s="14" t="s">
        <v>3596</v>
      </c>
    </row>
    <row r="874" ht="15" customHeight="1" spans="1:11" x14ac:dyDescent="0.25">
      <c r="A874" s="15">
        <v>870</v>
      </c>
      <c r="B874" s="16" t="s">
        <v>3597</v>
      </c>
      <c r="C874" s="17" t="s">
        <v>3598</v>
      </c>
      <c r="D874" s="18">
        <v>46.071</v>
      </c>
      <c r="E874" s="19" t="s">
        <v>15</v>
      </c>
      <c r="F874" s="20" t="s">
        <v>1054</v>
      </c>
      <c r="G874" s="21" t="s">
        <v>3599</v>
      </c>
      <c r="H874" s="22" t="s">
        <v>1955</v>
      </c>
      <c r="I874" s="23" t="s">
        <v>140</v>
      </c>
      <c r="J874" s="24" t="s">
        <v>20</v>
      </c>
      <c r="K874" s="14" t="s">
        <v>3600</v>
      </c>
    </row>
    <row r="875" ht="15" customHeight="1" spans="1:11" x14ac:dyDescent="0.25">
      <c r="A875" s="4">
        <v>871</v>
      </c>
      <c r="B875" s="5" t="s">
        <v>3601</v>
      </c>
      <c r="C875" s="6" t="s">
        <v>3602</v>
      </c>
      <c r="D875" s="7">
        <v>0.357</v>
      </c>
      <c r="E875" s="8" t="s">
        <v>15</v>
      </c>
      <c r="F875" s="9" t="s">
        <v>137</v>
      </c>
      <c r="G875" s="10" t="s">
        <v>610</v>
      </c>
      <c r="H875" s="11" t="s">
        <v>611</v>
      </c>
      <c r="I875" s="25" t="s">
        <v>612</v>
      </c>
      <c r="J875" s="13" t="s">
        <v>20</v>
      </c>
      <c r="K875" s="14" t="s">
        <v>3603</v>
      </c>
    </row>
    <row r="876" ht="15" customHeight="1" spans="1:11" x14ac:dyDescent="0.25">
      <c r="A876" s="15">
        <v>872</v>
      </c>
      <c r="B876" s="16" t="s">
        <v>3604</v>
      </c>
      <c r="C876" s="17" t="s">
        <v>3605</v>
      </c>
      <c r="D876" s="18">
        <v>155.85192</v>
      </c>
      <c r="E876" s="19" t="s">
        <v>15</v>
      </c>
      <c r="F876" s="20" t="s">
        <v>16</v>
      </c>
      <c r="G876" s="21" t="s">
        <v>3606</v>
      </c>
      <c r="H876" s="22" t="s">
        <v>3607</v>
      </c>
      <c r="I876" s="23" t="s">
        <v>19</v>
      </c>
      <c r="J876" s="24" t="s">
        <v>20</v>
      </c>
      <c r="K876" s="14" t="s">
        <v>3608</v>
      </c>
    </row>
    <row r="877" ht="15" customHeight="1" spans="1:11" x14ac:dyDescent="0.25">
      <c r="A877" s="4">
        <v>873</v>
      </c>
      <c r="B877" s="5" t="s">
        <v>3609</v>
      </c>
      <c r="C877" s="6" t="s">
        <v>3610</v>
      </c>
      <c r="D877" s="7">
        <v>0.35819</v>
      </c>
      <c r="E877" s="8" t="s">
        <v>15</v>
      </c>
      <c r="F877" s="9" t="s">
        <v>55</v>
      </c>
      <c r="G877" s="10" t="s">
        <v>3586</v>
      </c>
      <c r="H877" s="11" t="s">
        <v>3587</v>
      </c>
      <c r="I877" s="25" t="s">
        <v>19</v>
      </c>
      <c r="J877" s="13" t="s">
        <v>20</v>
      </c>
      <c r="K877" s="14" t="s">
        <v>3611</v>
      </c>
    </row>
    <row r="878" ht="15" customHeight="1" spans="1:11" x14ac:dyDescent="0.25">
      <c r="A878" s="15">
        <v>874</v>
      </c>
      <c r="B878" s="16" t="s">
        <v>3612</v>
      </c>
      <c r="C878" s="17" t="s">
        <v>3613</v>
      </c>
      <c r="D878" s="18">
        <v>360.13803</v>
      </c>
      <c r="E878" s="19" t="s">
        <v>15</v>
      </c>
      <c r="F878" s="20" t="s">
        <v>16</v>
      </c>
      <c r="G878" s="21" t="s">
        <v>3614</v>
      </c>
      <c r="H878" s="22" t="s">
        <v>3615</v>
      </c>
      <c r="I878" s="23" t="s">
        <v>29</v>
      </c>
      <c r="J878" s="24" t="s">
        <v>20</v>
      </c>
      <c r="K878" s="14" t="s">
        <v>3616</v>
      </c>
    </row>
    <row r="879" ht="15" customHeight="1" spans="1:11" x14ac:dyDescent="0.25">
      <c r="A879" s="4">
        <v>875</v>
      </c>
      <c r="B879" s="5" t="s">
        <v>3617</v>
      </c>
      <c r="C879" s="6" t="s">
        <v>3618</v>
      </c>
      <c r="D879" s="7">
        <v>30</v>
      </c>
      <c r="E879" s="8" t="s">
        <v>15</v>
      </c>
      <c r="F879" s="9" t="s">
        <v>325</v>
      </c>
      <c r="G879" s="10" t="s">
        <v>1933</v>
      </c>
      <c r="H879" s="11" t="s">
        <v>1934</v>
      </c>
      <c r="I879" s="25" t="s">
        <v>29</v>
      </c>
      <c r="J879" s="13" t="s">
        <v>20</v>
      </c>
      <c r="K879" s="14" t="s">
        <v>3619</v>
      </c>
    </row>
    <row r="880" ht="15" customHeight="1" spans="1:11" x14ac:dyDescent="0.25">
      <c r="A880" s="15">
        <v>876</v>
      </c>
      <c r="B880" s="16" t="s">
        <v>3620</v>
      </c>
      <c r="C880" s="17" t="s">
        <v>3621</v>
      </c>
      <c r="D880" s="18">
        <v>107.72713</v>
      </c>
      <c r="E880" s="19" t="s">
        <v>15</v>
      </c>
      <c r="F880" s="20" t="s">
        <v>16</v>
      </c>
      <c r="G880" s="21" t="s">
        <v>3622</v>
      </c>
      <c r="H880" s="22" t="s">
        <v>3623</v>
      </c>
      <c r="I880" s="12" t="s">
        <v>19</v>
      </c>
      <c r="J880" s="24" t="s">
        <v>20</v>
      </c>
      <c r="K880" s="14" t="s">
        <v>3624</v>
      </c>
    </row>
    <row r="881" ht="15" customHeight="1" spans="1:11" x14ac:dyDescent="0.25">
      <c r="A881" s="4">
        <v>877</v>
      </c>
      <c r="B881" s="5" t="s">
        <v>3625</v>
      </c>
      <c r="C881" s="6" t="s">
        <v>3626</v>
      </c>
      <c r="D881" s="7">
        <v>21.21294</v>
      </c>
      <c r="E881" s="8" t="s">
        <v>15</v>
      </c>
      <c r="F881" s="9" t="s">
        <v>16</v>
      </c>
      <c r="G881" s="10" t="s">
        <v>974</v>
      </c>
      <c r="H881" s="11" t="s">
        <v>975</v>
      </c>
      <c r="I881" s="25" t="s">
        <v>29</v>
      </c>
      <c r="J881" s="13" t="s">
        <v>20</v>
      </c>
      <c r="K881" s="14" t="s">
        <v>3627</v>
      </c>
    </row>
    <row r="882" ht="15" customHeight="1" spans="1:11" x14ac:dyDescent="0.25">
      <c r="A882" s="15">
        <v>878</v>
      </c>
      <c r="B882" s="16" t="s">
        <v>3628</v>
      </c>
      <c r="C882" s="17" t="s">
        <v>3629</v>
      </c>
      <c r="D882" s="18">
        <v>5.153</v>
      </c>
      <c r="E882" s="19" t="s">
        <v>15</v>
      </c>
      <c r="F882" s="20" t="s">
        <v>66</v>
      </c>
      <c r="G882" s="21" t="s">
        <v>3630</v>
      </c>
      <c r="H882" s="22" t="s">
        <v>3631</v>
      </c>
      <c r="I882" s="23" t="s">
        <v>19</v>
      </c>
      <c r="J882" s="24" t="s">
        <v>20</v>
      </c>
      <c r="K882" s="14" t="s">
        <v>3632</v>
      </c>
    </row>
    <row r="883" ht="15" customHeight="1" spans="1:11" x14ac:dyDescent="0.25">
      <c r="A883" s="4">
        <v>879</v>
      </c>
      <c r="B883" s="5" t="s">
        <v>3633</v>
      </c>
      <c r="C883" s="6" t="s">
        <v>3634</v>
      </c>
      <c r="D883" s="7">
        <v>0.4165</v>
      </c>
      <c r="E883" s="8" t="s">
        <v>15</v>
      </c>
      <c r="F883" s="9" t="s">
        <v>36</v>
      </c>
      <c r="G883" s="10" t="s">
        <v>3407</v>
      </c>
      <c r="H883" s="11" t="s">
        <v>3408</v>
      </c>
      <c r="I883" s="25" t="s">
        <v>19</v>
      </c>
      <c r="J883" s="13" t="s">
        <v>20</v>
      </c>
      <c r="K883" s="14" t="s">
        <v>3635</v>
      </c>
    </row>
    <row r="884" ht="15" customHeight="1" spans="1:11" x14ac:dyDescent="0.25">
      <c r="A884" s="15">
        <v>880</v>
      </c>
      <c r="B884" s="16" t="s">
        <v>3636</v>
      </c>
      <c r="C884" s="17" t="s">
        <v>3637</v>
      </c>
      <c r="D884" s="18">
        <v>6.14635</v>
      </c>
      <c r="E884" s="19" t="s">
        <v>15</v>
      </c>
      <c r="F884" s="20" t="s">
        <v>137</v>
      </c>
      <c r="G884" s="21" t="s">
        <v>610</v>
      </c>
      <c r="H884" s="22" t="s">
        <v>611</v>
      </c>
      <c r="I884" s="25" t="s">
        <v>612</v>
      </c>
      <c r="J884" s="24" t="s">
        <v>20</v>
      </c>
      <c r="K884" s="14" t="s">
        <v>3638</v>
      </c>
    </row>
    <row r="885" ht="15" customHeight="1" spans="1:11" x14ac:dyDescent="0.25">
      <c r="A885" s="4">
        <v>881</v>
      </c>
      <c r="B885" s="5" t="s">
        <v>3639</v>
      </c>
      <c r="C885" s="6" t="s">
        <v>3640</v>
      </c>
      <c r="D885" s="7">
        <v>4.284</v>
      </c>
      <c r="E885" s="8" t="s">
        <v>15</v>
      </c>
      <c r="F885" s="9" t="s">
        <v>36</v>
      </c>
      <c r="G885" s="10" t="s">
        <v>1505</v>
      </c>
      <c r="H885" s="11" t="s">
        <v>292</v>
      </c>
      <c r="I885" s="25" t="s">
        <v>19</v>
      </c>
      <c r="J885" s="13" t="s">
        <v>20</v>
      </c>
      <c r="K885" s="14" t="s">
        <v>3641</v>
      </c>
    </row>
    <row r="886" ht="15" customHeight="1" spans="1:11" x14ac:dyDescent="0.25">
      <c r="A886" s="15">
        <v>882</v>
      </c>
      <c r="B886" s="16" t="s">
        <v>3642</v>
      </c>
      <c r="C886" s="17" t="s">
        <v>3643</v>
      </c>
      <c r="D886" s="18">
        <v>202.7284</v>
      </c>
      <c r="E886" s="19" t="s">
        <v>15</v>
      </c>
      <c r="F886" s="20" t="s">
        <v>16</v>
      </c>
      <c r="G886" s="21" t="s">
        <v>3644</v>
      </c>
      <c r="H886" s="22" t="s">
        <v>3645</v>
      </c>
      <c r="I886" s="23" t="s">
        <v>19</v>
      </c>
      <c r="J886" s="24" t="s">
        <v>20</v>
      </c>
      <c r="K886" s="14" t="s">
        <v>3646</v>
      </c>
    </row>
    <row r="887" ht="15" customHeight="1" spans="1:11" x14ac:dyDescent="0.25">
      <c r="A887" s="4">
        <v>883</v>
      </c>
      <c r="B887" s="5" t="s">
        <v>3647</v>
      </c>
      <c r="C887" s="6" t="s">
        <v>3648</v>
      </c>
      <c r="D887" s="7">
        <v>0.2975</v>
      </c>
      <c r="E887" s="8" t="s">
        <v>15</v>
      </c>
      <c r="F887" s="9" t="s">
        <v>55</v>
      </c>
      <c r="G887" s="10" t="s">
        <v>3586</v>
      </c>
      <c r="H887" s="11" t="s">
        <v>3587</v>
      </c>
      <c r="I887" s="25" t="s">
        <v>19</v>
      </c>
      <c r="J887" s="13" t="s">
        <v>20</v>
      </c>
      <c r="K887" s="14" t="s">
        <v>3649</v>
      </c>
    </row>
    <row r="888" ht="15" customHeight="1" spans="1:11" x14ac:dyDescent="0.25">
      <c r="A888" s="15">
        <v>884</v>
      </c>
      <c r="B888" s="16" t="s">
        <v>3650</v>
      </c>
      <c r="C888" s="17" t="s">
        <v>3651</v>
      </c>
      <c r="D888" s="18">
        <v>4.94445</v>
      </c>
      <c r="E888" s="19" t="s">
        <v>15</v>
      </c>
      <c r="F888" s="20" t="s">
        <v>36</v>
      </c>
      <c r="G888" s="21" t="s">
        <v>3652</v>
      </c>
      <c r="H888" s="22" t="s">
        <v>3653</v>
      </c>
      <c r="I888" s="23" t="s">
        <v>19</v>
      </c>
      <c r="J888" s="24" t="s">
        <v>20</v>
      </c>
      <c r="K888" s="14" t="s">
        <v>3654</v>
      </c>
    </row>
    <row r="889" ht="15" customHeight="1" spans="1:11" x14ac:dyDescent="0.25">
      <c r="A889" s="4">
        <v>885</v>
      </c>
      <c r="B889" s="5" t="s">
        <v>3655</v>
      </c>
      <c r="C889" s="6" t="s">
        <v>3656</v>
      </c>
      <c r="D889" s="7">
        <v>29.5</v>
      </c>
      <c r="E889" s="8" t="s">
        <v>15</v>
      </c>
      <c r="F889" s="9" t="s">
        <v>325</v>
      </c>
      <c r="G889" s="10" t="s">
        <v>1933</v>
      </c>
      <c r="H889" s="11" t="s">
        <v>1934</v>
      </c>
      <c r="I889" s="25" t="s">
        <v>29</v>
      </c>
      <c r="J889" s="13" t="s">
        <v>20</v>
      </c>
      <c r="K889" s="14" t="s">
        <v>3657</v>
      </c>
    </row>
    <row r="890" ht="15" customHeight="1" spans="1:11" x14ac:dyDescent="0.25">
      <c r="A890" s="15">
        <v>886</v>
      </c>
      <c r="B890" s="16" t="s">
        <v>3658</v>
      </c>
      <c r="C890" s="17" t="s">
        <v>3659</v>
      </c>
      <c r="D890" s="18">
        <v>33.64725</v>
      </c>
      <c r="E890" s="19" t="s">
        <v>15</v>
      </c>
      <c r="F890" s="20" t="s">
        <v>36</v>
      </c>
      <c r="G890" s="21" t="s">
        <v>3660</v>
      </c>
      <c r="H890" s="22" t="s">
        <v>3661</v>
      </c>
      <c r="I890" s="23" t="s">
        <v>19</v>
      </c>
      <c r="J890" s="24" t="s">
        <v>20</v>
      </c>
      <c r="K890" s="14" t="s">
        <v>3662</v>
      </c>
    </row>
    <row r="891" ht="15" customHeight="1" spans="1:11" x14ac:dyDescent="0.25">
      <c r="A891" s="4">
        <v>887</v>
      </c>
      <c r="B891" s="5" t="s">
        <v>3663</v>
      </c>
      <c r="C891" s="6" t="s">
        <v>3664</v>
      </c>
      <c r="D891" s="7">
        <v>12.971</v>
      </c>
      <c r="E891" s="8" t="s">
        <v>15</v>
      </c>
      <c r="F891" s="9" t="s">
        <v>55</v>
      </c>
      <c r="G891" s="10" t="s">
        <v>3665</v>
      </c>
      <c r="H891" s="11" t="s">
        <v>3666</v>
      </c>
      <c r="I891" s="25" t="s">
        <v>19</v>
      </c>
      <c r="J891" s="13" t="s">
        <v>20</v>
      </c>
      <c r="K891" s="14" t="s">
        <v>3667</v>
      </c>
    </row>
    <row r="892" ht="15" customHeight="1" spans="1:11" x14ac:dyDescent="0.25">
      <c r="A892" s="15">
        <v>888</v>
      </c>
      <c r="B892" s="16" t="s">
        <v>3668</v>
      </c>
      <c r="C892" s="17" t="s">
        <v>3669</v>
      </c>
      <c r="D892" s="18">
        <v>43.399</v>
      </c>
      <c r="E892" s="19" t="s">
        <v>15</v>
      </c>
      <c r="F892" s="20" t="s">
        <v>16</v>
      </c>
      <c r="G892" s="21" t="s">
        <v>3670</v>
      </c>
      <c r="H892" s="22" t="s">
        <v>3671</v>
      </c>
      <c r="I892" s="25" t="s">
        <v>19</v>
      </c>
      <c r="J892" s="24" t="s">
        <v>20</v>
      </c>
      <c r="K892" s="14" t="s">
        <v>3672</v>
      </c>
    </row>
    <row r="893" ht="15" customHeight="1" spans="1:11" x14ac:dyDescent="0.25">
      <c r="A893" s="4">
        <v>889</v>
      </c>
      <c r="B893" s="5" t="s">
        <v>3673</v>
      </c>
      <c r="C893" s="6" t="s">
        <v>3674</v>
      </c>
      <c r="D893" s="7">
        <v>0.4165</v>
      </c>
      <c r="E893" s="8" t="s">
        <v>15</v>
      </c>
      <c r="F893" s="9" t="s">
        <v>137</v>
      </c>
      <c r="G893" s="10" t="s">
        <v>610</v>
      </c>
      <c r="H893" s="11" t="s">
        <v>611</v>
      </c>
      <c r="I893" s="25" t="s">
        <v>612</v>
      </c>
      <c r="J893" s="13" t="s">
        <v>20</v>
      </c>
      <c r="K893" s="14" t="s">
        <v>3675</v>
      </c>
    </row>
    <row r="894" ht="15" customHeight="1" spans="1:11" x14ac:dyDescent="0.25">
      <c r="A894" s="15">
        <v>890</v>
      </c>
      <c r="B894" s="16" t="s">
        <v>3676</v>
      </c>
      <c r="C894" s="17" t="s">
        <v>3677</v>
      </c>
      <c r="D894" s="18">
        <v>11.305</v>
      </c>
      <c r="E894" s="19" t="s">
        <v>15</v>
      </c>
      <c r="F894" s="20" t="s">
        <v>137</v>
      </c>
      <c r="G894" s="21" t="s">
        <v>610</v>
      </c>
      <c r="H894" s="22" t="s">
        <v>611</v>
      </c>
      <c r="I894" s="25" t="s">
        <v>612</v>
      </c>
      <c r="J894" s="24" t="s">
        <v>20</v>
      </c>
      <c r="K894" s="14" t="s">
        <v>3678</v>
      </c>
    </row>
    <row r="895" ht="15" customHeight="1" spans="1:11" x14ac:dyDescent="0.25">
      <c r="A895" s="4">
        <v>891</v>
      </c>
      <c r="B895" s="5" t="s">
        <v>3679</v>
      </c>
      <c r="C895" s="6" t="s">
        <v>3680</v>
      </c>
      <c r="D895" s="7">
        <v>5.355</v>
      </c>
      <c r="E895" s="8" t="s">
        <v>15</v>
      </c>
      <c r="F895" s="9" t="s">
        <v>36</v>
      </c>
      <c r="G895" s="10" t="s">
        <v>1505</v>
      </c>
      <c r="H895" s="11" t="s">
        <v>292</v>
      </c>
      <c r="I895" s="25" t="s">
        <v>19</v>
      </c>
      <c r="J895" s="13" t="s">
        <v>20</v>
      </c>
      <c r="K895" s="14" t="s">
        <v>3681</v>
      </c>
    </row>
    <row r="896" ht="15" customHeight="1" spans="1:11" x14ac:dyDescent="0.25">
      <c r="A896" s="15">
        <v>892</v>
      </c>
      <c r="B896" s="16" t="s">
        <v>3682</v>
      </c>
      <c r="C896" s="17" t="s">
        <v>3683</v>
      </c>
      <c r="D896" s="18">
        <v>0.238</v>
      </c>
      <c r="E896" s="19" t="s">
        <v>15</v>
      </c>
      <c r="F896" s="20" t="s">
        <v>55</v>
      </c>
      <c r="G896" s="21" t="s">
        <v>3586</v>
      </c>
      <c r="H896" s="22" t="s">
        <v>3587</v>
      </c>
      <c r="I896" s="25" t="s">
        <v>19</v>
      </c>
      <c r="J896" s="24" t="s">
        <v>20</v>
      </c>
      <c r="K896" s="14" t="s">
        <v>3684</v>
      </c>
    </row>
    <row r="897" ht="15" customHeight="1" spans="1:11" x14ac:dyDescent="0.25">
      <c r="A897" s="4">
        <v>893</v>
      </c>
      <c r="B897" s="5" t="s">
        <v>3685</v>
      </c>
      <c r="C897" s="6" t="s">
        <v>3686</v>
      </c>
      <c r="D897" s="7">
        <v>26.5</v>
      </c>
      <c r="E897" s="8" t="s">
        <v>15</v>
      </c>
      <c r="F897" s="9" t="s">
        <v>325</v>
      </c>
      <c r="G897" s="10" t="s">
        <v>1933</v>
      </c>
      <c r="H897" s="11" t="s">
        <v>1934</v>
      </c>
      <c r="I897" s="25" t="s">
        <v>29</v>
      </c>
      <c r="J897" s="13" t="s">
        <v>20</v>
      </c>
      <c r="K897" s="14" t="s">
        <v>3687</v>
      </c>
    </row>
    <row r="898" ht="15" customHeight="1" spans="1:11" x14ac:dyDescent="0.25">
      <c r="A898" s="15">
        <v>894</v>
      </c>
      <c r="B898" s="16" t="s">
        <v>3688</v>
      </c>
      <c r="C898" s="17" t="s">
        <v>3689</v>
      </c>
      <c r="D898" s="18">
        <v>31.101</v>
      </c>
      <c r="E898" s="19" t="s">
        <v>15</v>
      </c>
      <c r="F898" s="20" t="s">
        <v>16</v>
      </c>
      <c r="G898" s="21" t="s">
        <v>3670</v>
      </c>
      <c r="H898" s="22" t="s">
        <v>3671</v>
      </c>
      <c r="I898" s="25" t="s">
        <v>19</v>
      </c>
      <c r="J898" s="24" t="s">
        <v>20</v>
      </c>
      <c r="K898" s="14" t="s">
        <v>3690</v>
      </c>
    </row>
    <row r="899" ht="15" customHeight="1" spans="1:11" x14ac:dyDescent="0.25">
      <c r="A899" s="4">
        <v>895</v>
      </c>
      <c r="B899" s="5" t="s">
        <v>3691</v>
      </c>
      <c r="C899" s="6" t="s">
        <v>3692</v>
      </c>
      <c r="D899" s="7">
        <v>0.2975</v>
      </c>
      <c r="E899" s="8" t="s">
        <v>15</v>
      </c>
      <c r="F899" s="9" t="s">
        <v>137</v>
      </c>
      <c r="G899" s="10" t="s">
        <v>610</v>
      </c>
      <c r="H899" s="11" t="s">
        <v>611</v>
      </c>
      <c r="I899" s="25" t="s">
        <v>612</v>
      </c>
      <c r="J899" s="13" t="s">
        <v>20</v>
      </c>
      <c r="K899" s="14" t="s">
        <v>3693</v>
      </c>
    </row>
    <row r="900" ht="15" customHeight="1" spans="1:11" x14ac:dyDescent="0.25">
      <c r="A900" s="15">
        <v>896</v>
      </c>
      <c r="B900" s="16" t="s">
        <v>3694</v>
      </c>
      <c r="C900" s="17" t="s">
        <v>3695</v>
      </c>
      <c r="D900" s="18">
        <v>6</v>
      </c>
      <c r="E900" s="19" t="s">
        <v>15</v>
      </c>
      <c r="F900" s="20" t="s">
        <v>325</v>
      </c>
      <c r="G900" s="21" t="s">
        <v>848</v>
      </c>
      <c r="H900" s="22" t="s">
        <v>849</v>
      </c>
      <c r="I900" s="25" t="s">
        <v>19</v>
      </c>
      <c r="J900" s="24" t="s">
        <v>20</v>
      </c>
      <c r="K900" s="14" t="s">
        <v>3696</v>
      </c>
    </row>
    <row r="901" ht="15" customHeight="1" spans="1:11" x14ac:dyDescent="0.25">
      <c r="A901" s="4">
        <v>897</v>
      </c>
      <c r="B901" s="5" t="s">
        <v>3697</v>
      </c>
      <c r="C901" s="6" t="s">
        <v>3698</v>
      </c>
      <c r="D901" s="7">
        <v>0.2975</v>
      </c>
      <c r="E901" s="8" t="s">
        <v>15</v>
      </c>
      <c r="F901" s="9" t="s">
        <v>55</v>
      </c>
      <c r="G901" s="10" t="s">
        <v>3586</v>
      </c>
      <c r="H901" s="11" t="s">
        <v>3587</v>
      </c>
      <c r="I901" s="25" t="s">
        <v>19</v>
      </c>
      <c r="J901" s="13" t="s">
        <v>20</v>
      </c>
      <c r="K901" s="14" t="s">
        <v>3699</v>
      </c>
    </row>
    <row r="902" ht="15" customHeight="1" spans="1:11" x14ac:dyDescent="0.25">
      <c r="A902" s="15">
        <v>898</v>
      </c>
      <c r="B902" s="16" t="s">
        <v>3700</v>
      </c>
      <c r="C902" s="17" t="s">
        <v>3701</v>
      </c>
      <c r="D902" s="18">
        <v>14.91665</v>
      </c>
      <c r="E902" s="19" t="s">
        <v>15</v>
      </c>
      <c r="F902" s="20" t="s">
        <v>16</v>
      </c>
      <c r="G902" s="21" t="s">
        <v>3702</v>
      </c>
      <c r="H902" s="22" t="s">
        <v>3703</v>
      </c>
      <c r="I902" s="23" t="s">
        <v>19</v>
      </c>
      <c r="J902" s="24" t="s">
        <v>20</v>
      </c>
      <c r="K902" s="14" t="s">
        <v>3704</v>
      </c>
    </row>
    <row r="903" ht="15" customHeight="1" spans="1:11" x14ac:dyDescent="0.25">
      <c r="A903" s="4">
        <v>899</v>
      </c>
      <c r="B903" s="5" t="s">
        <v>3705</v>
      </c>
      <c r="C903" s="6" t="s">
        <v>3706</v>
      </c>
      <c r="D903" s="7">
        <v>25.5</v>
      </c>
      <c r="E903" s="8" t="s">
        <v>15</v>
      </c>
      <c r="F903" s="9" t="s">
        <v>325</v>
      </c>
      <c r="G903" s="10" t="s">
        <v>1933</v>
      </c>
      <c r="H903" s="11" t="s">
        <v>1934</v>
      </c>
      <c r="I903" s="25" t="s">
        <v>29</v>
      </c>
      <c r="J903" s="13" t="s">
        <v>20</v>
      </c>
      <c r="K903" s="14" t="s">
        <v>3707</v>
      </c>
    </row>
    <row r="904" ht="15" customHeight="1" spans="1:11" x14ac:dyDescent="0.25">
      <c r="A904" s="15">
        <v>900</v>
      </c>
      <c r="B904" s="16" t="s">
        <v>3708</v>
      </c>
      <c r="C904" s="17" t="s">
        <v>3709</v>
      </c>
      <c r="D904" s="18">
        <v>13.09</v>
      </c>
      <c r="E904" s="19" t="s">
        <v>15</v>
      </c>
      <c r="F904" s="20" t="s">
        <v>137</v>
      </c>
      <c r="G904" s="21" t="s">
        <v>138</v>
      </c>
      <c r="H904" s="22" t="s">
        <v>301</v>
      </c>
      <c r="I904" s="12" t="s">
        <v>140</v>
      </c>
      <c r="J904" s="24" t="s">
        <v>20</v>
      </c>
      <c r="K904" s="14" t="s">
        <v>3710</v>
      </c>
    </row>
    <row r="905" ht="15" customHeight="1" spans="1:11" x14ac:dyDescent="0.25">
      <c r="A905" s="4">
        <v>901</v>
      </c>
      <c r="B905" s="5" t="s">
        <v>3711</v>
      </c>
      <c r="C905" s="6" t="s">
        <v>3712</v>
      </c>
      <c r="D905" s="7">
        <v>64.974</v>
      </c>
      <c r="E905" s="8" t="s">
        <v>15</v>
      </c>
      <c r="F905" s="9" t="s">
        <v>137</v>
      </c>
      <c r="G905" s="10" t="s">
        <v>50</v>
      </c>
      <c r="H905" s="11" t="s">
        <v>219</v>
      </c>
      <c r="I905" s="23" t="s">
        <v>192</v>
      </c>
      <c r="J905" s="13" t="s">
        <v>20</v>
      </c>
      <c r="K905" s="14" t="s">
        <v>3713</v>
      </c>
    </row>
    <row r="906" ht="15" customHeight="1" spans="1:11" x14ac:dyDescent="0.25">
      <c r="A906" s="15">
        <v>902</v>
      </c>
      <c r="B906" s="16" t="s">
        <v>3714</v>
      </c>
      <c r="C906" s="17" t="s">
        <v>3715</v>
      </c>
      <c r="D906" s="18">
        <v>5</v>
      </c>
      <c r="E906" s="19" t="s">
        <v>15</v>
      </c>
      <c r="F906" s="20" t="s">
        <v>55</v>
      </c>
      <c r="G906" s="21" t="s">
        <v>3586</v>
      </c>
      <c r="H906" s="22" t="s">
        <v>3587</v>
      </c>
      <c r="I906" s="25" t="s">
        <v>19</v>
      </c>
      <c r="J906" s="24" t="s">
        <v>20</v>
      </c>
      <c r="K906" s="14" t="s">
        <v>3716</v>
      </c>
    </row>
    <row r="907" ht="15" customHeight="1" spans="1:11" x14ac:dyDescent="0.25">
      <c r="A907" s="4">
        <v>903</v>
      </c>
      <c r="B907" s="5" t="s">
        <v>3717</v>
      </c>
      <c r="C907" s="6" t="s">
        <v>3718</v>
      </c>
      <c r="D907" s="7">
        <v>0.2975</v>
      </c>
      <c r="E907" s="8" t="s">
        <v>15</v>
      </c>
      <c r="F907" s="9" t="s">
        <v>36</v>
      </c>
      <c r="G907" s="10" t="s">
        <v>3719</v>
      </c>
      <c r="H907" s="11" t="s">
        <v>3720</v>
      </c>
      <c r="I907" s="25" t="s">
        <v>19</v>
      </c>
      <c r="J907" s="13" t="s">
        <v>20</v>
      </c>
      <c r="K907" s="14" t="s">
        <v>3721</v>
      </c>
    </row>
    <row r="908" ht="15" customHeight="1" spans="1:11" x14ac:dyDescent="0.25">
      <c r="A908" s="15">
        <v>904</v>
      </c>
      <c r="B908" s="16" t="s">
        <v>3722</v>
      </c>
      <c r="C908" s="17" t="s">
        <v>3723</v>
      </c>
      <c r="D908" s="18">
        <v>428.4</v>
      </c>
      <c r="E908" s="19" t="s">
        <v>15</v>
      </c>
      <c r="F908" s="20" t="s">
        <v>16</v>
      </c>
      <c r="G908" s="21" t="s">
        <v>3724</v>
      </c>
      <c r="H908" s="22" t="s">
        <v>3725</v>
      </c>
      <c r="I908" s="23" t="s">
        <v>19</v>
      </c>
      <c r="J908" s="24" t="s">
        <v>20</v>
      </c>
      <c r="K908" s="14" t="s">
        <v>3726</v>
      </c>
    </row>
    <row r="909" ht="15" customHeight="1" spans="1:11" x14ac:dyDescent="0.25">
      <c r="A909" s="4">
        <v>905</v>
      </c>
      <c r="B909" s="5" t="s">
        <v>3727</v>
      </c>
      <c r="C909" s="6" t="s">
        <v>3728</v>
      </c>
      <c r="D909" s="7">
        <v>24</v>
      </c>
      <c r="E909" s="8" t="s">
        <v>15</v>
      </c>
      <c r="F909" s="9" t="s">
        <v>325</v>
      </c>
      <c r="G909" s="10" t="s">
        <v>1933</v>
      </c>
      <c r="H909" s="11" t="s">
        <v>1934</v>
      </c>
      <c r="I909" s="25" t="s">
        <v>29</v>
      </c>
      <c r="J909" s="13" t="s">
        <v>20</v>
      </c>
      <c r="K909" s="14" t="s">
        <v>3729</v>
      </c>
    </row>
    <row r="910" ht="15" customHeight="1" spans="1:11" x14ac:dyDescent="0.25">
      <c r="A910" s="15">
        <v>906</v>
      </c>
      <c r="B910" s="16" t="s">
        <v>3730</v>
      </c>
      <c r="C910" s="17" t="s">
        <v>3731</v>
      </c>
      <c r="D910" s="18">
        <v>130</v>
      </c>
      <c r="E910" s="19" t="s">
        <v>15</v>
      </c>
      <c r="F910" s="20" t="s">
        <v>55</v>
      </c>
      <c r="G910" s="21" t="s">
        <v>3732</v>
      </c>
      <c r="H910" s="22" t="s">
        <v>3733</v>
      </c>
      <c r="I910" s="25" t="s">
        <v>19</v>
      </c>
      <c r="J910" s="24" t="s">
        <v>20</v>
      </c>
      <c r="K910" s="14" t="s">
        <v>3734</v>
      </c>
    </row>
    <row r="911" ht="15" customHeight="1" spans="1:11" x14ac:dyDescent="0.25">
      <c r="A911" s="4">
        <v>907</v>
      </c>
      <c r="B911" s="5" t="s">
        <v>3735</v>
      </c>
      <c r="C911" s="6" t="s">
        <v>3736</v>
      </c>
      <c r="D911" s="7">
        <v>61.5825</v>
      </c>
      <c r="E911" s="8" t="s">
        <v>15</v>
      </c>
      <c r="F911" s="9" t="s">
        <v>36</v>
      </c>
      <c r="G911" s="10" t="s">
        <v>3737</v>
      </c>
      <c r="H911" s="11" t="s">
        <v>3738</v>
      </c>
      <c r="I911" s="23" t="s">
        <v>29</v>
      </c>
      <c r="J911" s="13" t="s">
        <v>20</v>
      </c>
      <c r="K911" s="14" t="s">
        <v>3739</v>
      </c>
    </row>
    <row r="912" ht="15" customHeight="1" spans="1:11" x14ac:dyDescent="0.25">
      <c r="A912" s="15">
        <v>908</v>
      </c>
      <c r="B912" s="16" t="s">
        <v>3740</v>
      </c>
      <c r="C912" s="17" t="s">
        <v>3741</v>
      </c>
      <c r="D912" s="18">
        <v>0.4998</v>
      </c>
      <c r="E912" s="19" t="s">
        <v>15</v>
      </c>
      <c r="F912" s="20" t="s">
        <v>137</v>
      </c>
      <c r="G912" s="21" t="s">
        <v>610</v>
      </c>
      <c r="H912" s="22" t="s">
        <v>951</v>
      </c>
      <c r="I912" s="25" t="s">
        <v>612</v>
      </c>
      <c r="J912" s="24" t="s">
        <v>20</v>
      </c>
      <c r="K912" s="14" t="s">
        <v>3742</v>
      </c>
    </row>
    <row r="913" ht="15" customHeight="1" spans="1:11" x14ac:dyDescent="0.25">
      <c r="A913" s="4">
        <v>909</v>
      </c>
      <c r="B913" s="5" t="s">
        <v>3743</v>
      </c>
      <c r="C913" s="6" t="s">
        <v>3744</v>
      </c>
      <c r="D913" s="7">
        <v>468.15195</v>
      </c>
      <c r="E913" s="8" t="s">
        <v>15</v>
      </c>
      <c r="F913" s="9" t="s">
        <v>16</v>
      </c>
      <c r="G913" s="10" t="s">
        <v>3644</v>
      </c>
      <c r="H913" s="11" t="s">
        <v>3645</v>
      </c>
      <c r="I913" s="23" t="s">
        <v>19</v>
      </c>
      <c r="J913" s="13" t="s">
        <v>20</v>
      </c>
      <c r="K913" s="14" t="s">
        <v>3745</v>
      </c>
    </row>
    <row r="914" ht="15" customHeight="1" spans="1:11" x14ac:dyDescent="0.25">
      <c r="A914" s="15">
        <v>910</v>
      </c>
      <c r="B914" s="16" t="s">
        <v>3746</v>
      </c>
      <c r="C914" s="17" t="s">
        <v>3747</v>
      </c>
      <c r="D914" s="18">
        <v>428.4</v>
      </c>
      <c r="E914" s="19" t="s">
        <v>15</v>
      </c>
      <c r="F914" s="20" t="s">
        <v>16</v>
      </c>
      <c r="G914" s="21" t="s">
        <v>3724</v>
      </c>
      <c r="H914" s="22" t="s">
        <v>3725</v>
      </c>
      <c r="I914" s="23" t="s">
        <v>19</v>
      </c>
      <c r="J914" s="24" t="s">
        <v>20</v>
      </c>
      <c r="K914" s="14" t="s">
        <v>3748</v>
      </c>
    </row>
    <row r="915" ht="15" customHeight="1" spans="1:11" x14ac:dyDescent="0.25">
      <c r="A915" s="4">
        <v>911</v>
      </c>
      <c r="B915" s="5" t="s">
        <v>3749</v>
      </c>
      <c r="C915" s="6" t="s">
        <v>3750</v>
      </c>
      <c r="D915" s="7">
        <v>24</v>
      </c>
      <c r="E915" s="8" t="s">
        <v>15</v>
      </c>
      <c r="F915" s="9" t="s">
        <v>325</v>
      </c>
      <c r="G915" s="10" t="s">
        <v>1933</v>
      </c>
      <c r="H915" s="11" t="s">
        <v>1934</v>
      </c>
      <c r="I915" s="25" t="s">
        <v>29</v>
      </c>
      <c r="J915" s="13" t="s">
        <v>20</v>
      </c>
      <c r="K915" s="14" t="s">
        <v>3751</v>
      </c>
    </row>
    <row r="916" ht="15" customHeight="1" spans="1:11" x14ac:dyDescent="0.25">
      <c r="A916" s="15">
        <v>912</v>
      </c>
      <c r="B916" s="16" t="s">
        <v>3752</v>
      </c>
      <c r="C916" s="17" t="s">
        <v>3753</v>
      </c>
      <c r="D916" s="18">
        <v>57.12</v>
      </c>
      <c r="E916" s="19" t="s">
        <v>15</v>
      </c>
      <c r="F916" s="20" t="s">
        <v>55</v>
      </c>
      <c r="G916" s="21" t="s">
        <v>3732</v>
      </c>
      <c r="H916" s="22" t="s">
        <v>3733</v>
      </c>
      <c r="I916" s="25" t="s">
        <v>19</v>
      </c>
      <c r="J916" s="24" t="s">
        <v>20</v>
      </c>
      <c r="K916" s="14" t="s">
        <v>3754</v>
      </c>
    </row>
    <row r="917" ht="15" customHeight="1" spans="1:11" x14ac:dyDescent="0.25">
      <c r="A917" s="4">
        <v>913</v>
      </c>
      <c r="B917" s="5" t="s">
        <v>3755</v>
      </c>
      <c r="C917" s="6" t="s">
        <v>3756</v>
      </c>
      <c r="D917" s="7">
        <v>2.38</v>
      </c>
      <c r="E917" s="8" t="s">
        <v>15</v>
      </c>
      <c r="F917" s="9" t="s">
        <v>55</v>
      </c>
      <c r="G917" s="10" t="s">
        <v>3757</v>
      </c>
      <c r="H917" s="11" t="s">
        <v>3758</v>
      </c>
      <c r="I917" s="12" t="s">
        <v>19</v>
      </c>
      <c r="J917" s="13" t="s">
        <v>20</v>
      </c>
      <c r="K917" s="14" t="s">
        <v>3759</v>
      </c>
    </row>
    <row r="918" ht="15" customHeight="1" spans="1:11" x14ac:dyDescent="0.25">
      <c r="A918" s="15">
        <v>914</v>
      </c>
      <c r="B918" s="16" t="s">
        <v>3760</v>
      </c>
      <c r="C918" s="17" t="s">
        <v>3761</v>
      </c>
      <c r="D918" s="18">
        <v>0.2499</v>
      </c>
      <c r="E918" s="19" t="s">
        <v>15</v>
      </c>
      <c r="F918" s="20" t="s">
        <v>36</v>
      </c>
      <c r="G918" s="21" t="s">
        <v>3762</v>
      </c>
      <c r="H918" s="22" t="s">
        <v>3763</v>
      </c>
      <c r="I918" s="25" t="s">
        <v>29</v>
      </c>
      <c r="J918" s="24" t="s">
        <v>20</v>
      </c>
      <c r="K918" s="14" t="s">
        <v>3764</v>
      </c>
    </row>
    <row r="919" ht="15" customHeight="1" spans="1:11" x14ac:dyDescent="0.25">
      <c r="A919" s="4">
        <v>915</v>
      </c>
      <c r="B919" s="5" t="s">
        <v>3765</v>
      </c>
      <c r="C919" s="6" t="s">
        <v>3766</v>
      </c>
      <c r="D919" s="7">
        <v>518.39375</v>
      </c>
      <c r="E919" s="8" t="s">
        <v>15</v>
      </c>
      <c r="F919" s="9" t="s">
        <v>16</v>
      </c>
      <c r="G919" s="10" t="s">
        <v>1481</v>
      </c>
      <c r="H919" s="11" t="s">
        <v>1482</v>
      </c>
      <c r="I919" s="23" t="s">
        <v>29</v>
      </c>
      <c r="J919" s="13" t="s">
        <v>20</v>
      </c>
      <c r="K919" s="14" t="s">
        <v>3767</v>
      </c>
    </row>
    <row r="920" ht="15" customHeight="1" spans="1:11" x14ac:dyDescent="0.25">
      <c r="A920" s="15">
        <v>916</v>
      </c>
      <c r="B920" s="16" t="s">
        <v>3768</v>
      </c>
      <c r="C920" s="17" t="s">
        <v>3769</v>
      </c>
      <c r="D920" s="18">
        <v>32.13</v>
      </c>
      <c r="E920" s="19" t="s">
        <v>15</v>
      </c>
      <c r="F920" s="20" t="s">
        <v>16</v>
      </c>
      <c r="G920" s="21" t="s">
        <v>2109</v>
      </c>
      <c r="H920" s="22" t="s">
        <v>2110</v>
      </c>
      <c r="I920" s="12" t="s">
        <v>29</v>
      </c>
      <c r="J920" s="24" t="s">
        <v>20</v>
      </c>
      <c r="K920" s="14" t="s">
        <v>3770</v>
      </c>
    </row>
    <row r="921" ht="15" customHeight="1" spans="1:11" x14ac:dyDescent="0.25">
      <c r="A921" s="4">
        <v>917</v>
      </c>
      <c r="B921" s="5" t="s">
        <v>3771</v>
      </c>
      <c r="C921" s="6" t="s">
        <v>3772</v>
      </c>
      <c r="D921" s="7">
        <v>38.94275</v>
      </c>
      <c r="E921" s="8" t="s">
        <v>15</v>
      </c>
      <c r="F921" s="9" t="s">
        <v>16</v>
      </c>
      <c r="G921" s="10" t="s">
        <v>2533</v>
      </c>
      <c r="H921" s="11" t="s">
        <v>2534</v>
      </c>
      <c r="I921" s="23" t="s">
        <v>19</v>
      </c>
      <c r="J921" s="13" t="s">
        <v>20</v>
      </c>
      <c r="K921" s="14" t="s">
        <v>3773</v>
      </c>
    </row>
    <row r="922" ht="15" customHeight="1" spans="1:11" x14ac:dyDescent="0.25">
      <c r="A922" s="15">
        <v>918</v>
      </c>
      <c r="B922" s="16" t="s">
        <v>3774</v>
      </c>
      <c r="C922" s="17" t="s">
        <v>3775</v>
      </c>
      <c r="D922" s="18">
        <v>22</v>
      </c>
      <c r="E922" s="19" t="s">
        <v>15</v>
      </c>
      <c r="F922" s="20" t="s">
        <v>325</v>
      </c>
      <c r="G922" s="21" t="s">
        <v>1933</v>
      </c>
      <c r="H922" s="22" t="s">
        <v>1934</v>
      </c>
      <c r="I922" s="25" t="s">
        <v>19</v>
      </c>
      <c r="J922" s="24" t="s">
        <v>20</v>
      </c>
      <c r="K922" s="14" t="s">
        <v>3776</v>
      </c>
    </row>
    <row r="923" ht="15" customHeight="1" spans="1:11" x14ac:dyDescent="0.25">
      <c r="A923" s="4">
        <v>919</v>
      </c>
      <c r="B923" s="5" t="s">
        <v>3777</v>
      </c>
      <c r="C923" s="6" t="s">
        <v>3778</v>
      </c>
      <c r="D923" s="7">
        <v>95.11075</v>
      </c>
      <c r="E923" s="8" t="s">
        <v>15</v>
      </c>
      <c r="F923" s="9" t="s">
        <v>16</v>
      </c>
      <c r="G923" s="10" t="s">
        <v>2834</v>
      </c>
      <c r="H923" s="11" t="s">
        <v>2835</v>
      </c>
      <c r="I923" s="23" t="s">
        <v>29</v>
      </c>
      <c r="J923" s="13" t="s">
        <v>20</v>
      </c>
      <c r="K923" s="14" t="s">
        <v>3779</v>
      </c>
    </row>
    <row r="924" ht="15" customHeight="1" spans="1:11" x14ac:dyDescent="0.25">
      <c r="A924" s="15">
        <v>920</v>
      </c>
      <c r="B924" s="16" t="s">
        <v>3780</v>
      </c>
      <c r="C924" s="17" t="s">
        <v>3781</v>
      </c>
      <c r="D924" s="18">
        <v>90.82199</v>
      </c>
      <c r="E924" s="19" t="s">
        <v>15</v>
      </c>
      <c r="F924" s="20" t="s">
        <v>55</v>
      </c>
      <c r="G924" s="21" t="s">
        <v>3782</v>
      </c>
      <c r="H924" s="22" t="s">
        <v>3783</v>
      </c>
      <c r="I924" s="25" t="s">
        <v>29</v>
      </c>
      <c r="J924" s="24" t="s">
        <v>20</v>
      </c>
      <c r="K924" s="14" t="s">
        <v>3784</v>
      </c>
    </row>
    <row r="925" ht="15" customHeight="1" spans="1:11" x14ac:dyDescent="0.25">
      <c r="A925" s="4">
        <v>921</v>
      </c>
      <c r="B925" s="5" t="s">
        <v>3785</v>
      </c>
      <c r="C925" s="6" t="s">
        <v>3786</v>
      </c>
      <c r="D925" s="7">
        <v>2.951</v>
      </c>
      <c r="E925" s="8" t="s">
        <v>15</v>
      </c>
      <c r="F925" s="9" t="s">
        <v>66</v>
      </c>
      <c r="G925" s="10" t="s">
        <v>3787</v>
      </c>
      <c r="H925" s="11" t="s">
        <v>3788</v>
      </c>
      <c r="I925" s="23" t="s">
        <v>29</v>
      </c>
      <c r="J925" s="13" t="s">
        <v>20</v>
      </c>
      <c r="K925" s="14" t="s">
        <v>3789</v>
      </c>
    </row>
    <row r="926" ht="15" customHeight="1" spans="1:11" x14ac:dyDescent="0.25">
      <c r="A926" s="15">
        <v>922</v>
      </c>
      <c r="B926" s="16" t="s">
        <v>3790</v>
      </c>
      <c r="C926" s="17" t="s">
        <v>3791</v>
      </c>
      <c r="D926" s="18">
        <v>2.59777</v>
      </c>
      <c r="E926" s="19" t="s">
        <v>15</v>
      </c>
      <c r="F926" s="20" t="s">
        <v>36</v>
      </c>
      <c r="G926" s="21" t="s">
        <v>3792</v>
      </c>
      <c r="H926" s="22" t="s">
        <v>3793</v>
      </c>
      <c r="I926" s="12" t="s">
        <v>19</v>
      </c>
      <c r="J926" s="24" t="s">
        <v>20</v>
      </c>
      <c r="K926" s="14" t="s">
        <v>3794</v>
      </c>
    </row>
    <row r="927" ht="15" customHeight="1" spans="1:11" x14ac:dyDescent="0.25">
      <c r="A927" s="4">
        <v>923</v>
      </c>
      <c r="B927" s="5" t="s">
        <v>3795</v>
      </c>
      <c r="C927" s="6" t="s">
        <v>3796</v>
      </c>
      <c r="D927" s="7">
        <v>672.01918</v>
      </c>
      <c r="E927" s="8" t="s">
        <v>15</v>
      </c>
      <c r="F927" s="9" t="s">
        <v>16</v>
      </c>
      <c r="G927" s="10" t="s">
        <v>1481</v>
      </c>
      <c r="H927" s="11" t="s">
        <v>1482</v>
      </c>
      <c r="I927" s="23" t="s">
        <v>29</v>
      </c>
      <c r="J927" s="13" t="s">
        <v>20</v>
      </c>
      <c r="K927" s="14" t="s">
        <v>3797</v>
      </c>
    </row>
    <row r="928" ht="15" customHeight="1" spans="1:11" x14ac:dyDescent="0.25">
      <c r="A928" s="15">
        <v>924</v>
      </c>
      <c r="B928" s="16" t="s">
        <v>3798</v>
      </c>
      <c r="C928" s="17" t="s">
        <v>3799</v>
      </c>
      <c r="D928" s="18">
        <v>0</v>
      </c>
      <c r="E928" s="19" t="s">
        <v>15</v>
      </c>
      <c r="F928" s="20" t="s">
        <v>16</v>
      </c>
      <c r="G928" s="21" t="s">
        <v>3800</v>
      </c>
      <c r="H928" s="22" t="s">
        <v>3801</v>
      </c>
      <c r="I928" s="25" t="s">
        <v>19</v>
      </c>
      <c r="J928" s="24" t="s">
        <v>20</v>
      </c>
      <c r="K928" s="14" t="s">
        <v>3802</v>
      </c>
    </row>
    <row r="929" ht="15" customHeight="1" spans="1:11" x14ac:dyDescent="0.25">
      <c r="A929" s="4">
        <v>925</v>
      </c>
      <c r="B929" s="5" t="s">
        <v>3803</v>
      </c>
      <c r="C929" s="6" t="s">
        <v>3804</v>
      </c>
      <c r="D929" s="7">
        <v>45</v>
      </c>
      <c r="E929" s="8" t="s">
        <v>15</v>
      </c>
      <c r="F929" s="9" t="s">
        <v>55</v>
      </c>
      <c r="G929" s="10" t="s">
        <v>3805</v>
      </c>
      <c r="H929" s="11" t="s">
        <v>3806</v>
      </c>
      <c r="I929" s="23" t="s">
        <v>29</v>
      </c>
      <c r="J929" s="13" t="s">
        <v>20</v>
      </c>
      <c r="K929" s="14" t="s">
        <v>3807</v>
      </c>
    </row>
    <row r="930" ht="15" customHeight="1" spans="1:11" x14ac:dyDescent="0.25">
      <c r="A930" s="15">
        <v>926</v>
      </c>
      <c r="B930" s="16" t="s">
        <v>3808</v>
      </c>
      <c r="C930" s="17" t="s">
        <v>3809</v>
      </c>
      <c r="D930" s="18">
        <v>2.5</v>
      </c>
      <c r="E930" s="19" t="s">
        <v>15</v>
      </c>
      <c r="F930" s="20" t="s">
        <v>16</v>
      </c>
      <c r="G930" s="21" t="s">
        <v>239</v>
      </c>
      <c r="H930" s="22" t="s">
        <v>240</v>
      </c>
      <c r="I930" s="25" t="s">
        <v>19</v>
      </c>
      <c r="J930" s="24" t="s">
        <v>20</v>
      </c>
      <c r="K930" s="14" t="s">
        <v>3810</v>
      </c>
    </row>
    <row r="931" ht="15" customHeight="1" spans="1:11" x14ac:dyDescent="0.25">
      <c r="A931" s="4">
        <v>927</v>
      </c>
      <c r="B931" s="5" t="s">
        <v>3811</v>
      </c>
      <c r="C931" s="6" t="s">
        <v>3812</v>
      </c>
      <c r="D931" s="7">
        <v>22</v>
      </c>
      <c r="E931" s="8" t="s">
        <v>15</v>
      </c>
      <c r="F931" s="9" t="s">
        <v>325</v>
      </c>
      <c r="G931" s="10" t="s">
        <v>1933</v>
      </c>
      <c r="H931" s="11" t="s">
        <v>1934</v>
      </c>
      <c r="I931" s="25" t="s">
        <v>29</v>
      </c>
      <c r="J931" s="13" t="s">
        <v>20</v>
      </c>
      <c r="K931" s="14" t="s">
        <v>3813</v>
      </c>
    </row>
    <row r="932" ht="15" customHeight="1" spans="1:11" x14ac:dyDescent="0.25">
      <c r="A932" s="15">
        <v>928</v>
      </c>
      <c r="B932" s="16" t="s">
        <v>3814</v>
      </c>
      <c r="C932" s="17" t="s">
        <v>3815</v>
      </c>
      <c r="D932" s="18">
        <v>1.041</v>
      </c>
      <c r="E932" s="19" t="s">
        <v>15</v>
      </c>
      <c r="F932" s="20" t="s">
        <v>66</v>
      </c>
      <c r="G932" s="21" t="s">
        <v>3816</v>
      </c>
      <c r="H932" s="22" t="s">
        <v>3817</v>
      </c>
      <c r="I932" s="23" t="s">
        <v>19</v>
      </c>
      <c r="J932" s="24" t="s">
        <v>20</v>
      </c>
      <c r="K932" s="14" t="s">
        <v>3818</v>
      </c>
    </row>
    <row r="933" ht="15" customHeight="1" spans="1:11" x14ac:dyDescent="0.25">
      <c r="A933" s="4">
        <v>929</v>
      </c>
      <c r="B933" s="5" t="s">
        <v>3819</v>
      </c>
      <c r="C933" s="6" t="s">
        <v>3820</v>
      </c>
      <c r="D933" s="7">
        <v>464.77711</v>
      </c>
      <c r="E933" s="8" t="s">
        <v>15</v>
      </c>
      <c r="F933" s="9" t="s">
        <v>16</v>
      </c>
      <c r="G933" s="10" t="s">
        <v>3644</v>
      </c>
      <c r="H933" s="11" t="s">
        <v>3645</v>
      </c>
      <c r="I933" s="23" t="s">
        <v>19</v>
      </c>
      <c r="J933" s="13" t="s">
        <v>20</v>
      </c>
      <c r="K933" s="14" t="s">
        <v>3821</v>
      </c>
    </row>
    <row r="934" ht="15" customHeight="1" spans="1:11" x14ac:dyDescent="0.25">
      <c r="A934" s="15">
        <v>930</v>
      </c>
      <c r="B934" s="16" t="s">
        <v>3822</v>
      </c>
      <c r="C934" s="17" t="s">
        <v>3823</v>
      </c>
      <c r="D934" s="18">
        <v>7.735</v>
      </c>
      <c r="E934" s="19" t="s">
        <v>15</v>
      </c>
      <c r="F934" s="20" t="s">
        <v>55</v>
      </c>
      <c r="G934" s="21" t="s">
        <v>3824</v>
      </c>
      <c r="H934" s="22" t="s">
        <v>3825</v>
      </c>
      <c r="I934" s="12" t="s">
        <v>19</v>
      </c>
      <c r="J934" s="24" t="s">
        <v>20</v>
      </c>
      <c r="K934" s="14" t="s">
        <v>3826</v>
      </c>
    </row>
    <row r="935" ht="15" customHeight="1" spans="1:11" x14ac:dyDescent="0.25">
      <c r="A935" s="4">
        <v>931</v>
      </c>
      <c r="B935" s="5" t="s">
        <v>3827</v>
      </c>
      <c r="C935" s="6" t="s">
        <v>3828</v>
      </c>
      <c r="D935" s="7">
        <v>2.5</v>
      </c>
      <c r="E935" s="8" t="s">
        <v>15</v>
      </c>
      <c r="F935" s="9" t="s">
        <v>55</v>
      </c>
      <c r="G935" s="10" t="s">
        <v>448</v>
      </c>
      <c r="H935" s="11" t="s">
        <v>449</v>
      </c>
      <c r="I935" s="25" t="s">
        <v>29</v>
      </c>
      <c r="J935" s="13" t="s">
        <v>20</v>
      </c>
      <c r="K935" s="14" t="s">
        <v>3829</v>
      </c>
    </row>
    <row r="936" ht="15" customHeight="1" spans="1:11" x14ac:dyDescent="0.25">
      <c r="A936" s="15">
        <v>932</v>
      </c>
      <c r="B936" s="16" t="s">
        <v>3830</v>
      </c>
      <c r="C936" s="17" t="s">
        <v>3831</v>
      </c>
      <c r="D936" s="18">
        <v>35.6405</v>
      </c>
      <c r="E936" s="19" t="s">
        <v>15</v>
      </c>
      <c r="F936" s="20" t="s">
        <v>36</v>
      </c>
      <c r="G936" s="21" t="s">
        <v>3832</v>
      </c>
      <c r="H936" s="22" t="s">
        <v>3833</v>
      </c>
      <c r="I936" s="12" t="s">
        <v>19</v>
      </c>
      <c r="J936" s="24" t="s">
        <v>20</v>
      </c>
      <c r="K936" s="14" t="s">
        <v>3834</v>
      </c>
    </row>
    <row r="937" ht="15" customHeight="1" spans="1:11" x14ac:dyDescent="0.25">
      <c r="A937" s="4">
        <v>933</v>
      </c>
      <c r="B937" s="5" t="s">
        <v>3835</v>
      </c>
      <c r="C937" s="6" t="s">
        <v>3836</v>
      </c>
      <c r="D937" s="7">
        <v>7.908</v>
      </c>
      <c r="E937" s="8" t="s">
        <v>15</v>
      </c>
      <c r="F937" s="9" t="s">
        <v>66</v>
      </c>
      <c r="G937" s="10" t="s">
        <v>3837</v>
      </c>
      <c r="H937" s="11" t="s">
        <v>3838</v>
      </c>
      <c r="I937" s="23" t="s">
        <v>19</v>
      </c>
      <c r="J937" s="13" t="s">
        <v>20</v>
      </c>
      <c r="K937" s="14" t="s">
        <v>3839</v>
      </c>
    </row>
    <row r="938" ht="15" customHeight="1" spans="1:11" x14ac:dyDescent="0.25">
      <c r="A938" s="15">
        <v>934</v>
      </c>
      <c r="B938" s="16" t="s">
        <v>3840</v>
      </c>
      <c r="C938" s="17" t="s">
        <v>3841</v>
      </c>
      <c r="D938" s="18">
        <v>284.984</v>
      </c>
      <c r="E938" s="19" t="s">
        <v>15</v>
      </c>
      <c r="F938" s="20" t="s">
        <v>16</v>
      </c>
      <c r="G938" s="21" t="s">
        <v>3842</v>
      </c>
      <c r="H938" s="22" t="s">
        <v>3843</v>
      </c>
      <c r="I938" s="12" t="s">
        <v>19</v>
      </c>
      <c r="J938" s="24" t="s">
        <v>20</v>
      </c>
      <c r="K938" s="14" t="s">
        <v>3844</v>
      </c>
    </row>
    <row r="939" ht="15" customHeight="1" spans="1:11" x14ac:dyDescent="0.25">
      <c r="A939" s="4">
        <v>935</v>
      </c>
      <c r="B939" s="5" t="s">
        <v>3845</v>
      </c>
      <c r="C939" s="6" t="s">
        <v>3846</v>
      </c>
      <c r="D939" s="7">
        <v>2.4395</v>
      </c>
      <c r="E939" s="8" t="s">
        <v>15</v>
      </c>
      <c r="F939" s="9" t="s">
        <v>16</v>
      </c>
      <c r="G939" s="10" t="s">
        <v>3847</v>
      </c>
      <c r="H939" s="11" t="s">
        <v>3848</v>
      </c>
      <c r="I939" s="25" t="s">
        <v>19</v>
      </c>
      <c r="J939" s="13" t="s">
        <v>20</v>
      </c>
      <c r="K939" s="14" t="s">
        <v>3849</v>
      </c>
    </row>
    <row r="940" ht="15" customHeight="1" spans="1:11" x14ac:dyDescent="0.25">
      <c r="A940" s="15">
        <v>936</v>
      </c>
      <c r="B940" s="16" t="s">
        <v>3850</v>
      </c>
      <c r="C940" s="17" t="s">
        <v>3851</v>
      </c>
      <c r="D940" s="18">
        <v>3689</v>
      </c>
      <c r="E940" s="19" t="s">
        <v>15</v>
      </c>
      <c r="F940" s="20" t="s">
        <v>16</v>
      </c>
      <c r="G940" s="21" t="s">
        <v>1481</v>
      </c>
      <c r="H940" s="22" t="s">
        <v>1482</v>
      </c>
      <c r="I940" s="23" t="s">
        <v>29</v>
      </c>
      <c r="J940" s="24" t="s">
        <v>20</v>
      </c>
      <c r="K940" s="14" t="s">
        <v>3852</v>
      </c>
    </row>
    <row r="941" ht="15" customHeight="1" spans="1:11" x14ac:dyDescent="0.25">
      <c r="A941" s="4">
        <v>937</v>
      </c>
      <c r="B941" s="5" t="s">
        <v>3853</v>
      </c>
      <c r="C941" s="6" t="s">
        <v>3854</v>
      </c>
      <c r="D941" s="7">
        <v>28.73017</v>
      </c>
      <c r="E941" s="8" t="s">
        <v>15</v>
      </c>
      <c r="F941" s="9" t="s">
        <v>16</v>
      </c>
      <c r="G941" s="10" t="s">
        <v>3855</v>
      </c>
      <c r="H941" s="11" t="s">
        <v>3856</v>
      </c>
      <c r="I941" s="25" t="s">
        <v>29</v>
      </c>
      <c r="J941" s="13" t="s">
        <v>20</v>
      </c>
      <c r="K941" s="14" t="s">
        <v>3857</v>
      </c>
    </row>
    <row r="942" ht="15" customHeight="1" spans="1:11" x14ac:dyDescent="0.25">
      <c r="A942" s="15">
        <v>938</v>
      </c>
      <c r="B942" s="16" t="s">
        <v>3858</v>
      </c>
      <c r="C942" s="17" t="s">
        <v>3859</v>
      </c>
      <c r="D942" s="18">
        <v>37.70515</v>
      </c>
      <c r="E942" s="19" t="s">
        <v>15</v>
      </c>
      <c r="F942" s="20" t="s">
        <v>16</v>
      </c>
      <c r="G942" s="21" t="s">
        <v>2533</v>
      </c>
      <c r="H942" s="22" t="s">
        <v>2534</v>
      </c>
      <c r="I942" s="23" t="s">
        <v>29</v>
      </c>
      <c r="J942" s="24" t="s">
        <v>20</v>
      </c>
      <c r="K942" s="14" t="s">
        <v>3860</v>
      </c>
    </row>
    <row r="943" ht="15" customHeight="1" spans="1:11" x14ac:dyDescent="0.25">
      <c r="A943" s="4">
        <v>939</v>
      </c>
      <c r="B943" s="5" t="s">
        <v>3861</v>
      </c>
      <c r="C943" s="6" t="s">
        <v>3862</v>
      </c>
      <c r="D943" s="7">
        <v>173.761</v>
      </c>
      <c r="E943" s="8" t="s">
        <v>15</v>
      </c>
      <c r="F943" s="9" t="s">
        <v>16</v>
      </c>
      <c r="G943" s="10" t="s">
        <v>3863</v>
      </c>
      <c r="H943" s="11" t="s">
        <v>3864</v>
      </c>
      <c r="I943" s="12" t="s">
        <v>19</v>
      </c>
      <c r="J943" s="13" t="s">
        <v>20</v>
      </c>
      <c r="K943" s="14" t="s">
        <v>3865</v>
      </c>
    </row>
    <row r="944" ht="15" customHeight="1" spans="1:11" x14ac:dyDescent="0.25">
      <c r="A944" s="15">
        <v>940</v>
      </c>
      <c r="B944" s="16" t="s">
        <v>3866</v>
      </c>
      <c r="C944" s="17" t="s">
        <v>3867</v>
      </c>
      <c r="D944" s="18">
        <v>16.74806</v>
      </c>
      <c r="E944" s="19" t="s">
        <v>15</v>
      </c>
      <c r="F944" s="20" t="s">
        <v>36</v>
      </c>
      <c r="G944" s="21" t="s">
        <v>3868</v>
      </c>
      <c r="H944" s="22" t="s">
        <v>215</v>
      </c>
      <c r="I944" s="12" t="s">
        <v>29</v>
      </c>
      <c r="J944" s="24" t="s">
        <v>20</v>
      </c>
      <c r="K944" s="14" t="s">
        <v>3869</v>
      </c>
    </row>
    <row r="945" ht="15" customHeight="1" spans="1:11" x14ac:dyDescent="0.25">
      <c r="A945" s="4">
        <v>941</v>
      </c>
      <c r="B945" s="5" t="s">
        <v>3870</v>
      </c>
      <c r="C945" s="6" t="s">
        <v>3871</v>
      </c>
      <c r="D945" s="7">
        <v>8.996</v>
      </c>
      <c r="E945" s="8" t="s">
        <v>15</v>
      </c>
      <c r="F945" s="9" t="s">
        <v>66</v>
      </c>
      <c r="G945" s="10" t="s">
        <v>3872</v>
      </c>
      <c r="H945" s="11" t="s">
        <v>3873</v>
      </c>
      <c r="I945" s="23" t="s">
        <v>19</v>
      </c>
      <c r="J945" s="13" t="s">
        <v>20</v>
      </c>
      <c r="K945" s="14" t="s">
        <v>3874</v>
      </c>
    </row>
    <row r="946" ht="15" customHeight="1" spans="1:11" x14ac:dyDescent="0.25">
      <c r="A946" s="15">
        <v>942</v>
      </c>
      <c r="B946" s="16" t="s">
        <v>3875</v>
      </c>
      <c r="C946" s="17" t="s">
        <v>3876</v>
      </c>
      <c r="D946" s="18">
        <v>313.282</v>
      </c>
      <c r="E946" s="19" t="s">
        <v>15</v>
      </c>
      <c r="F946" s="20" t="s">
        <v>16</v>
      </c>
      <c r="G946" s="21" t="s">
        <v>3842</v>
      </c>
      <c r="H946" s="22" t="s">
        <v>3843</v>
      </c>
      <c r="I946" s="12" t="s">
        <v>19</v>
      </c>
      <c r="J946" s="24" t="s">
        <v>20</v>
      </c>
      <c r="K946" s="14" t="s">
        <v>3877</v>
      </c>
    </row>
    <row r="947" ht="15" customHeight="1" spans="1:11" x14ac:dyDescent="0.25">
      <c r="A947" s="4">
        <v>943</v>
      </c>
      <c r="B947" s="5" t="s">
        <v>3878</v>
      </c>
      <c r="C947" s="6" t="s">
        <v>3879</v>
      </c>
      <c r="D947" s="7">
        <v>5</v>
      </c>
      <c r="E947" s="8" t="s">
        <v>15</v>
      </c>
      <c r="F947" s="9" t="s">
        <v>16</v>
      </c>
      <c r="G947" s="10" t="s">
        <v>3880</v>
      </c>
      <c r="H947" s="11" t="s">
        <v>3881</v>
      </c>
      <c r="I947" s="25" t="s">
        <v>19</v>
      </c>
      <c r="J947" s="13" t="s">
        <v>20</v>
      </c>
      <c r="K947" s="14" t="s">
        <v>3882</v>
      </c>
    </row>
    <row r="948" ht="15" customHeight="1" spans="1:11" x14ac:dyDescent="0.25">
      <c r="A948" s="15">
        <v>944</v>
      </c>
      <c r="B948" s="16" t="s">
        <v>3883</v>
      </c>
      <c r="C948" s="17" t="s">
        <v>3884</v>
      </c>
      <c r="D948" s="18">
        <v>4.7005</v>
      </c>
      <c r="E948" s="19" t="s">
        <v>15</v>
      </c>
      <c r="F948" s="20" t="s">
        <v>55</v>
      </c>
      <c r="G948" s="21" t="s">
        <v>3885</v>
      </c>
      <c r="H948" s="22" t="s">
        <v>3886</v>
      </c>
      <c r="I948" s="25" t="s">
        <v>29</v>
      </c>
      <c r="J948" s="24" t="s">
        <v>20</v>
      </c>
      <c r="K948" s="14" t="s">
        <v>3887</v>
      </c>
    </row>
    <row r="949" ht="15" customHeight="1" spans="1:11" x14ac:dyDescent="0.25">
      <c r="A949" s="4">
        <v>945</v>
      </c>
      <c r="B949" s="5" t="s">
        <v>3888</v>
      </c>
      <c r="C949" s="6" t="s">
        <v>3889</v>
      </c>
      <c r="D949" s="7">
        <v>38.08</v>
      </c>
      <c r="E949" s="8" t="s">
        <v>15</v>
      </c>
      <c r="F949" s="9" t="s">
        <v>36</v>
      </c>
      <c r="G949" s="10" t="s">
        <v>2029</v>
      </c>
      <c r="H949" s="11" t="s">
        <v>2030</v>
      </c>
      <c r="I949" s="25" t="s">
        <v>29</v>
      </c>
      <c r="J949" s="13" t="s">
        <v>20</v>
      </c>
      <c r="K949" s="14" t="s">
        <v>3890</v>
      </c>
    </row>
    <row r="950" ht="15" customHeight="1" spans="1:11" x14ac:dyDescent="0.25">
      <c r="A950" s="15">
        <v>946</v>
      </c>
      <c r="B950" s="16" t="s">
        <v>3891</v>
      </c>
      <c r="C950" s="17" t="s">
        <v>3892</v>
      </c>
      <c r="D950" s="18">
        <v>209.46261</v>
      </c>
      <c r="E950" s="19" t="s">
        <v>15</v>
      </c>
      <c r="F950" s="20" t="s">
        <v>36</v>
      </c>
      <c r="G950" s="21" t="s">
        <v>3893</v>
      </c>
      <c r="H950" s="22" t="s">
        <v>3894</v>
      </c>
      <c r="I950" s="25" t="s">
        <v>29</v>
      </c>
      <c r="J950" s="24" t="s">
        <v>20</v>
      </c>
      <c r="K950" s="14" t="s">
        <v>3895</v>
      </c>
    </row>
    <row r="951" ht="15" customHeight="1" spans="1:11" x14ac:dyDescent="0.25">
      <c r="A951" s="4">
        <v>947</v>
      </c>
      <c r="B951" s="5" t="s">
        <v>3896</v>
      </c>
      <c r="C951" s="6" t="s">
        <v>3897</v>
      </c>
      <c r="D951" s="7">
        <v>220</v>
      </c>
      <c r="E951" s="8" t="s">
        <v>15</v>
      </c>
      <c r="F951" s="9" t="s">
        <v>55</v>
      </c>
      <c r="G951" s="10" t="s">
        <v>3898</v>
      </c>
      <c r="H951" s="11" t="s">
        <v>3899</v>
      </c>
      <c r="I951" s="12" t="s">
        <v>29</v>
      </c>
      <c r="J951" s="13" t="s">
        <v>20</v>
      </c>
      <c r="K951" s="14" t="s">
        <v>3900</v>
      </c>
    </row>
    <row r="952" ht="15" customHeight="1" spans="1:11" x14ac:dyDescent="0.25">
      <c r="A952" s="15">
        <v>948</v>
      </c>
      <c r="B952" s="16" t="s">
        <v>3901</v>
      </c>
      <c r="C952" s="17" t="s">
        <v>3902</v>
      </c>
      <c r="D952" s="18">
        <v>14.399</v>
      </c>
      <c r="E952" s="19" t="s">
        <v>15</v>
      </c>
      <c r="F952" s="20" t="s">
        <v>137</v>
      </c>
      <c r="G952" s="21" t="s">
        <v>610</v>
      </c>
      <c r="H952" s="22" t="s">
        <v>611</v>
      </c>
      <c r="I952" s="25" t="s">
        <v>612</v>
      </c>
      <c r="J952" s="24" t="s">
        <v>20</v>
      </c>
      <c r="K952" s="14" t="s">
        <v>3903</v>
      </c>
    </row>
    <row r="953" ht="15" customHeight="1" spans="1:11" x14ac:dyDescent="0.25">
      <c r="A953" s="4">
        <v>949</v>
      </c>
      <c r="B953" s="5" t="s">
        <v>3904</v>
      </c>
      <c r="C953" s="6" t="s">
        <v>3905</v>
      </c>
      <c r="D953" s="7">
        <v>16.952</v>
      </c>
      <c r="E953" s="8" t="s">
        <v>15</v>
      </c>
      <c r="F953" s="9" t="s">
        <v>66</v>
      </c>
      <c r="G953" s="10" t="s">
        <v>693</v>
      </c>
      <c r="H953" s="11" t="s">
        <v>694</v>
      </c>
      <c r="I953" s="23" t="s">
        <v>29</v>
      </c>
      <c r="J953" s="13" t="s">
        <v>20</v>
      </c>
      <c r="K953" s="14" t="s">
        <v>3906</v>
      </c>
    </row>
    <row r="954" ht="15" customHeight="1" spans="1:11" x14ac:dyDescent="0.25">
      <c r="A954" s="15">
        <v>950</v>
      </c>
      <c r="B954" s="16" t="s">
        <v>3907</v>
      </c>
      <c r="C954" s="17" t="s">
        <v>3908</v>
      </c>
      <c r="D954" s="18">
        <v>1.5</v>
      </c>
      <c r="E954" s="19" t="s">
        <v>15</v>
      </c>
      <c r="F954" s="20" t="s">
        <v>55</v>
      </c>
      <c r="G954" s="21" t="s">
        <v>1395</v>
      </c>
      <c r="H954" s="22" t="s">
        <v>1396</v>
      </c>
      <c r="I954" s="25" t="s">
        <v>19</v>
      </c>
      <c r="J954" s="24" t="s">
        <v>20</v>
      </c>
      <c r="K954" s="14" t="s">
        <v>3909</v>
      </c>
    </row>
    <row r="955" ht="15" customHeight="1" spans="1:11" x14ac:dyDescent="0.25">
      <c r="A955" s="4">
        <v>951</v>
      </c>
      <c r="B955" s="5" t="s">
        <v>3910</v>
      </c>
      <c r="C955" s="6" t="s">
        <v>3911</v>
      </c>
      <c r="D955" s="7">
        <v>28.362</v>
      </c>
      <c r="E955" s="8" t="s">
        <v>15</v>
      </c>
      <c r="F955" s="9" t="s">
        <v>137</v>
      </c>
      <c r="G955" s="10" t="s">
        <v>564</v>
      </c>
      <c r="H955" s="11" t="s">
        <v>1491</v>
      </c>
      <c r="I955" s="25" t="s">
        <v>612</v>
      </c>
      <c r="J955" s="13" t="s">
        <v>20</v>
      </c>
      <c r="K955" s="14" t="s">
        <v>3912</v>
      </c>
    </row>
    <row r="956" ht="15" customHeight="1" spans="1:11" x14ac:dyDescent="0.25">
      <c r="A956" s="15">
        <v>952</v>
      </c>
      <c r="B956" s="16" t="s">
        <v>3913</v>
      </c>
      <c r="C956" s="17" t="s">
        <v>3914</v>
      </c>
      <c r="D956" s="18">
        <v>0.94129</v>
      </c>
      <c r="E956" s="19" t="s">
        <v>15</v>
      </c>
      <c r="F956" s="20" t="s">
        <v>16</v>
      </c>
      <c r="G956" s="21" t="s">
        <v>80</v>
      </c>
      <c r="H956" s="22" t="s">
        <v>81</v>
      </c>
      <c r="I956" s="23" t="s">
        <v>29</v>
      </c>
      <c r="J956" s="24" t="s">
        <v>20</v>
      </c>
      <c r="K956" s="14" t="s">
        <v>3915</v>
      </c>
    </row>
    <row r="957" ht="15" customHeight="1" spans="1:11" x14ac:dyDescent="0.25">
      <c r="A957" s="4">
        <v>953</v>
      </c>
      <c r="B957" s="5" t="s">
        <v>3916</v>
      </c>
      <c r="C957" s="6" t="s">
        <v>3917</v>
      </c>
      <c r="D957" s="7">
        <v>142.72265</v>
      </c>
      <c r="E957" s="8" t="s">
        <v>15</v>
      </c>
      <c r="F957" s="9" t="s">
        <v>16</v>
      </c>
      <c r="G957" s="10" t="s">
        <v>3918</v>
      </c>
      <c r="H957" s="11" t="s">
        <v>3919</v>
      </c>
      <c r="I957" s="23" t="s">
        <v>19</v>
      </c>
      <c r="J957" s="13" t="s">
        <v>20</v>
      </c>
      <c r="K957" s="14" t="s">
        <v>3920</v>
      </c>
    </row>
    <row r="958" ht="15" customHeight="1" spans="1:11" x14ac:dyDescent="0.25">
      <c r="A958" s="15">
        <v>954</v>
      </c>
      <c r="B958" s="16" t="s">
        <v>3921</v>
      </c>
      <c r="C958" s="17" t="s">
        <v>3922</v>
      </c>
      <c r="D958" s="18">
        <v>15.47</v>
      </c>
      <c r="E958" s="19" t="s">
        <v>15</v>
      </c>
      <c r="F958" s="20" t="s">
        <v>16</v>
      </c>
      <c r="G958" s="21" t="s">
        <v>3923</v>
      </c>
      <c r="H958" s="22" t="s">
        <v>970</v>
      </c>
      <c r="I958" s="25" t="s">
        <v>29</v>
      </c>
      <c r="J958" s="24" t="s">
        <v>20</v>
      </c>
      <c r="K958" s="14" t="s">
        <v>3924</v>
      </c>
    </row>
    <row r="959" ht="15" customHeight="1" spans="1:11" x14ac:dyDescent="0.25">
      <c r="A959" s="4">
        <v>955</v>
      </c>
      <c r="B959" s="5" t="s">
        <v>3925</v>
      </c>
      <c r="C959" s="6" t="s">
        <v>3926</v>
      </c>
      <c r="D959" s="7">
        <v>2.975</v>
      </c>
      <c r="E959" s="8" t="s">
        <v>15</v>
      </c>
      <c r="F959" s="9" t="s">
        <v>36</v>
      </c>
      <c r="G959" s="10" t="s">
        <v>3927</v>
      </c>
      <c r="H959" s="11" t="s">
        <v>594</v>
      </c>
      <c r="I959" s="25" t="s">
        <v>29</v>
      </c>
      <c r="J959" s="13" t="s">
        <v>20</v>
      </c>
      <c r="K959" s="14" t="s">
        <v>3928</v>
      </c>
    </row>
    <row r="960" ht="15" customHeight="1" spans="1:11" x14ac:dyDescent="0.25">
      <c r="A960" s="15">
        <v>956</v>
      </c>
      <c r="B960" s="16" t="s">
        <v>3929</v>
      </c>
      <c r="C960" s="17" t="s">
        <v>3930</v>
      </c>
      <c r="D960" s="18">
        <v>6.2475</v>
      </c>
      <c r="E960" s="19" t="s">
        <v>15</v>
      </c>
      <c r="F960" s="20" t="s">
        <v>16</v>
      </c>
      <c r="G960" s="21" t="s">
        <v>154</v>
      </c>
      <c r="H960" s="22" t="s">
        <v>155</v>
      </c>
      <c r="I960" s="25" t="s">
        <v>19</v>
      </c>
      <c r="J960" s="24" t="s">
        <v>20</v>
      </c>
      <c r="K960" s="14" t="s">
        <v>3931</v>
      </c>
    </row>
    <row r="961" ht="15" customHeight="1" spans="1:11" x14ac:dyDescent="0.25">
      <c r="A961" s="4">
        <v>957</v>
      </c>
      <c r="B961" s="5" t="s">
        <v>3932</v>
      </c>
      <c r="C961" s="6" t="s">
        <v>3933</v>
      </c>
      <c r="D961" s="7">
        <v>7.616</v>
      </c>
      <c r="E961" s="8" t="s">
        <v>15</v>
      </c>
      <c r="F961" s="9" t="s">
        <v>16</v>
      </c>
      <c r="G961" s="10" t="s">
        <v>3934</v>
      </c>
      <c r="H961" s="11" t="s">
        <v>3935</v>
      </c>
      <c r="I961" s="25" t="s">
        <v>29</v>
      </c>
      <c r="J961" s="13" t="s">
        <v>20</v>
      </c>
      <c r="K961" s="14" t="s">
        <v>3936</v>
      </c>
    </row>
    <row r="962" ht="15" customHeight="1" spans="1:11" x14ac:dyDescent="0.25">
      <c r="A962" s="15">
        <v>958</v>
      </c>
      <c r="B962" s="16" t="s">
        <v>3937</v>
      </c>
      <c r="C962" s="17" t="s">
        <v>3938</v>
      </c>
      <c r="D962" s="18">
        <v>25.61356</v>
      </c>
      <c r="E962" s="19" t="s">
        <v>15</v>
      </c>
      <c r="F962" s="20" t="s">
        <v>137</v>
      </c>
      <c r="G962" s="21" t="s">
        <v>564</v>
      </c>
      <c r="H962" s="22" t="s">
        <v>565</v>
      </c>
      <c r="I962" s="25" t="s">
        <v>612</v>
      </c>
      <c r="J962" s="24" t="s">
        <v>20</v>
      </c>
      <c r="K962" s="14" t="s">
        <v>3939</v>
      </c>
    </row>
    <row r="963" ht="15" customHeight="1" spans="1:11" x14ac:dyDescent="0.25">
      <c r="A963" s="4">
        <v>959</v>
      </c>
      <c r="B963" s="5" t="s">
        <v>3940</v>
      </c>
      <c r="C963" s="6" t="s">
        <v>3941</v>
      </c>
      <c r="D963" s="7">
        <v>142.72265</v>
      </c>
      <c r="E963" s="8" t="s">
        <v>15</v>
      </c>
      <c r="F963" s="9" t="s">
        <v>16</v>
      </c>
      <c r="G963" s="10" t="s">
        <v>3918</v>
      </c>
      <c r="H963" s="11" t="s">
        <v>3919</v>
      </c>
      <c r="I963" s="23" t="s">
        <v>19</v>
      </c>
      <c r="J963" s="13" t="s">
        <v>20</v>
      </c>
      <c r="K963" s="14" t="s">
        <v>3942</v>
      </c>
    </row>
    <row r="964" ht="15" customHeight="1" spans="1:11" x14ac:dyDescent="0.25">
      <c r="A964" s="15">
        <v>960</v>
      </c>
      <c r="B964" s="16" t="s">
        <v>3943</v>
      </c>
      <c r="C964" s="17" t="s">
        <v>3944</v>
      </c>
      <c r="D964" s="18">
        <v>275</v>
      </c>
      <c r="E964" s="19" t="s">
        <v>15</v>
      </c>
      <c r="F964" s="20" t="s">
        <v>16</v>
      </c>
      <c r="G964" s="21" t="s">
        <v>731</v>
      </c>
      <c r="H964" s="22" t="s">
        <v>732</v>
      </c>
      <c r="I964" s="12" t="s">
        <v>19</v>
      </c>
      <c r="J964" s="24" t="s">
        <v>20</v>
      </c>
      <c r="K964" s="14" t="s">
        <v>3945</v>
      </c>
    </row>
    <row r="965" ht="15" customHeight="1" spans="1:11" x14ac:dyDescent="0.25">
      <c r="A965" s="4">
        <v>961</v>
      </c>
      <c r="B965" s="5" t="s">
        <v>3946</v>
      </c>
      <c r="C965" s="6" t="s">
        <v>3947</v>
      </c>
      <c r="D965" s="7">
        <v>0.95</v>
      </c>
      <c r="E965" s="8" t="s">
        <v>15</v>
      </c>
      <c r="F965" s="9" t="s">
        <v>55</v>
      </c>
      <c r="G965" s="10" t="s">
        <v>3948</v>
      </c>
      <c r="H965" s="11" t="s">
        <v>3949</v>
      </c>
      <c r="I965" s="23" t="s">
        <v>29</v>
      </c>
      <c r="J965" s="13" t="s">
        <v>20</v>
      </c>
      <c r="K965" s="14" t="s">
        <v>3950</v>
      </c>
    </row>
    <row r="966" ht="15" customHeight="1" spans="1:11" x14ac:dyDescent="0.25">
      <c r="A966" s="15">
        <v>962</v>
      </c>
      <c r="B966" s="16" t="s">
        <v>3951</v>
      </c>
      <c r="C966" s="17" t="s">
        <v>3952</v>
      </c>
      <c r="D966" s="18">
        <v>17.2669</v>
      </c>
      <c r="E966" s="19" t="s">
        <v>15</v>
      </c>
      <c r="F966" s="20" t="s">
        <v>66</v>
      </c>
      <c r="G966" s="21" t="s">
        <v>3872</v>
      </c>
      <c r="H966" s="22" t="s">
        <v>3873</v>
      </c>
      <c r="I966" s="23" t="s">
        <v>19</v>
      </c>
      <c r="J966" s="24" t="s">
        <v>20</v>
      </c>
      <c r="K966" s="14" t="s">
        <v>3953</v>
      </c>
    </row>
    <row r="967" ht="15" customHeight="1" spans="1:11" x14ac:dyDescent="0.25">
      <c r="A967" s="4">
        <v>963</v>
      </c>
      <c r="B967" s="5" t="s">
        <v>3954</v>
      </c>
      <c r="C967" s="6" t="s">
        <v>3955</v>
      </c>
      <c r="D967" s="7">
        <v>14.11935</v>
      </c>
      <c r="E967" s="8" t="s">
        <v>15</v>
      </c>
      <c r="F967" s="9" t="s">
        <v>36</v>
      </c>
      <c r="G967" s="10" t="s">
        <v>3956</v>
      </c>
      <c r="H967" s="11" t="s">
        <v>403</v>
      </c>
      <c r="I967" s="23" t="s">
        <v>19</v>
      </c>
      <c r="J967" s="13" t="s">
        <v>20</v>
      </c>
      <c r="K967" s="14" t="s">
        <v>3957</v>
      </c>
    </row>
    <row r="968" ht="15" customHeight="1" spans="1:11" x14ac:dyDescent="0.25">
      <c r="A968" s="15">
        <v>964</v>
      </c>
      <c r="B968" s="16" t="s">
        <v>3958</v>
      </c>
      <c r="C968" s="17" t="s">
        <v>3959</v>
      </c>
      <c r="D968" s="18">
        <v>29.155</v>
      </c>
      <c r="E968" s="19" t="s">
        <v>15</v>
      </c>
      <c r="F968" s="20" t="s">
        <v>55</v>
      </c>
      <c r="G968" s="21" t="s">
        <v>3960</v>
      </c>
      <c r="H968" s="22" t="s">
        <v>3961</v>
      </c>
      <c r="I968" s="25" t="s">
        <v>29</v>
      </c>
      <c r="J968" s="24" t="s">
        <v>20</v>
      </c>
      <c r="K968" s="14" t="s">
        <v>3962</v>
      </c>
    </row>
    <row r="969" ht="15" customHeight="1" spans="1:11" x14ac:dyDescent="0.25">
      <c r="A969" s="4">
        <v>965</v>
      </c>
      <c r="B969" s="5" t="s">
        <v>3963</v>
      </c>
      <c r="C969" s="6" t="s">
        <v>3964</v>
      </c>
      <c r="D969" s="7">
        <v>8.84884</v>
      </c>
      <c r="E969" s="8" t="s">
        <v>15</v>
      </c>
      <c r="F969" s="9" t="s">
        <v>16</v>
      </c>
      <c r="G969" s="10" t="s">
        <v>3965</v>
      </c>
      <c r="H969" s="11" t="s">
        <v>3966</v>
      </c>
      <c r="I969" s="12" t="s">
        <v>29</v>
      </c>
      <c r="J969" s="13" t="s">
        <v>20</v>
      </c>
      <c r="K969" s="14" t="s">
        <v>3967</v>
      </c>
    </row>
    <row r="970" ht="15" customHeight="1" spans="1:11" x14ac:dyDescent="0.25">
      <c r="A970" s="15">
        <v>966</v>
      </c>
      <c r="B970" s="16" t="s">
        <v>3968</v>
      </c>
      <c r="C970" s="17" t="s">
        <v>3969</v>
      </c>
      <c r="D970" s="18">
        <v>118.8691</v>
      </c>
      <c r="E970" s="19" t="s">
        <v>15</v>
      </c>
      <c r="F970" s="20" t="s">
        <v>16</v>
      </c>
      <c r="G970" s="21" t="s">
        <v>3970</v>
      </c>
      <c r="H970" s="22" t="s">
        <v>3971</v>
      </c>
      <c r="I970" s="23" t="s">
        <v>19</v>
      </c>
      <c r="J970" s="24" t="s">
        <v>20</v>
      </c>
      <c r="K970" s="14" t="s">
        <v>3972</v>
      </c>
    </row>
    <row r="971" ht="15" customHeight="1" spans="1:11" x14ac:dyDescent="0.25">
      <c r="A971" s="4">
        <v>967</v>
      </c>
      <c r="B971" s="5" t="s">
        <v>3973</v>
      </c>
      <c r="C971" s="6" t="s">
        <v>3974</v>
      </c>
      <c r="D971" s="7">
        <v>11.9</v>
      </c>
      <c r="E971" s="8" t="s">
        <v>15</v>
      </c>
      <c r="F971" s="9" t="s">
        <v>36</v>
      </c>
      <c r="G971" s="10" t="s">
        <v>3975</v>
      </c>
      <c r="H971" s="11" t="s">
        <v>3976</v>
      </c>
      <c r="I971" s="12" t="s">
        <v>29</v>
      </c>
      <c r="J971" s="13" t="s">
        <v>20</v>
      </c>
      <c r="K971" s="14" t="s">
        <v>3977</v>
      </c>
    </row>
    <row r="972" ht="15" customHeight="1" spans="1:11" x14ac:dyDescent="0.25">
      <c r="A972" s="15">
        <v>968</v>
      </c>
      <c r="B972" s="16" t="s">
        <v>3978</v>
      </c>
      <c r="C972" s="17" t="s">
        <v>3979</v>
      </c>
      <c r="D972" s="18">
        <v>18.802</v>
      </c>
      <c r="E972" s="19" t="s">
        <v>15</v>
      </c>
      <c r="F972" s="20" t="s">
        <v>137</v>
      </c>
      <c r="G972" s="21" t="s">
        <v>172</v>
      </c>
      <c r="H972" s="22" t="s">
        <v>173</v>
      </c>
      <c r="I972" s="23" t="s">
        <v>140</v>
      </c>
      <c r="J972" s="24" t="s">
        <v>20</v>
      </c>
      <c r="K972" s="14" t="s">
        <v>3980</v>
      </c>
    </row>
    <row r="973" ht="15" customHeight="1" spans="1:11" x14ac:dyDescent="0.25">
      <c r="A973" s="4">
        <v>969</v>
      </c>
      <c r="B973" s="5" t="s">
        <v>3981</v>
      </c>
      <c r="C973" s="6" t="s">
        <v>3982</v>
      </c>
      <c r="D973" s="7">
        <v>4.5815</v>
      </c>
      <c r="E973" s="8" t="s">
        <v>15</v>
      </c>
      <c r="F973" s="9" t="s">
        <v>16</v>
      </c>
      <c r="G973" s="10" t="s">
        <v>3102</v>
      </c>
      <c r="H973" s="11" t="s">
        <v>3103</v>
      </c>
      <c r="I973" s="25" t="s">
        <v>29</v>
      </c>
      <c r="J973" s="13" t="s">
        <v>20</v>
      </c>
      <c r="K973" s="14" t="s">
        <v>3983</v>
      </c>
    </row>
    <row r="974" ht="15" customHeight="1" spans="1:11" x14ac:dyDescent="0.25">
      <c r="A974" s="15">
        <v>970</v>
      </c>
      <c r="B974" s="16" t="s">
        <v>3984</v>
      </c>
      <c r="C974" s="17" t="s">
        <v>3985</v>
      </c>
      <c r="D974" s="18">
        <v>8.84884</v>
      </c>
      <c r="E974" s="19" t="s">
        <v>15</v>
      </c>
      <c r="F974" s="20" t="s">
        <v>16</v>
      </c>
      <c r="G974" s="21" t="s">
        <v>3986</v>
      </c>
      <c r="H974" s="22" t="s">
        <v>3987</v>
      </c>
      <c r="I974" s="12" t="s">
        <v>29</v>
      </c>
      <c r="J974" s="24" t="s">
        <v>20</v>
      </c>
      <c r="K974" s="14" t="s">
        <v>3988</v>
      </c>
    </row>
    <row r="975" ht="15" customHeight="1" spans="1:11" x14ac:dyDescent="0.25">
      <c r="A975" s="4">
        <v>971</v>
      </c>
      <c r="B975" s="5" t="s">
        <v>3989</v>
      </c>
      <c r="C975" s="6" t="s">
        <v>3990</v>
      </c>
      <c r="D975" s="7">
        <v>43.524</v>
      </c>
      <c r="E975" s="8" t="s">
        <v>15</v>
      </c>
      <c r="F975" s="9" t="s">
        <v>16</v>
      </c>
      <c r="G975" s="10" t="s">
        <v>138</v>
      </c>
      <c r="H975" s="11" t="s">
        <v>139</v>
      </c>
      <c r="I975" s="23" t="s">
        <v>19</v>
      </c>
      <c r="J975" s="13" t="s">
        <v>20</v>
      </c>
      <c r="K975" s="14" t="s">
        <v>3991</v>
      </c>
    </row>
    <row r="976" ht="15" customHeight="1" spans="1:11" x14ac:dyDescent="0.25">
      <c r="A976" s="15">
        <v>972</v>
      </c>
      <c r="B976" s="16" t="s">
        <v>3992</v>
      </c>
      <c r="C976" s="17" t="s">
        <v>3993</v>
      </c>
      <c r="D976" s="18">
        <v>11.90476</v>
      </c>
      <c r="E976" s="19" t="s">
        <v>15</v>
      </c>
      <c r="F976" s="20" t="s">
        <v>66</v>
      </c>
      <c r="G976" s="21" t="s">
        <v>3994</v>
      </c>
      <c r="H976" s="22" t="s">
        <v>3995</v>
      </c>
      <c r="I976" s="23" t="s">
        <v>19</v>
      </c>
      <c r="J976" s="24" t="s">
        <v>20</v>
      </c>
      <c r="K976" s="14" t="s">
        <v>3996</v>
      </c>
    </row>
    <row r="977" ht="15" customHeight="1" spans="1:11" x14ac:dyDescent="0.25">
      <c r="A977" s="4">
        <v>973</v>
      </c>
      <c r="B977" s="5" t="s">
        <v>3997</v>
      </c>
      <c r="C977" s="6" t="s">
        <v>3998</v>
      </c>
      <c r="D977" s="7">
        <v>3.5</v>
      </c>
      <c r="E977" s="8" t="s">
        <v>15</v>
      </c>
      <c r="F977" s="9" t="s">
        <v>55</v>
      </c>
      <c r="G977" s="10" t="s">
        <v>490</v>
      </c>
      <c r="H977" s="11" t="s">
        <v>491</v>
      </c>
      <c r="I977" s="25" t="s">
        <v>19</v>
      </c>
      <c r="J977" s="13" t="s">
        <v>20</v>
      </c>
      <c r="K977" s="14" t="s">
        <v>3999</v>
      </c>
    </row>
    <row r="978" ht="15" customHeight="1" spans="1:11" x14ac:dyDescent="0.25">
      <c r="A978" s="15">
        <v>974</v>
      </c>
      <c r="B978" s="16" t="s">
        <v>4000</v>
      </c>
      <c r="C978" s="17" t="s">
        <v>4001</v>
      </c>
      <c r="D978" s="18">
        <v>15</v>
      </c>
      <c r="E978" s="19" t="s">
        <v>15</v>
      </c>
      <c r="F978" s="20" t="s">
        <v>66</v>
      </c>
      <c r="G978" s="21" t="s">
        <v>2517</v>
      </c>
      <c r="H978" s="22" t="s">
        <v>2518</v>
      </c>
      <c r="I978" s="23" t="s">
        <v>29</v>
      </c>
      <c r="J978" s="24" t="s">
        <v>20</v>
      </c>
      <c r="K978" s="14" t="s">
        <v>4002</v>
      </c>
    </row>
    <row r="979" ht="15" customHeight="1" spans="1:11" x14ac:dyDescent="0.25">
      <c r="A979" s="4">
        <v>975</v>
      </c>
      <c r="B979" s="5" t="s">
        <v>4003</v>
      </c>
      <c r="C979" s="6" t="s">
        <v>4004</v>
      </c>
      <c r="D979" s="7">
        <v>2.5</v>
      </c>
      <c r="E979" s="8" t="s">
        <v>15</v>
      </c>
      <c r="F979" s="9" t="s">
        <v>55</v>
      </c>
      <c r="G979" s="10" t="s">
        <v>4005</v>
      </c>
      <c r="H979" s="11" t="s">
        <v>4006</v>
      </c>
      <c r="I979" s="25" t="s">
        <v>19</v>
      </c>
      <c r="J979" s="13" t="s">
        <v>20</v>
      </c>
      <c r="K979" s="14" t="s">
        <v>4007</v>
      </c>
    </row>
    <row r="980" ht="15" customHeight="1" spans="1:11" x14ac:dyDescent="0.25">
      <c r="A980" s="15">
        <v>976</v>
      </c>
      <c r="B980" s="16" t="s">
        <v>4008</v>
      </c>
      <c r="C980" s="17" t="s">
        <v>4009</v>
      </c>
      <c r="D980" s="18">
        <v>8.84884</v>
      </c>
      <c r="E980" s="19" t="s">
        <v>15</v>
      </c>
      <c r="F980" s="20" t="s">
        <v>55</v>
      </c>
      <c r="G980" s="21" t="s">
        <v>4010</v>
      </c>
      <c r="H980" s="22" t="s">
        <v>4011</v>
      </c>
      <c r="I980" s="12" t="s">
        <v>29</v>
      </c>
      <c r="J980" s="24" t="s">
        <v>20</v>
      </c>
      <c r="K980" s="14" t="s">
        <v>4012</v>
      </c>
    </row>
    <row r="981" ht="15" customHeight="1" spans="1:11" x14ac:dyDescent="0.25">
      <c r="A981" s="4">
        <v>977</v>
      </c>
      <c r="B981" s="5" t="s">
        <v>4013</v>
      </c>
      <c r="C981" s="6" t="s">
        <v>4014</v>
      </c>
      <c r="D981" s="7">
        <v>43.52425</v>
      </c>
      <c r="E981" s="8" t="s">
        <v>15</v>
      </c>
      <c r="F981" s="9" t="s">
        <v>36</v>
      </c>
      <c r="G981" s="10" t="s">
        <v>4015</v>
      </c>
      <c r="H981" s="11" t="s">
        <v>4016</v>
      </c>
      <c r="I981" s="23" t="s">
        <v>19</v>
      </c>
      <c r="J981" s="13" t="s">
        <v>20</v>
      </c>
      <c r="K981" s="14" t="s">
        <v>4017</v>
      </c>
    </row>
    <row r="982" ht="15" customHeight="1" spans="1:11" x14ac:dyDescent="0.25">
      <c r="A982" s="15">
        <v>978</v>
      </c>
      <c r="B982" s="16" t="s">
        <v>4018</v>
      </c>
      <c r="C982" s="17" t="s">
        <v>4019</v>
      </c>
      <c r="D982" s="18">
        <v>5.093</v>
      </c>
      <c r="E982" s="19" t="s">
        <v>15</v>
      </c>
      <c r="F982" s="20" t="s">
        <v>66</v>
      </c>
      <c r="G982" s="21" t="s">
        <v>4020</v>
      </c>
      <c r="H982" s="22" t="s">
        <v>4021</v>
      </c>
      <c r="I982" s="23" t="s">
        <v>19</v>
      </c>
      <c r="J982" s="24" t="s">
        <v>20</v>
      </c>
      <c r="K982" s="14" t="s">
        <v>4022</v>
      </c>
    </row>
    <row r="983" ht="15" customHeight="1" spans="1:11" x14ac:dyDescent="0.25">
      <c r="A983" s="4">
        <v>979</v>
      </c>
      <c r="B983" s="5" t="s">
        <v>4023</v>
      </c>
      <c r="C983" s="6" t="s">
        <v>4024</v>
      </c>
      <c r="D983" s="7">
        <v>3</v>
      </c>
      <c r="E983" s="8" t="s">
        <v>15</v>
      </c>
      <c r="F983" s="9" t="s">
        <v>55</v>
      </c>
      <c r="G983" s="10" t="s">
        <v>490</v>
      </c>
      <c r="H983" s="11" t="s">
        <v>491</v>
      </c>
      <c r="I983" s="25" t="s">
        <v>19</v>
      </c>
      <c r="J983" s="13" t="s">
        <v>20</v>
      </c>
      <c r="K983" s="14" t="s">
        <v>4025</v>
      </c>
    </row>
    <row r="984" ht="15" customHeight="1" spans="1:11" x14ac:dyDescent="0.25">
      <c r="A984" s="15">
        <v>980</v>
      </c>
      <c r="B984" s="16" t="s">
        <v>4026</v>
      </c>
      <c r="C984" s="17" t="s">
        <v>4027</v>
      </c>
      <c r="D984" s="18">
        <v>1.19</v>
      </c>
      <c r="E984" s="19" t="s">
        <v>15</v>
      </c>
      <c r="F984" s="20" t="s">
        <v>55</v>
      </c>
      <c r="G984" s="21" t="s">
        <v>4028</v>
      </c>
      <c r="H984" s="22" t="s">
        <v>4029</v>
      </c>
      <c r="I984" s="25" t="s">
        <v>19</v>
      </c>
      <c r="J984" s="24" t="s">
        <v>20</v>
      </c>
      <c r="K984" s="14" t="s">
        <v>4030</v>
      </c>
    </row>
    <row r="985" ht="15" customHeight="1" spans="1:11" x14ac:dyDescent="0.25">
      <c r="A985" s="4">
        <v>981</v>
      </c>
      <c r="B985" s="5" t="s">
        <v>4031</v>
      </c>
      <c r="C985" s="6" t="s">
        <v>4032</v>
      </c>
      <c r="D985" s="7">
        <v>14.47635</v>
      </c>
      <c r="E985" s="8" t="s">
        <v>15</v>
      </c>
      <c r="F985" s="9" t="s">
        <v>66</v>
      </c>
      <c r="G985" s="10" t="s">
        <v>2517</v>
      </c>
      <c r="H985" s="11" t="s">
        <v>2518</v>
      </c>
      <c r="I985" s="23" t="s">
        <v>29</v>
      </c>
      <c r="J985" s="13" t="s">
        <v>20</v>
      </c>
      <c r="K985" s="14" t="s">
        <v>4033</v>
      </c>
    </row>
    <row r="986" ht="15" customHeight="1" spans="1:11" x14ac:dyDescent="0.25">
      <c r="A986" s="15">
        <v>982</v>
      </c>
      <c r="B986" s="16" t="s">
        <v>4034</v>
      </c>
      <c r="C986" s="17" t="s">
        <v>4035</v>
      </c>
      <c r="D986" s="18">
        <v>43.52425</v>
      </c>
      <c r="E986" s="19" t="s">
        <v>15</v>
      </c>
      <c r="F986" s="20" t="s">
        <v>16</v>
      </c>
      <c r="G986" s="21" t="s">
        <v>138</v>
      </c>
      <c r="H986" s="22" t="s">
        <v>139</v>
      </c>
      <c r="I986" s="23" t="s">
        <v>19</v>
      </c>
      <c r="J986" s="24" t="s">
        <v>20</v>
      </c>
      <c r="K986" s="14" t="s">
        <v>4036</v>
      </c>
    </row>
    <row r="987" ht="15" customHeight="1" spans="1:11" x14ac:dyDescent="0.25">
      <c r="A987" s="4">
        <v>983</v>
      </c>
      <c r="B987" s="5" t="s">
        <v>4037</v>
      </c>
      <c r="C987" s="6" t="s">
        <v>4038</v>
      </c>
      <c r="D987" s="7">
        <v>5521.838</v>
      </c>
      <c r="E987" s="8" t="s">
        <v>15</v>
      </c>
      <c r="F987" s="9" t="s">
        <v>55</v>
      </c>
      <c r="G987" s="10" t="s">
        <v>4039</v>
      </c>
      <c r="H987" s="11" t="s">
        <v>4040</v>
      </c>
      <c r="I987" s="23" t="s">
        <v>29</v>
      </c>
      <c r="J987" s="13" t="s">
        <v>20</v>
      </c>
      <c r="K987" s="14" t="s">
        <v>4041</v>
      </c>
    </row>
    <row r="988" ht="15" customHeight="1" spans="1:11" x14ac:dyDescent="0.25">
      <c r="A988" s="15">
        <v>984</v>
      </c>
      <c r="B988" s="16" t="s">
        <v>4042</v>
      </c>
      <c r="C988" s="17" t="s">
        <v>4043</v>
      </c>
      <c r="D988" s="18">
        <v>3.5</v>
      </c>
      <c r="E988" s="19" t="s">
        <v>15</v>
      </c>
      <c r="F988" s="20" t="s">
        <v>55</v>
      </c>
      <c r="G988" s="21" t="s">
        <v>490</v>
      </c>
      <c r="H988" s="22" t="s">
        <v>491</v>
      </c>
      <c r="I988" s="25" t="s">
        <v>19</v>
      </c>
      <c r="J988" s="24" t="s">
        <v>20</v>
      </c>
      <c r="K988" s="14" t="s">
        <v>4044</v>
      </c>
    </row>
    <row r="989" ht="15" customHeight="1" spans="1:11" x14ac:dyDescent="0.25">
      <c r="A989" s="4">
        <v>985</v>
      </c>
      <c r="B989" s="5" t="s">
        <v>4045</v>
      </c>
      <c r="C989" s="6" t="s">
        <v>4046</v>
      </c>
      <c r="D989" s="7">
        <v>10.05</v>
      </c>
      <c r="E989" s="8" t="s">
        <v>15</v>
      </c>
      <c r="F989" s="9" t="s">
        <v>66</v>
      </c>
      <c r="G989" s="10" t="s">
        <v>3872</v>
      </c>
      <c r="H989" s="11" t="s">
        <v>3873</v>
      </c>
      <c r="I989" s="23" t="s">
        <v>19</v>
      </c>
      <c r="J989" s="13" t="s">
        <v>20</v>
      </c>
      <c r="K989" s="14" t="s">
        <v>4047</v>
      </c>
    </row>
    <row r="990" ht="15" customHeight="1" spans="1:11" x14ac:dyDescent="0.25">
      <c r="A990" s="15">
        <v>986</v>
      </c>
      <c r="B990" s="16" t="s">
        <v>4048</v>
      </c>
      <c r="C990" s="17" t="s">
        <v>4049</v>
      </c>
      <c r="D990" s="18">
        <v>15.7318</v>
      </c>
      <c r="E990" s="19" t="s">
        <v>15</v>
      </c>
      <c r="F990" s="20" t="s">
        <v>66</v>
      </c>
      <c r="G990" s="21" t="s">
        <v>2517</v>
      </c>
      <c r="H990" s="22" t="s">
        <v>2518</v>
      </c>
      <c r="I990" s="23" t="s">
        <v>29</v>
      </c>
      <c r="J990" s="24" t="s">
        <v>20</v>
      </c>
      <c r="K990" s="14" t="s">
        <v>4050</v>
      </c>
    </row>
    <row r="991" ht="15" customHeight="1" spans="1:11" x14ac:dyDescent="0.25">
      <c r="A991" s="4">
        <v>987</v>
      </c>
      <c r="B991" s="5" t="s">
        <v>4051</v>
      </c>
      <c r="C991" s="6" t="s">
        <v>4052</v>
      </c>
      <c r="D991" s="7">
        <v>2.9631</v>
      </c>
      <c r="E991" s="8" t="s">
        <v>15</v>
      </c>
      <c r="F991" s="9" t="s">
        <v>16</v>
      </c>
      <c r="G991" s="10" t="s">
        <v>4053</v>
      </c>
      <c r="H991" s="11" t="s">
        <v>4054</v>
      </c>
      <c r="I991" s="25" t="s">
        <v>19</v>
      </c>
      <c r="J991" s="13" t="s">
        <v>20</v>
      </c>
      <c r="K991" s="14" t="s">
        <v>4055</v>
      </c>
    </row>
    <row r="992" ht="15" customHeight="1" spans="1:11" x14ac:dyDescent="0.25">
      <c r="A992" s="15">
        <v>988</v>
      </c>
      <c r="B992" s="16" t="s">
        <v>4056</v>
      </c>
      <c r="C992" s="17" t="s">
        <v>4057</v>
      </c>
      <c r="D992" s="18">
        <v>26.41681</v>
      </c>
      <c r="E992" s="19" t="s">
        <v>15</v>
      </c>
      <c r="F992" s="20" t="s">
        <v>55</v>
      </c>
      <c r="G992" s="21" t="s">
        <v>2135</v>
      </c>
      <c r="H992" s="22" t="s">
        <v>2136</v>
      </c>
      <c r="I992" s="12" t="s">
        <v>19</v>
      </c>
      <c r="J992" s="24" t="s">
        <v>20</v>
      </c>
      <c r="K992" s="14" t="s">
        <v>4058</v>
      </c>
    </row>
    <row r="993" ht="15" customHeight="1" spans="1:11" x14ac:dyDescent="0.25">
      <c r="A993" s="4">
        <v>989</v>
      </c>
      <c r="B993" s="5" t="s">
        <v>4059</v>
      </c>
      <c r="C993" s="6" t="s">
        <v>4060</v>
      </c>
      <c r="D993" s="7">
        <v>43.52425</v>
      </c>
      <c r="E993" s="8" t="s">
        <v>15</v>
      </c>
      <c r="F993" s="9" t="s">
        <v>16</v>
      </c>
      <c r="G993" s="10" t="s">
        <v>138</v>
      </c>
      <c r="H993" s="11" t="s">
        <v>139</v>
      </c>
      <c r="I993" s="23" t="s">
        <v>19</v>
      </c>
      <c r="J993" s="13" t="s">
        <v>20</v>
      </c>
      <c r="K993" s="14" t="s">
        <v>4061</v>
      </c>
    </row>
    <row r="994" ht="15" customHeight="1" spans="1:11" x14ac:dyDescent="0.25">
      <c r="A994" s="15">
        <v>990</v>
      </c>
      <c r="B994" s="16" t="s">
        <v>4062</v>
      </c>
      <c r="C994" s="17" t="s">
        <v>4063</v>
      </c>
      <c r="D994" s="18">
        <v>216.4967</v>
      </c>
      <c r="E994" s="19" t="s">
        <v>15</v>
      </c>
      <c r="F994" s="20" t="s">
        <v>66</v>
      </c>
      <c r="G994" s="21" t="s">
        <v>4064</v>
      </c>
      <c r="H994" s="22" t="s">
        <v>4065</v>
      </c>
      <c r="I994" s="23" t="s">
        <v>19</v>
      </c>
      <c r="J994" s="24" t="s">
        <v>20</v>
      </c>
      <c r="K994" s="14" t="s">
        <v>4066</v>
      </c>
    </row>
    <row r="995" ht="15" customHeight="1" spans="1:11" x14ac:dyDescent="0.25">
      <c r="A995" s="4">
        <v>991</v>
      </c>
      <c r="B995" s="5" t="s">
        <v>4067</v>
      </c>
      <c r="C995" s="6" t="s">
        <v>4068</v>
      </c>
      <c r="D995" s="7">
        <v>236.609</v>
      </c>
      <c r="E995" s="8" t="s">
        <v>15</v>
      </c>
      <c r="F995" s="9" t="s">
        <v>16</v>
      </c>
      <c r="G995" s="10" t="s">
        <v>4069</v>
      </c>
      <c r="H995" s="11" t="s">
        <v>4070</v>
      </c>
      <c r="I995" s="25" t="s">
        <v>19</v>
      </c>
      <c r="J995" s="13" t="s">
        <v>20</v>
      </c>
      <c r="K995" s="14" t="s">
        <v>4071</v>
      </c>
    </row>
    <row r="996" ht="15" customHeight="1" spans="1:11" x14ac:dyDescent="0.25">
      <c r="A996" s="15">
        <v>992</v>
      </c>
      <c r="B996" s="16" t="s">
        <v>4072</v>
      </c>
      <c r="C996" s="17" t="s">
        <v>4073</v>
      </c>
      <c r="D996" s="18">
        <v>3</v>
      </c>
      <c r="E996" s="19" t="s">
        <v>15</v>
      </c>
      <c r="F996" s="20" t="s">
        <v>55</v>
      </c>
      <c r="G996" s="21" t="s">
        <v>490</v>
      </c>
      <c r="H996" s="22" t="s">
        <v>491</v>
      </c>
      <c r="I996" s="25" t="s">
        <v>19</v>
      </c>
      <c r="J996" s="24" t="s">
        <v>20</v>
      </c>
      <c r="K996" s="14" t="s">
        <v>4074</v>
      </c>
    </row>
    <row r="997" ht="15" customHeight="1" spans="1:11" x14ac:dyDescent="0.25">
      <c r="A997" s="4">
        <v>993</v>
      </c>
      <c r="B997" s="5" t="s">
        <v>4075</v>
      </c>
      <c r="C997" s="6" t="s">
        <v>4076</v>
      </c>
      <c r="D997" s="7">
        <v>16.446</v>
      </c>
      <c r="E997" s="8" t="s">
        <v>15</v>
      </c>
      <c r="F997" s="9" t="s">
        <v>66</v>
      </c>
      <c r="G997" s="10" t="s">
        <v>4077</v>
      </c>
      <c r="H997" s="11" t="s">
        <v>4078</v>
      </c>
      <c r="I997" s="23" t="s">
        <v>19</v>
      </c>
      <c r="J997" s="13" t="s">
        <v>20</v>
      </c>
      <c r="K997" s="14" t="s">
        <v>4079</v>
      </c>
    </row>
    <row r="998" ht="15" customHeight="1" spans="1:11" x14ac:dyDescent="0.25">
      <c r="A998" s="15">
        <v>994</v>
      </c>
      <c r="B998" s="16" t="s">
        <v>4080</v>
      </c>
      <c r="C998" s="17" t="s">
        <v>4081</v>
      </c>
      <c r="D998" s="18">
        <v>5.2955</v>
      </c>
      <c r="E998" s="19" t="s">
        <v>15</v>
      </c>
      <c r="F998" s="20" t="s">
        <v>16</v>
      </c>
      <c r="G998" s="21" t="s">
        <v>731</v>
      </c>
      <c r="H998" s="22" t="s">
        <v>732</v>
      </c>
      <c r="I998" s="12" t="s">
        <v>19</v>
      </c>
      <c r="J998" s="24" t="s">
        <v>20</v>
      </c>
      <c r="K998" s="14" t="s">
        <v>4082</v>
      </c>
    </row>
    <row r="999" ht="15" customHeight="1" spans="1:11" x14ac:dyDescent="0.25">
      <c r="A999" s="4">
        <v>995</v>
      </c>
      <c r="B999" s="5" t="s">
        <v>4083</v>
      </c>
      <c r="C999" s="6" t="s">
        <v>4084</v>
      </c>
      <c r="D999" s="7">
        <v>5</v>
      </c>
      <c r="E999" s="8" t="s">
        <v>15</v>
      </c>
      <c r="F999" s="9" t="s">
        <v>137</v>
      </c>
      <c r="G999" s="10" t="s">
        <v>610</v>
      </c>
      <c r="H999" s="11" t="s">
        <v>979</v>
      </c>
      <c r="I999" s="25" t="s">
        <v>140</v>
      </c>
      <c r="J999" s="13" t="s">
        <v>20</v>
      </c>
      <c r="K999" s="14" t="s">
        <v>4085</v>
      </c>
    </row>
    <row r="1000" ht="15" customHeight="1" spans="1:11" x14ac:dyDescent="0.25">
      <c r="A1000" s="15">
        <v>996</v>
      </c>
      <c r="B1000" s="16" t="s">
        <v>4086</v>
      </c>
      <c r="C1000" s="17" t="s">
        <v>4087</v>
      </c>
      <c r="D1000" s="18">
        <v>43.52425</v>
      </c>
      <c r="E1000" s="19" t="s">
        <v>15</v>
      </c>
      <c r="F1000" s="20" t="s">
        <v>36</v>
      </c>
      <c r="G1000" s="21" t="s">
        <v>4015</v>
      </c>
      <c r="H1000" s="22" t="s">
        <v>4016</v>
      </c>
      <c r="I1000" s="23" t="s">
        <v>19</v>
      </c>
      <c r="J1000" s="24" t="s">
        <v>20</v>
      </c>
      <c r="K1000" s="14" t="s">
        <v>4088</v>
      </c>
    </row>
    <row r="1001" ht="15" customHeight="1" spans="1:11" x14ac:dyDescent="0.25">
      <c r="A1001" s="4">
        <v>997</v>
      </c>
      <c r="B1001" s="5" t="s">
        <v>4089</v>
      </c>
      <c r="C1001" s="6" t="s">
        <v>4090</v>
      </c>
      <c r="D1001" s="7">
        <v>30</v>
      </c>
      <c r="E1001" s="8" t="s">
        <v>15</v>
      </c>
      <c r="F1001" s="9" t="s">
        <v>16</v>
      </c>
      <c r="G1001" s="10" t="s">
        <v>1850</v>
      </c>
      <c r="H1001" s="11" t="s">
        <v>1851</v>
      </c>
      <c r="I1001" s="23" t="s">
        <v>19</v>
      </c>
      <c r="J1001" s="13" t="s">
        <v>20</v>
      </c>
      <c r="K1001" s="14" t="s">
        <v>4091</v>
      </c>
    </row>
    <row r="1002" ht="15" customHeight="1" spans="1:11" x14ac:dyDescent="0.25">
      <c r="A1002" s="15">
        <v>998</v>
      </c>
      <c r="B1002" s="16" t="s">
        <v>4092</v>
      </c>
      <c r="C1002" s="17" t="s">
        <v>4093</v>
      </c>
      <c r="D1002" s="18">
        <v>15.375</v>
      </c>
      <c r="E1002" s="19" t="s">
        <v>15</v>
      </c>
      <c r="F1002" s="20" t="s">
        <v>36</v>
      </c>
      <c r="G1002" s="21" t="s">
        <v>4094</v>
      </c>
      <c r="H1002" s="22" t="s">
        <v>4095</v>
      </c>
      <c r="I1002" s="23" t="s">
        <v>19</v>
      </c>
      <c r="J1002" s="24" t="s">
        <v>20</v>
      </c>
      <c r="K1002" s="14" t="s">
        <v>4096</v>
      </c>
    </row>
    <row r="1003" ht="15" customHeight="1" spans="1:11" x14ac:dyDescent="0.25">
      <c r="A1003" s="4">
        <v>999</v>
      </c>
      <c r="B1003" s="5" t="s">
        <v>4097</v>
      </c>
      <c r="C1003" s="6" t="s">
        <v>4098</v>
      </c>
      <c r="D1003" s="7">
        <v>3</v>
      </c>
      <c r="E1003" s="8" t="s">
        <v>15</v>
      </c>
      <c r="F1003" s="9" t="s">
        <v>55</v>
      </c>
      <c r="G1003" s="10" t="s">
        <v>490</v>
      </c>
      <c r="H1003" s="11" t="s">
        <v>491</v>
      </c>
      <c r="I1003" s="25" t="s">
        <v>19</v>
      </c>
      <c r="J1003" s="13" t="s">
        <v>20</v>
      </c>
      <c r="K1003" s="14" t="s">
        <v>4099</v>
      </c>
    </row>
    <row r="1004" ht="15" customHeight="1" spans="1:11" x14ac:dyDescent="0.25">
      <c r="A1004" s="15">
        <v>1000</v>
      </c>
      <c r="B1004" s="16" t="s">
        <v>4100</v>
      </c>
      <c r="C1004" s="17" t="s">
        <v>4101</v>
      </c>
      <c r="D1004" s="18">
        <v>1.501</v>
      </c>
      <c r="E1004" s="19" t="s">
        <v>15</v>
      </c>
      <c r="F1004" s="20" t="s">
        <v>55</v>
      </c>
      <c r="G1004" s="21" t="s">
        <v>3948</v>
      </c>
      <c r="H1004" s="22" t="s">
        <v>3949</v>
      </c>
      <c r="I1004" s="23" t="s">
        <v>29</v>
      </c>
      <c r="J1004" s="24" t="s">
        <v>20</v>
      </c>
      <c r="K1004" s="14" t="s">
        <v>4102</v>
      </c>
    </row>
    <row r="1005" ht="15" customHeight="1" spans="1:11" x14ac:dyDescent="0.25">
      <c r="A1005" s="4">
        <v>1001</v>
      </c>
      <c r="B1005" s="5" t="s">
        <v>4103</v>
      </c>
      <c r="C1005" s="6" t="s">
        <v>4104</v>
      </c>
      <c r="D1005" s="7">
        <v>43.52425</v>
      </c>
      <c r="E1005" s="8" t="s">
        <v>15</v>
      </c>
      <c r="F1005" s="9" t="s">
        <v>36</v>
      </c>
      <c r="G1005" s="10" t="s">
        <v>4015</v>
      </c>
      <c r="H1005" s="11" t="s">
        <v>4016</v>
      </c>
      <c r="I1005" s="23" t="s">
        <v>19</v>
      </c>
      <c r="J1005" s="13" t="s">
        <v>20</v>
      </c>
      <c r="K1005" s="14" t="s">
        <v>4105</v>
      </c>
    </row>
    <row r="1006" ht="15" customHeight="1" spans="1:11" x14ac:dyDescent="0.25">
      <c r="A1006" s="15">
        <v>1002</v>
      </c>
      <c r="B1006" s="16" t="s">
        <v>4106</v>
      </c>
      <c r="C1006" s="17" t="s">
        <v>4107</v>
      </c>
      <c r="D1006" s="18">
        <v>1.374</v>
      </c>
      <c r="E1006" s="19" t="s">
        <v>15</v>
      </c>
      <c r="F1006" s="20" t="s">
        <v>66</v>
      </c>
      <c r="G1006" s="21" t="s">
        <v>4108</v>
      </c>
      <c r="H1006" s="22" t="s">
        <v>4109</v>
      </c>
      <c r="I1006" s="23" t="s">
        <v>19</v>
      </c>
      <c r="J1006" s="24" t="s">
        <v>20</v>
      </c>
      <c r="K1006" s="14" t="s">
        <v>4110</v>
      </c>
    </row>
    <row r="1007" ht="15" customHeight="1" spans="1:11" x14ac:dyDescent="0.25">
      <c r="A1007" s="4">
        <v>1003</v>
      </c>
      <c r="B1007" s="5" t="s">
        <v>4111</v>
      </c>
      <c r="C1007" s="6" t="s">
        <v>4112</v>
      </c>
      <c r="D1007" s="7">
        <v>30.37475</v>
      </c>
      <c r="E1007" s="8" t="s">
        <v>15</v>
      </c>
      <c r="F1007" s="9" t="s">
        <v>36</v>
      </c>
      <c r="G1007" s="10" t="s">
        <v>4113</v>
      </c>
      <c r="H1007" s="11" t="s">
        <v>4114</v>
      </c>
      <c r="I1007" s="23" t="s">
        <v>19</v>
      </c>
      <c r="J1007" s="13" t="s">
        <v>20</v>
      </c>
      <c r="K1007" s="14" t="s">
        <v>4115</v>
      </c>
    </row>
    <row r="1008" ht="15" customHeight="1" spans="1:11" x14ac:dyDescent="0.25">
      <c r="A1008" s="15">
        <v>1004</v>
      </c>
      <c r="B1008" s="16" t="s">
        <v>4116</v>
      </c>
      <c r="C1008" s="17" t="s">
        <v>4117</v>
      </c>
      <c r="D1008" s="18">
        <v>24.87695</v>
      </c>
      <c r="E1008" s="19" t="s">
        <v>15</v>
      </c>
      <c r="F1008" s="20" t="s">
        <v>66</v>
      </c>
      <c r="G1008" s="21" t="s">
        <v>4118</v>
      </c>
      <c r="H1008" s="22" t="s">
        <v>4119</v>
      </c>
      <c r="I1008" s="23" t="s">
        <v>19</v>
      </c>
      <c r="J1008" s="24" t="s">
        <v>20</v>
      </c>
      <c r="K1008" s="14" t="s">
        <v>4120</v>
      </c>
    </row>
    <row r="1009" ht="15" customHeight="1" spans="1:11" x14ac:dyDescent="0.25">
      <c r="A1009" s="4">
        <v>1005</v>
      </c>
      <c r="B1009" s="5" t="s">
        <v>4121</v>
      </c>
      <c r="C1009" s="6" t="s">
        <v>4122</v>
      </c>
      <c r="D1009" s="7">
        <v>31.1542</v>
      </c>
      <c r="E1009" s="8" t="s">
        <v>15</v>
      </c>
      <c r="F1009" s="9" t="s">
        <v>325</v>
      </c>
      <c r="G1009" s="10" t="s">
        <v>1304</v>
      </c>
      <c r="H1009" s="11" t="s">
        <v>1305</v>
      </c>
      <c r="I1009" s="25" t="s">
        <v>19</v>
      </c>
      <c r="J1009" s="13" t="s">
        <v>20</v>
      </c>
      <c r="K1009" s="14" t="s">
        <v>4123</v>
      </c>
    </row>
    <row r="1010" ht="15" customHeight="1" spans="1:11" x14ac:dyDescent="0.25">
      <c r="A1010" s="15">
        <v>1006</v>
      </c>
      <c r="B1010" s="16" t="s">
        <v>4124</v>
      </c>
      <c r="C1010" s="17" t="s">
        <v>4125</v>
      </c>
      <c r="D1010" s="18">
        <v>7.5</v>
      </c>
      <c r="E1010" s="19" t="s">
        <v>15</v>
      </c>
      <c r="F1010" s="20" t="s">
        <v>36</v>
      </c>
      <c r="G1010" s="21" t="s">
        <v>4126</v>
      </c>
      <c r="H1010" s="22" t="s">
        <v>4127</v>
      </c>
      <c r="I1010" s="25" t="s">
        <v>19</v>
      </c>
      <c r="J1010" s="24" t="s">
        <v>20</v>
      </c>
      <c r="K1010" s="14" t="s">
        <v>4128</v>
      </c>
    </row>
    <row r="1011" ht="15" customHeight="1" spans="1:11" x14ac:dyDescent="0.25">
      <c r="A1011" s="4">
        <v>1007</v>
      </c>
      <c r="B1011" s="5" t="s">
        <v>4129</v>
      </c>
      <c r="C1011" s="6" t="s">
        <v>4130</v>
      </c>
      <c r="D1011" s="7">
        <v>1.579</v>
      </c>
      <c r="E1011" s="8" t="s">
        <v>15</v>
      </c>
      <c r="F1011" s="9" t="s">
        <v>55</v>
      </c>
      <c r="G1011" s="10" t="s">
        <v>4131</v>
      </c>
      <c r="H1011" s="11" t="s">
        <v>4132</v>
      </c>
      <c r="I1011" s="23" t="s">
        <v>19</v>
      </c>
      <c r="J1011" s="13" t="s">
        <v>20</v>
      </c>
      <c r="K1011" s="14" t="s">
        <v>4133</v>
      </c>
    </row>
    <row r="1012" ht="15" customHeight="1" spans="1:11" x14ac:dyDescent="0.25">
      <c r="A1012" s="15">
        <v>1008</v>
      </c>
      <c r="B1012" s="16" t="s">
        <v>4134</v>
      </c>
      <c r="C1012" s="17" t="s">
        <v>4135</v>
      </c>
      <c r="D1012" s="18">
        <v>3.035</v>
      </c>
      <c r="E1012" s="19" t="s">
        <v>15</v>
      </c>
      <c r="F1012" s="20" t="s">
        <v>55</v>
      </c>
      <c r="G1012" s="21" t="s">
        <v>4136</v>
      </c>
      <c r="H1012" s="22" t="s">
        <v>4137</v>
      </c>
      <c r="I1012" s="23" t="s">
        <v>29</v>
      </c>
      <c r="J1012" s="24" t="s">
        <v>20</v>
      </c>
      <c r="K1012" s="14" t="s">
        <v>4138</v>
      </c>
    </row>
    <row r="1013" ht="15" customHeight="1" spans="1:11" x14ac:dyDescent="0.25">
      <c r="A1013" s="4">
        <v>1009</v>
      </c>
      <c r="B1013" s="5" t="s">
        <v>4139</v>
      </c>
      <c r="C1013" s="6" t="s">
        <v>4140</v>
      </c>
      <c r="D1013" s="7">
        <v>46.20175</v>
      </c>
      <c r="E1013" s="8" t="s">
        <v>15</v>
      </c>
      <c r="F1013" s="9" t="s">
        <v>16</v>
      </c>
      <c r="G1013" s="10" t="s">
        <v>138</v>
      </c>
      <c r="H1013" s="11" t="s">
        <v>139</v>
      </c>
      <c r="I1013" s="23" t="s">
        <v>19</v>
      </c>
      <c r="J1013" s="13" t="s">
        <v>20</v>
      </c>
      <c r="K1013" s="14" t="s">
        <v>4141</v>
      </c>
    </row>
    <row r="1014" ht="15" customHeight="1" spans="1:11" x14ac:dyDescent="0.25">
      <c r="A1014" s="15">
        <v>1010</v>
      </c>
      <c r="B1014" s="16" t="s">
        <v>4142</v>
      </c>
      <c r="C1014" s="17" t="s">
        <v>4143</v>
      </c>
      <c r="D1014" s="18">
        <v>28</v>
      </c>
      <c r="E1014" s="19" t="s">
        <v>15</v>
      </c>
      <c r="F1014" s="20" t="s">
        <v>16</v>
      </c>
      <c r="G1014" s="21" t="s">
        <v>253</v>
      </c>
      <c r="H1014" s="22" t="s">
        <v>254</v>
      </c>
      <c r="I1014" s="25" t="s">
        <v>19</v>
      </c>
      <c r="J1014" s="24" t="s">
        <v>20</v>
      </c>
      <c r="K1014" s="14" t="s">
        <v>4144</v>
      </c>
    </row>
    <row r="1015" ht="15" customHeight="1" spans="1:11" x14ac:dyDescent="0.25">
      <c r="A1015" s="4">
        <v>1011</v>
      </c>
      <c r="B1015" s="5" t="s">
        <v>4145</v>
      </c>
      <c r="C1015" s="6" t="s">
        <v>4146</v>
      </c>
      <c r="D1015" s="7">
        <v>1.023</v>
      </c>
      <c r="E1015" s="8" t="s">
        <v>15</v>
      </c>
      <c r="F1015" s="9" t="s">
        <v>1054</v>
      </c>
      <c r="G1015" s="10" t="s">
        <v>3599</v>
      </c>
      <c r="H1015" s="11" t="s">
        <v>4147</v>
      </c>
      <c r="I1015" s="23" t="s">
        <v>140</v>
      </c>
      <c r="J1015" s="13" t="s">
        <v>20</v>
      </c>
      <c r="K1015" s="14" t="s">
        <v>4148</v>
      </c>
    </row>
    <row r="1016" ht="15" customHeight="1" spans="1:11" x14ac:dyDescent="0.25">
      <c r="A1016" s="15">
        <v>1012</v>
      </c>
      <c r="B1016" s="16" t="s">
        <v>4149</v>
      </c>
      <c r="C1016" s="17" t="s">
        <v>4150</v>
      </c>
      <c r="D1016" s="18">
        <v>32.11215</v>
      </c>
      <c r="E1016" s="19" t="s">
        <v>15</v>
      </c>
      <c r="F1016" s="20" t="s">
        <v>36</v>
      </c>
      <c r="G1016" s="21" t="s">
        <v>4113</v>
      </c>
      <c r="H1016" s="22" t="s">
        <v>4114</v>
      </c>
      <c r="I1016" s="23" t="s">
        <v>19</v>
      </c>
      <c r="J1016" s="24" t="s">
        <v>20</v>
      </c>
      <c r="K1016" s="14" t="s">
        <v>4151</v>
      </c>
    </row>
    <row r="1017" ht="15" customHeight="1" spans="1:11" x14ac:dyDescent="0.25">
      <c r="A1017" s="4">
        <v>1013</v>
      </c>
      <c r="B1017" s="5" t="s">
        <v>4152</v>
      </c>
      <c r="C1017" s="6" t="s">
        <v>4153</v>
      </c>
      <c r="D1017" s="7">
        <v>30</v>
      </c>
      <c r="E1017" s="8" t="s">
        <v>15</v>
      </c>
      <c r="F1017" s="9" t="s">
        <v>16</v>
      </c>
      <c r="G1017" s="10" t="s">
        <v>4154</v>
      </c>
      <c r="H1017" s="11" t="s">
        <v>4155</v>
      </c>
      <c r="I1017" s="23" t="s">
        <v>19</v>
      </c>
      <c r="J1017" s="13" t="s">
        <v>20</v>
      </c>
      <c r="K1017" s="14" t="s">
        <v>4156</v>
      </c>
    </row>
    <row r="1018" ht="15" customHeight="1" spans="1:11" x14ac:dyDescent="0.25">
      <c r="A1018" s="15">
        <v>1014</v>
      </c>
      <c r="B1018" s="16" t="s">
        <v>4157</v>
      </c>
      <c r="C1018" s="17" t="s">
        <v>4158</v>
      </c>
      <c r="D1018" s="18">
        <v>35.02765</v>
      </c>
      <c r="E1018" s="19" t="s">
        <v>15</v>
      </c>
      <c r="F1018" s="20" t="s">
        <v>66</v>
      </c>
      <c r="G1018" s="21" t="s">
        <v>3872</v>
      </c>
      <c r="H1018" s="22" t="s">
        <v>3873</v>
      </c>
      <c r="I1018" s="23" t="s">
        <v>19</v>
      </c>
      <c r="J1018" s="24" t="s">
        <v>20</v>
      </c>
      <c r="K1018" s="14" t="s">
        <v>4159</v>
      </c>
    </row>
    <row r="1019" ht="15" customHeight="1" spans="1:11" x14ac:dyDescent="0.25">
      <c r="A1019" s="4">
        <v>1015</v>
      </c>
      <c r="B1019" s="5" t="s">
        <v>4160</v>
      </c>
      <c r="C1019" s="6" t="s">
        <v>4161</v>
      </c>
      <c r="D1019" s="7">
        <v>14.935</v>
      </c>
      <c r="E1019" s="8" t="s">
        <v>15</v>
      </c>
      <c r="F1019" s="9" t="s">
        <v>55</v>
      </c>
      <c r="G1019" s="10" t="s">
        <v>2717</v>
      </c>
      <c r="H1019" s="11" t="s">
        <v>2718</v>
      </c>
      <c r="I1019" s="25" t="s">
        <v>29</v>
      </c>
      <c r="J1019" s="13" t="s">
        <v>20</v>
      </c>
      <c r="K1019" s="14" t="s">
        <v>4162</v>
      </c>
    </row>
    <row r="1020" ht="15" customHeight="1" spans="1:11" x14ac:dyDescent="0.25">
      <c r="A1020" s="15">
        <v>1016</v>
      </c>
      <c r="B1020" s="16" t="s">
        <v>4163</v>
      </c>
      <c r="C1020" s="17" t="s">
        <v>4164</v>
      </c>
      <c r="D1020" s="18">
        <v>5.97975</v>
      </c>
      <c r="E1020" s="19" t="s">
        <v>15</v>
      </c>
      <c r="F1020" s="20" t="s">
        <v>36</v>
      </c>
      <c r="G1020" s="21" t="s">
        <v>1647</v>
      </c>
      <c r="H1020" s="22" t="s">
        <v>1648</v>
      </c>
      <c r="I1020" s="25" t="s">
        <v>19</v>
      </c>
      <c r="J1020" s="24" t="s">
        <v>20</v>
      </c>
      <c r="K1020" s="14" t="s">
        <v>4165</v>
      </c>
    </row>
    <row r="1021" ht="15" customHeight="1" spans="1:11" x14ac:dyDescent="0.25">
      <c r="A1021" s="4">
        <v>1017</v>
      </c>
      <c r="B1021" s="5" t="s">
        <v>4166</v>
      </c>
      <c r="C1021" s="6" t="s">
        <v>4167</v>
      </c>
      <c r="D1021" s="7">
        <v>43.52425</v>
      </c>
      <c r="E1021" s="8" t="s">
        <v>15</v>
      </c>
      <c r="F1021" s="9" t="s">
        <v>16</v>
      </c>
      <c r="G1021" s="10" t="s">
        <v>138</v>
      </c>
      <c r="H1021" s="11" t="s">
        <v>139</v>
      </c>
      <c r="I1021" s="23" t="s">
        <v>19</v>
      </c>
      <c r="J1021" s="13" t="s">
        <v>20</v>
      </c>
      <c r="K1021" s="14" t="s">
        <v>4168</v>
      </c>
    </row>
    <row r="1022" ht="15" customHeight="1" spans="1:11" x14ac:dyDescent="0.25">
      <c r="A1022" s="15">
        <v>1018</v>
      </c>
      <c r="B1022" s="16" t="s">
        <v>4169</v>
      </c>
      <c r="C1022" s="17" t="s">
        <v>4170</v>
      </c>
      <c r="D1022" s="18">
        <v>6.503</v>
      </c>
      <c r="E1022" s="19" t="s">
        <v>15</v>
      </c>
      <c r="F1022" s="20" t="s">
        <v>66</v>
      </c>
      <c r="G1022" s="21" t="s">
        <v>4171</v>
      </c>
      <c r="H1022" s="22" t="s">
        <v>4172</v>
      </c>
      <c r="I1022" s="23" t="s">
        <v>19</v>
      </c>
      <c r="J1022" s="24" t="s">
        <v>20</v>
      </c>
      <c r="K1022" s="14" t="s">
        <v>4173</v>
      </c>
    </row>
    <row r="1023" ht="15" customHeight="1" spans="1:11" x14ac:dyDescent="0.25">
      <c r="A1023" s="4">
        <v>1019</v>
      </c>
      <c r="B1023" s="5" t="s">
        <v>4174</v>
      </c>
      <c r="C1023" s="6" t="s">
        <v>4175</v>
      </c>
      <c r="D1023" s="7">
        <v>53.55</v>
      </c>
      <c r="E1023" s="8" t="s">
        <v>15</v>
      </c>
      <c r="F1023" s="9" t="s">
        <v>16</v>
      </c>
      <c r="G1023" s="10" t="s">
        <v>1563</v>
      </c>
      <c r="H1023" s="11" t="s">
        <v>1564</v>
      </c>
      <c r="I1023" s="23" t="s">
        <v>19</v>
      </c>
      <c r="J1023" s="13" t="s">
        <v>20</v>
      </c>
      <c r="K1023" s="14" t="s">
        <v>4176</v>
      </c>
    </row>
    <row r="1024" ht="15" customHeight="1" spans="1:11" x14ac:dyDescent="0.25">
      <c r="A1024" s="15">
        <v>1020</v>
      </c>
      <c r="B1024" s="16" t="s">
        <v>4177</v>
      </c>
      <c r="C1024" s="17" t="s">
        <v>4178</v>
      </c>
      <c r="D1024" s="18">
        <v>5.00038</v>
      </c>
      <c r="E1024" s="19" t="s">
        <v>15</v>
      </c>
      <c r="F1024" s="20" t="s">
        <v>36</v>
      </c>
      <c r="G1024" s="21" t="s">
        <v>4179</v>
      </c>
      <c r="H1024" s="22" t="s">
        <v>2933</v>
      </c>
      <c r="I1024" s="12" t="s">
        <v>19</v>
      </c>
      <c r="J1024" s="24" t="s">
        <v>20</v>
      </c>
      <c r="K1024" s="14" t="s">
        <v>4180</v>
      </c>
    </row>
    <row r="1025" ht="15" customHeight="1" spans="1:11" x14ac:dyDescent="0.25">
      <c r="A1025" s="4">
        <v>1021</v>
      </c>
      <c r="B1025" s="5" t="s">
        <v>4181</v>
      </c>
      <c r="C1025" s="6" t="s">
        <v>4182</v>
      </c>
      <c r="D1025" s="7">
        <v>6.33318</v>
      </c>
      <c r="E1025" s="8" t="s">
        <v>15</v>
      </c>
      <c r="F1025" s="9" t="s">
        <v>325</v>
      </c>
      <c r="G1025" s="10" t="s">
        <v>1304</v>
      </c>
      <c r="H1025" s="11" t="s">
        <v>1305</v>
      </c>
      <c r="I1025" s="25" t="s">
        <v>19</v>
      </c>
      <c r="J1025" s="13" t="s">
        <v>20</v>
      </c>
      <c r="K1025" s="14" t="s">
        <v>4183</v>
      </c>
    </row>
    <row r="1026" ht="15" customHeight="1" spans="1:11" x14ac:dyDescent="0.25">
      <c r="A1026" s="15">
        <v>1022</v>
      </c>
      <c r="B1026" s="16" t="s">
        <v>4184</v>
      </c>
      <c r="C1026" s="17" t="s">
        <v>4185</v>
      </c>
      <c r="D1026" s="18">
        <v>43.524</v>
      </c>
      <c r="E1026" s="19" t="s">
        <v>15</v>
      </c>
      <c r="F1026" s="20" t="s">
        <v>36</v>
      </c>
      <c r="G1026" s="21" t="s">
        <v>4015</v>
      </c>
      <c r="H1026" s="22" t="s">
        <v>4016</v>
      </c>
      <c r="I1026" s="23" t="s">
        <v>19</v>
      </c>
      <c r="J1026" s="24" t="s">
        <v>20</v>
      </c>
      <c r="K1026" s="14" t="s">
        <v>4186</v>
      </c>
    </row>
    <row r="1027" ht="15" customHeight="1" spans="1:11" x14ac:dyDescent="0.25">
      <c r="A1027" s="4">
        <v>1023</v>
      </c>
      <c r="B1027" s="5" t="s">
        <v>4187</v>
      </c>
      <c r="C1027" s="6" t="s">
        <v>4188</v>
      </c>
      <c r="D1027" s="7">
        <v>1200</v>
      </c>
      <c r="E1027" s="8" t="s">
        <v>15</v>
      </c>
      <c r="F1027" s="9" t="s">
        <v>16</v>
      </c>
      <c r="G1027" s="10" t="s">
        <v>1610</v>
      </c>
      <c r="H1027" s="11" t="s">
        <v>1611</v>
      </c>
      <c r="I1027" s="23" t="s">
        <v>19</v>
      </c>
      <c r="J1027" s="13" t="s">
        <v>20</v>
      </c>
      <c r="K1027" s="14" t="s">
        <v>4189</v>
      </c>
    </row>
    <row r="1028" ht="15" customHeight="1" spans="1:11" x14ac:dyDescent="0.25">
      <c r="A1028" s="15">
        <v>1024</v>
      </c>
      <c r="B1028" s="16" t="s">
        <v>4190</v>
      </c>
      <c r="C1028" s="17" t="s">
        <v>4191</v>
      </c>
      <c r="D1028" s="18">
        <v>3</v>
      </c>
      <c r="E1028" s="19" t="s">
        <v>15</v>
      </c>
      <c r="F1028" s="20" t="s">
        <v>55</v>
      </c>
      <c r="G1028" s="21" t="s">
        <v>490</v>
      </c>
      <c r="H1028" s="22" t="s">
        <v>491</v>
      </c>
      <c r="I1028" s="25" t="s">
        <v>19</v>
      </c>
      <c r="J1028" s="24" t="s">
        <v>20</v>
      </c>
      <c r="K1028" s="14" t="s">
        <v>4192</v>
      </c>
    </row>
    <row r="1029" ht="15" customHeight="1" spans="1:11" x14ac:dyDescent="0.25">
      <c r="A1029" s="4">
        <v>1025</v>
      </c>
      <c r="B1029" s="5" t="s">
        <v>4193</v>
      </c>
      <c r="C1029" s="6" t="s">
        <v>4194</v>
      </c>
      <c r="D1029" s="7">
        <v>41.65</v>
      </c>
      <c r="E1029" s="8" t="s">
        <v>15</v>
      </c>
      <c r="F1029" s="9" t="s">
        <v>16</v>
      </c>
      <c r="G1029" s="10" t="s">
        <v>1563</v>
      </c>
      <c r="H1029" s="11" t="s">
        <v>1564</v>
      </c>
      <c r="I1029" s="23" t="s">
        <v>19</v>
      </c>
      <c r="J1029" s="13" t="s">
        <v>20</v>
      </c>
      <c r="K1029" s="14" t="s">
        <v>4195</v>
      </c>
    </row>
    <row r="1030" ht="15" customHeight="1" spans="1:11" x14ac:dyDescent="0.25">
      <c r="A1030" s="15">
        <v>1026</v>
      </c>
      <c r="B1030" s="16" t="s">
        <v>4196</v>
      </c>
      <c r="C1030" s="17" t="s">
        <v>4197</v>
      </c>
      <c r="D1030" s="18">
        <v>2.5</v>
      </c>
      <c r="E1030" s="19" t="s">
        <v>15</v>
      </c>
      <c r="F1030" s="20" t="s">
        <v>137</v>
      </c>
      <c r="G1030" s="21" t="s">
        <v>50</v>
      </c>
      <c r="H1030" s="22" t="s">
        <v>51</v>
      </c>
      <c r="I1030" s="12" t="s">
        <v>192</v>
      </c>
      <c r="J1030" s="24" t="s">
        <v>20</v>
      </c>
      <c r="K1030" s="14" t="s">
        <v>4198</v>
      </c>
    </row>
    <row r="1031" ht="15" customHeight="1" spans="1:11" x14ac:dyDescent="0.25">
      <c r="A1031" s="4">
        <v>1027</v>
      </c>
      <c r="B1031" s="5" t="s">
        <v>4199</v>
      </c>
      <c r="C1031" s="6" t="s">
        <v>4200</v>
      </c>
      <c r="D1031" s="7">
        <v>6.19038</v>
      </c>
      <c r="E1031" s="8" t="s">
        <v>15</v>
      </c>
      <c r="F1031" s="9" t="s">
        <v>36</v>
      </c>
      <c r="G1031" s="10" t="s">
        <v>1647</v>
      </c>
      <c r="H1031" s="11" t="s">
        <v>1648</v>
      </c>
      <c r="I1031" s="25" t="s">
        <v>19</v>
      </c>
      <c r="J1031" s="13" t="s">
        <v>20</v>
      </c>
      <c r="K1031" s="14" t="s">
        <v>4201</v>
      </c>
    </row>
    <row r="1032" ht="15" customHeight="1" spans="1:11" x14ac:dyDescent="0.25">
      <c r="A1032" s="15">
        <v>1028</v>
      </c>
      <c r="B1032" s="16" t="s">
        <v>4202</v>
      </c>
      <c r="C1032" s="17" t="s">
        <v>4203</v>
      </c>
      <c r="D1032" s="18">
        <v>80.00727</v>
      </c>
      <c r="E1032" s="19" t="s">
        <v>15</v>
      </c>
      <c r="F1032" s="20" t="s">
        <v>16</v>
      </c>
      <c r="G1032" s="21" t="s">
        <v>4204</v>
      </c>
      <c r="H1032" s="22" t="s">
        <v>4205</v>
      </c>
      <c r="I1032" s="23" t="s">
        <v>19</v>
      </c>
      <c r="J1032" s="24" t="s">
        <v>20</v>
      </c>
      <c r="K1032" s="14" t="s">
        <v>4206</v>
      </c>
    </row>
    <row r="1033" ht="15" customHeight="1" spans="1:11" x14ac:dyDescent="0.25">
      <c r="A1033" s="4">
        <v>1029</v>
      </c>
      <c r="B1033" s="5" t="s">
        <v>4207</v>
      </c>
      <c r="C1033" s="6" t="s">
        <v>4208</v>
      </c>
      <c r="D1033" s="7">
        <v>6.545</v>
      </c>
      <c r="E1033" s="8" t="s">
        <v>15</v>
      </c>
      <c r="F1033" s="9" t="s">
        <v>325</v>
      </c>
      <c r="G1033" s="10" t="s">
        <v>4209</v>
      </c>
      <c r="H1033" s="11" t="s">
        <v>4210</v>
      </c>
      <c r="I1033" s="25" t="s">
        <v>19</v>
      </c>
      <c r="J1033" s="13" t="s">
        <v>20</v>
      </c>
      <c r="K1033" s="14" t="s">
        <v>4211</v>
      </c>
    </row>
    <row r="1034" ht="15" customHeight="1" spans="1:11" x14ac:dyDescent="0.25">
      <c r="A1034" s="15">
        <v>1030</v>
      </c>
      <c r="B1034" s="16" t="s">
        <v>4212</v>
      </c>
      <c r="C1034" s="17" t="s">
        <v>4213</v>
      </c>
      <c r="D1034" s="18">
        <v>2.211</v>
      </c>
      <c r="E1034" s="19" t="s">
        <v>15</v>
      </c>
      <c r="F1034" s="20" t="s">
        <v>66</v>
      </c>
      <c r="G1034" s="21" t="s">
        <v>2845</v>
      </c>
      <c r="H1034" s="22" t="s">
        <v>2846</v>
      </c>
      <c r="I1034" s="23" t="s">
        <v>19</v>
      </c>
      <c r="J1034" s="24" t="s">
        <v>20</v>
      </c>
      <c r="K1034" s="14" t="s">
        <v>4214</v>
      </c>
    </row>
    <row r="1035" ht="15" customHeight="1" spans="1:11" x14ac:dyDescent="0.25">
      <c r="A1035" s="4">
        <v>1031</v>
      </c>
      <c r="B1035" s="5" t="s">
        <v>4215</v>
      </c>
      <c r="C1035" s="6" t="s">
        <v>4216</v>
      </c>
      <c r="D1035" s="7">
        <v>5.456</v>
      </c>
      <c r="E1035" s="8" t="s">
        <v>15</v>
      </c>
      <c r="F1035" s="9" t="s">
        <v>66</v>
      </c>
      <c r="G1035" s="10" t="s">
        <v>4217</v>
      </c>
      <c r="H1035" s="11" t="s">
        <v>4218</v>
      </c>
      <c r="I1035" s="23" t="s">
        <v>19</v>
      </c>
      <c r="J1035" s="13" t="s">
        <v>20</v>
      </c>
      <c r="K1035" s="14" t="s">
        <v>4219</v>
      </c>
    </row>
    <row r="1036" ht="15" customHeight="1" spans="1:11" x14ac:dyDescent="0.25">
      <c r="A1036" s="15">
        <v>1032</v>
      </c>
      <c r="B1036" s="16" t="s">
        <v>4220</v>
      </c>
      <c r="C1036" s="17" t="s">
        <v>4221</v>
      </c>
      <c r="D1036" s="18">
        <v>20.16455</v>
      </c>
      <c r="E1036" s="19" t="s">
        <v>15</v>
      </c>
      <c r="F1036" s="20" t="s">
        <v>36</v>
      </c>
      <c r="G1036" s="21" t="s">
        <v>4113</v>
      </c>
      <c r="H1036" s="22" t="s">
        <v>4114</v>
      </c>
      <c r="I1036" s="23" t="s">
        <v>19</v>
      </c>
      <c r="J1036" s="24" t="s">
        <v>20</v>
      </c>
      <c r="K1036" s="14" t="s">
        <v>4222</v>
      </c>
    </row>
    <row r="1037" ht="15" customHeight="1" spans="1:11" x14ac:dyDescent="0.25">
      <c r="A1037" s="4">
        <v>1033</v>
      </c>
      <c r="B1037" s="5" t="s">
        <v>4223</v>
      </c>
      <c r="C1037" s="6" t="s">
        <v>4224</v>
      </c>
      <c r="D1037" s="7">
        <v>35</v>
      </c>
      <c r="E1037" s="8" t="s">
        <v>15</v>
      </c>
      <c r="F1037" s="9" t="s">
        <v>3266</v>
      </c>
      <c r="G1037" s="10" t="s">
        <v>4225</v>
      </c>
      <c r="H1037" s="11" t="s">
        <v>4226</v>
      </c>
      <c r="I1037" s="12" t="s">
        <v>19</v>
      </c>
      <c r="J1037" s="13" t="s">
        <v>20</v>
      </c>
      <c r="K1037" s="14" t="s">
        <v>4227</v>
      </c>
    </row>
    <row r="1038" ht="15" customHeight="1" spans="1:11" x14ac:dyDescent="0.25">
      <c r="A1038" s="15">
        <v>1034</v>
      </c>
      <c r="B1038" s="16" t="s">
        <v>4228</v>
      </c>
      <c r="C1038" s="17" t="s">
        <v>4229</v>
      </c>
      <c r="D1038" s="18">
        <v>18.47</v>
      </c>
      <c r="E1038" s="19" t="s">
        <v>15</v>
      </c>
      <c r="F1038" s="20" t="s">
        <v>55</v>
      </c>
      <c r="G1038" s="21" t="s">
        <v>4230</v>
      </c>
      <c r="H1038" s="22" t="s">
        <v>4231</v>
      </c>
      <c r="I1038" s="12" t="s">
        <v>29</v>
      </c>
      <c r="J1038" s="24" t="s">
        <v>20</v>
      </c>
      <c r="K1038" s="14" t="s">
        <v>4232</v>
      </c>
    </row>
    <row r="1039" ht="15" customHeight="1" spans="1:11" x14ac:dyDescent="0.25">
      <c r="A1039" s="4">
        <v>1035</v>
      </c>
      <c r="B1039" s="5" t="s">
        <v>4233</v>
      </c>
      <c r="C1039" s="6" t="s">
        <v>4234</v>
      </c>
      <c r="D1039" s="7">
        <v>1.1</v>
      </c>
      <c r="E1039" s="8" t="s">
        <v>15</v>
      </c>
      <c r="F1039" s="9" t="s">
        <v>66</v>
      </c>
      <c r="G1039" s="10" t="s">
        <v>4235</v>
      </c>
      <c r="H1039" s="11" t="s">
        <v>4236</v>
      </c>
      <c r="I1039" s="23" t="s">
        <v>19</v>
      </c>
      <c r="J1039" s="13" t="s">
        <v>20</v>
      </c>
      <c r="K1039" s="14" t="s">
        <v>4237</v>
      </c>
    </row>
    <row r="1040" ht="15" customHeight="1" spans="1:11" x14ac:dyDescent="0.25">
      <c r="A1040" s="15">
        <v>1036</v>
      </c>
      <c r="B1040" s="16" t="s">
        <v>4238</v>
      </c>
      <c r="C1040" s="17" t="s">
        <v>4239</v>
      </c>
      <c r="D1040" s="18">
        <v>6.188</v>
      </c>
      <c r="E1040" s="19" t="s">
        <v>15</v>
      </c>
      <c r="F1040" s="20" t="s">
        <v>16</v>
      </c>
      <c r="G1040" s="21" t="s">
        <v>731</v>
      </c>
      <c r="H1040" s="22" t="s">
        <v>732</v>
      </c>
      <c r="I1040" s="12" t="s">
        <v>19</v>
      </c>
      <c r="J1040" s="24" t="s">
        <v>20</v>
      </c>
      <c r="K1040" s="14" t="s">
        <v>4240</v>
      </c>
    </row>
    <row r="1041" ht="15" customHeight="1" spans="1:11" x14ac:dyDescent="0.25">
      <c r="A1041" s="4">
        <v>1037</v>
      </c>
      <c r="B1041" s="5" t="s">
        <v>4241</v>
      </c>
      <c r="C1041" s="6" t="s">
        <v>4242</v>
      </c>
      <c r="D1041" s="7">
        <v>28.24</v>
      </c>
      <c r="E1041" s="8" t="s">
        <v>15</v>
      </c>
      <c r="F1041" s="9" t="s">
        <v>55</v>
      </c>
      <c r="G1041" s="10" t="s">
        <v>4243</v>
      </c>
      <c r="H1041" s="11" t="s">
        <v>4244</v>
      </c>
      <c r="I1041" s="23" t="s">
        <v>19</v>
      </c>
      <c r="J1041" s="13" t="s">
        <v>20</v>
      </c>
      <c r="K1041" s="14" t="s">
        <v>4245</v>
      </c>
    </row>
    <row r="1042" ht="15" customHeight="1" spans="1:11" x14ac:dyDescent="0.25">
      <c r="A1042" s="15">
        <v>1038</v>
      </c>
      <c r="B1042" s="16" t="s">
        <v>4246</v>
      </c>
      <c r="C1042" s="17" t="s">
        <v>4247</v>
      </c>
      <c r="D1042" s="18">
        <v>7.60291</v>
      </c>
      <c r="E1042" s="19" t="s">
        <v>15</v>
      </c>
      <c r="F1042" s="20" t="s">
        <v>36</v>
      </c>
      <c r="G1042" s="21" t="s">
        <v>1647</v>
      </c>
      <c r="H1042" s="22" t="s">
        <v>1648</v>
      </c>
      <c r="I1042" s="25" t="s">
        <v>19</v>
      </c>
      <c r="J1042" s="24" t="s">
        <v>20</v>
      </c>
      <c r="K1042" s="14" t="s">
        <v>4248</v>
      </c>
    </row>
    <row r="1043" ht="15" customHeight="1" spans="1:11" x14ac:dyDescent="0.25">
      <c r="A1043" s="4">
        <v>1039</v>
      </c>
      <c r="B1043" s="5" t="s">
        <v>4249</v>
      </c>
      <c r="C1043" s="6" t="s">
        <v>4250</v>
      </c>
      <c r="D1043" s="7">
        <v>84.49595</v>
      </c>
      <c r="E1043" s="8" t="s">
        <v>15</v>
      </c>
      <c r="F1043" s="9" t="s">
        <v>16</v>
      </c>
      <c r="G1043" s="10" t="s">
        <v>3375</v>
      </c>
      <c r="H1043" s="11" t="s">
        <v>3376</v>
      </c>
      <c r="I1043" s="23" t="s">
        <v>29</v>
      </c>
      <c r="J1043" s="13" t="s">
        <v>20</v>
      </c>
      <c r="K1043" s="14" t="s">
        <v>4251</v>
      </c>
    </row>
    <row r="1044" ht="15" customHeight="1" spans="1:11" x14ac:dyDescent="0.25">
      <c r="A1044" s="15">
        <v>1040</v>
      </c>
      <c r="B1044" s="16" t="s">
        <v>4252</v>
      </c>
      <c r="C1044" s="17" t="s">
        <v>4253</v>
      </c>
      <c r="D1044" s="18">
        <v>11.448</v>
      </c>
      <c r="E1044" s="19" t="s">
        <v>15</v>
      </c>
      <c r="F1044" s="20" t="s">
        <v>66</v>
      </c>
      <c r="G1044" s="21" t="s">
        <v>4254</v>
      </c>
      <c r="H1044" s="22" t="s">
        <v>4255</v>
      </c>
      <c r="I1044" s="23" t="s">
        <v>19</v>
      </c>
      <c r="J1044" s="24" t="s">
        <v>20</v>
      </c>
      <c r="K1044" s="14" t="s">
        <v>4256</v>
      </c>
    </row>
    <row r="1045" ht="15" customHeight="1" spans="1:11" x14ac:dyDescent="0.25">
      <c r="A1045" s="4">
        <v>1041</v>
      </c>
      <c r="B1045" s="5" t="s">
        <v>4257</v>
      </c>
      <c r="C1045" s="6" t="s">
        <v>4258</v>
      </c>
      <c r="D1045" s="7">
        <v>2700.001</v>
      </c>
      <c r="E1045" s="8" t="s">
        <v>15</v>
      </c>
      <c r="F1045" s="9" t="s">
        <v>55</v>
      </c>
      <c r="G1045" s="10" t="s">
        <v>4039</v>
      </c>
      <c r="H1045" s="11" t="s">
        <v>4040</v>
      </c>
      <c r="I1045" s="23" t="s">
        <v>29</v>
      </c>
      <c r="J1045" s="13" t="s">
        <v>20</v>
      </c>
      <c r="K1045" s="14" t="s">
        <v>4259</v>
      </c>
    </row>
    <row r="1046" ht="15" customHeight="1" spans="1:11" x14ac:dyDescent="0.25">
      <c r="A1046" s="15">
        <v>1042</v>
      </c>
      <c r="B1046" s="16" t="s">
        <v>4260</v>
      </c>
      <c r="C1046" s="17" t="s">
        <v>4261</v>
      </c>
      <c r="D1046" s="18">
        <v>4.76</v>
      </c>
      <c r="E1046" s="19" t="s">
        <v>15</v>
      </c>
      <c r="F1046" s="20" t="s">
        <v>137</v>
      </c>
      <c r="G1046" s="21" t="s">
        <v>610</v>
      </c>
      <c r="H1046" s="22" t="s">
        <v>951</v>
      </c>
      <c r="I1046" s="25" t="s">
        <v>140</v>
      </c>
      <c r="J1046" s="24" t="s">
        <v>20</v>
      </c>
      <c r="K1046" s="14" t="s">
        <v>4262</v>
      </c>
    </row>
    <row r="1047" ht="15" customHeight="1" spans="1:11" x14ac:dyDescent="0.25">
      <c r="A1047" s="4">
        <v>1043</v>
      </c>
      <c r="B1047" s="5" t="s">
        <v>4263</v>
      </c>
      <c r="C1047" s="6" t="s">
        <v>4264</v>
      </c>
      <c r="D1047" s="7">
        <v>7.735</v>
      </c>
      <c r="E1047" s="8" t="s">
        <v>15</v>
      </c>
      <c r="F1047" s="9" t="s">
        <v>16</v>
      </c>
      <c r="G1047" s="10" t="s">
        <v>731</v>
      </c>
      <c r="H1047" s="11" t="s">
        <v>732</v>
      </c>
      <c r="I1047" s="12" t="s">
        <v>19</v>
      </c>
      <c r="J1047" s="13" t="s">
        <v>20</v>
      </c>
      <c r="K1047" s="14" t="s">
        <v>4265</v>
      </c>
    </row>
    <row r="1048" ht="15" customHeight="1" spans="1:11" x14ac:dyDescent="0.25">
      <c r="A1048" s="15">
        <v>1044</v>
      </c>
      <c r="B1048" s="16" t="s">
        <v>4266</v>
      </c>
      <c r="C1048" s="17" t="s">
        <v>4267</v>
      </c>
      <c r="D1048" s="18">
        <v>7.81473</v>
      </c>
      <c r="E1048" s="19" t="s">
        <v>15</v>
      </c>
      <c r="F1048" s="20" t="s">
        <v>325</v>
      </c>
      <c r="G1048" s="21" t="s">
        <v>1304</v>
      </c>
      <c r="H1048" s="22" t="s">
        <v>1305</v>
      </c>
      <c r="I1048" s="25" t="s">
        <v>19</v>
      </c>
      <c r="J1048" s="24" t="s">
        <v>20</v>
      </c>
      <c r="K1048" s="14" t="s">
        <v>4268</v>
      </c>
    </row>
    <row r="1049" ht="15" customHeight="1" spans="1:11" x14ac:dyDescent="0.25">
      <c r="A1049" s="4">
        <v>1045</v>
      </c>
      <c r="B1049" s="5" t="s">
        <v>4269</v>
      </c>
      <c r="C1049" s="6" t="s">
        <v>4270</v>
      </c>
      <c r="D1049" s="7">
        <v>76.03505</v>
      </c>
      <c r="E1049" s="8" t="s">
        <v>15</v>
      </c>
      <c r="F1049" s="9" t="s">
        <v>55</v>
      </c>
      <c r="G1049" s="10" t="s">
        <v>3311</v>
      </c>
      <c r="H1049" s="11" t="s">
        <v>3312</v>
      </c>
      <c r="I1049" s="23" t="s">
        <v>29</v>
      </c>
      <c r="J1049" s="13" t="s">
        <v>20</v>
      </c>
      <c r="K1049" s="14" t="s">
        <v>4271</v>
      </c>
    </row>
    <row r="1050" ht="15" customHeight="1" spans="1:11" x14ac:dyDescent="0.25">
      <c r="A1050" s="15">
        <v>1046</v>
      </c>
      <c r="B1050" s="16" t="s">
        <v>4272</v>
      </c>
      <c r="C1050" s="17" t="s">
        <v>4273</v>
      </c>
      <c r="D1050" s="18">
        <v>6.783</v>
      </c>
      <c r="E1050" s="19" t="s">
        <v>15</v>
      </c>
      <c r="F1050" s="20" t="s">
        <v>66</v>
      </c>
      <c r="G1050" s="21" t="s">
        <v>4217</v>
      </c>
      <c r="H1050" s="22" t="s">
        <v>4218</v>
      </c>
      <c r="I1050" s="23" t="s">
        <v>19</v>
      </c>
      <c r="J1050" s="24" t="s">
        <v>20</v>
      </c>
      <c r="K1050" s="14" t="s">
        <v>4274</v>
      </c>
    </row>
    <row r="1051" ht="15" customHeight="1" spans="1:11" x14ac:dyDescent="0.25">
      <c r="A1051" s="4">
        <v>1047</v>
      </c>
      <c r="B1051" s="5" t="s">
        <v>4275</v>
      </c>
      <c r="C1051" s="6" t="s">
        <v>4276</v>
      </c>
      <c r="D1051" s="7">
        <v>1180.004</v>
      </c>
      <c r="E1051" s="8" t="s">
        <v>15</v>
      </c>
      <c r="F1051" s="9" t="s">
        <v>55</v>
      </c>
      <c r="G1051" s="10" t="s">
        <v>2176</v>
      </c>
      <c r="H1051" s="11" t="s">
        <v>2177</v>
      </c>
      <c r="I1051" s="23" t="s">
        <v>19</v>
      </c>
      <c r="J1051" s="13" t="s">
        <v>20</v>
      </c>
      <c r="K1051" s="14" t="s">
        <v>4277</v>
      </c>
    </row>
    <row r="1052" ht="15" customHeight="1" spans="1:11" x14ac:dyDescent="0.25">
      <c r="A1052" s="15">
        <v>1048</v>
      </c>
      <c r="B1052" s="16" t="s">
        <v>4278</v>
      </c>
      <c r="C1052" s="17" t="s">
        <v>4279</v>
      </c>
      <c r="D1052" s="18">
        <v>2.707</v>
      </c>
      <c r="E1052" s="19" t="s">
        <v>15</v>
      </c>
      <c r="F1052" s="20" t="s">
        <v>66</v>
      </c>
      <c r="G1052" s="21" t="s">
        <v>4280</v>
      </c>
      <c r="H1052" s="22" t="s">
        <v>4281</v>
      </c>
      <c r="I1052" s="23" t="s">
        <v>19</v>
      </c>
      <c r="J1052" s="24" t="s">
        <v>20</v>
      </c>
      <c r="K1052" s="14" t="s">
        <v>4282</v>
      </c>
    </row>
    <row r="1053" ht="15" customHeight="1" spans="1:11" x14ac:dyDescent="0.25">
      <c r="A1053" s="4">
        <v>1049</v>
      </c>
      <c r="B1053" s="5" t="s">
        <v>4283</v>
      </c>
      <c r="C1053" s="6" t="s">
        <v>4284</v>
      </c>
      <c r="D1053" s="7">
        <v>10.115</v>
      </c>
      <c r="E1053" s="8" t="s">
        <v>15</v>
      </c>
      <c r="F1053" s="9" t="s">
        <v>36</v>
      </c>
      <c r="G1053" s="10" t="s">
        <v>4179</v>
      </c>
      <c r="H1053" s="11" t="s">
        <v>2933</v>
      </c>
      <c r="I1053" s="12" t="s">
        <v>19</v>
      </c>
      <c r="J1053" s="13" t="s">
        <v>20</v>
      </c>
      <c r="K1053" s="14" t="s">
        <v>4285</v>
      </c>
    </row>
    <row r="1054" ht="15" customHeight="1" spans="1:11" x14ac:dyDescent="0.25">
      <c r="A1054" s="15">
        <v>1050</v>
      </c>
      <c r="B1054" s="16" t="s">
        <v>4286</v>
      </c>
      <c r="C1054" s="17" t="s">
        <v>4287</v>
      </c>
      <c r="D1054" s="18">
        <v>7.88613</v>
      </c>
      <c r="E1054" s="19" t="s">
        <v>15</v>
      </c>
      <c r="F1054" s="20" t="s">
        <v>36</v>
      </c>
      <c r="G1054" s="21" t="s">
        <v>1647</v>
      </c>
      <c r="H1054" s="22" t="s">
        <v>1648</v>
      </c>
      <c r="I1054" s="25" t="s">
        <v>19</v>
      </c>
      <c r="J1054" s="24" t="s">
        <v>20</v>
      </c>
      <c r="K1054" s="14" t="s">
        <v>4288</v>
      </c>
    </row>
    <row r="1055" ht="15" customHeight="1" spans="1:11" x14ac:dyDescent="0.25">
      <c r="A1055" s="4">
        <v>1051</v>
      </c>
      <c r="B1055" s="5" t="s">
        <v>4289</v>
      </c>
      <c r="C1055" s="6" t="s">
        <v>4290</v>
      </c>
      <c r="D1055" s="7">
        <v>7.19</v>
      </c>
      <c r="E1055" s="8" t="s">
        <v>15</v>
      </c>
      <c r="F1055" s="9" t="s">
        <v>55</v>
      </c>
      <c r="G1055" s="10" t="s">
        <v>4291</v>
      </c>
      <c r="H1055" s="11" t="s">
        <v>4292</v>
      </c>
      <c r="I1055" s="23" t="s">
        <v>29</v>
      </c>
      <c r="J1055" s="13" t="s">
        <v>20</v>
      </c>
      <c r="K1055" s="14" t="s">
        <v>4293</v>
      </c>
    </row>
    <row r="1056" ht="15" customHeight="1" spans="1:11" x14ac:dyDescent="0.25">
      <c r="A1056" s="15">
        <v>1052</v>
      </c>
      <c r="B1056" s="16" t="s">
        <v>4294</v>
      </c>
      <c r="C1056" s="17" t="s">
        <v>4295</v>
      </c>
      <c r="D1056" s="18">
        <v>74.51185</v>
      </c>
      <c r="E1056" s="19" t="s">
        <v>15</v>
      </c>
      <c r="F1056" s="20" t="s">
        <v>55</v>
      </c>
      <c r="G1056" s="21" t="s">
        <v>3311</v>
      </c>
      <c r="H1056" s="22" t="s">
        <v>3312</v>
      </c>
      <c r="I1056" s="23" t="s">
        <v>29</v>
      </c>
      <c r="J1056" s="24" t="s">
        <v>20</v>
      </c>
      <c r="K1056" s="14" t="s">
        <v>4296</v>
      </c>
    </row>
    <row r="1057" ht="15" customHeight="1" spans="1:11" x14ac:dyDescent="0.25">
      <c r="A1057" s="4">
        <v>1053</v>
      </c>
      <c r="B1057" s="5" t="s">
        <v>4297</v>
      </c>
      <c r="C1057" s="6" t="s">
        <v>4298</v>
      </c>
      <c r="D1057" s="7">
        <v>3.149</v>
      </c>
      <c r="E1057" s="8" t="s">
        <v>15</v>
      </c>
      <c r="F1057" s="9" t="s">
        <v>66</v>
      </c>
      <c r="G1057" s="10" t="s">
        <v>4299</v>
      </c>
      <c r="H1057" s="11" t="s">
        <v>4300</v>
      </c>
      <c r="I1057" s="23" t="s">
        <v>19</v>
      </c>
      <c r="J1057" s="13" t="s">
        <v>20</v>
      </c>
      <c r="K1057" s="14" t="s">
        <v>4301</v>
      </c>
    </row>
    <row r="1058" ht="15" customHeight="1" spans="1:11" x14ac:dyDescent="0.25">
      <c r="A1058" s="15">
        <v>1054</v>
      </c>
      <c r="B1058" s="16" t="s">
        <v>4302</v>
      </c>
      <c r="C1058" s="17" t="s">
        <v>4303</v>
      </c>
      <c r="D1058" s="18">
        <v>3900</v>
      </c>
      <c r="E1058" s="19" t="s">
        <v>15</v>
      </c>
      <c r="F1058" s="20" t="s">
        <v>55</v>
      </c>
      <c r="G1058" s="21" t="s">
        <v>4039</v>
      </c>
      <c r="H1058" s="22" t="s">
        <v>4040</v>
      </c>
      <c r="I1058" s="23" t="s">
        <v>29</v>
      </c>
      <c r="J1058" s="24" t="s">
        <v>20</v>
      </c>
      <c r="K1058" s="14" t="s">
        <v>4304</v>
      </c>
    </row>
    <row r="1059" ht="15" customHeight="1" spans="1:11" x14ac:dyDescent="0.25">
      <c r="A1059" s="4">
        <v>1055</v>
      </c>
      <c r="B1059" s="5" t="s">
        <v>4305</v>
      </c>
      <c r="C1059" s="6" t="s">
        <v>4306</v>
      </c>
      <c r="D1059" s="7">
        <v>60</v>
      </c>
      <c r="E1059" s="8" t="s">
        <v>15</v>
      </c>
      <c r="F1059" s="9" t="s">
        <v>55</v>
      </c>
      <c r="G1059" s="10" t="s">
        <v>4307</v>
      </c>
      <c r="H1059" s="11" t="s">
        <v>4308</v>
      </c>
      <c r="I1059" s="25" t="s">
        <v>19</v>
      </c>
      <c r="J1059" s="13" t="s">
        <v>20</v>
      </c>
      <c r="K1059" s="14" t="s">
        <v>4309</v>
      </c>
    </row>
    <row r="1060" ht="15" customHeight="1" spans="1:11" x14ac:dyDescent="0.25">
      <c r="A1060" s="15">
        <v>1056</v>
      </c>
      <c r="B1060" s="16" t="s">
        <v>4310</v>
      </c>
      <c r="C1060" s="17" t="s">
        <v>4311</v>
      </c>
      <c r="D1060" s="18">
        <v>7.08764</v>
      </c>
      <c r="E1060" s="19" t="s">
        <v>15</v>
      </c>
      <c r="F1060" s="20" t="s">
        <v>16</v>
      </c>
      <c r="G1060" s="21" t="s">
        <v>4312</v>
      </c>
      <c r="H1060" s="22" t="s">
        <v>4313</v>
      </c>
      <c r="I1060" s="23" t="s">
        <v>29</v>
      </c>
      <c r="J1060" s="24" t="s">
        <v>20</v>
      </c>
      <c r="K1060" s="14" t="s">
        <v>4314</v>
      </c>
    </row>
    <row r="1061" ht="15" customHeight="1" spans="1:11" x14ac:dyDescent="0.25">
      <c r="A1061" s="4">
        <v>1057</v>
      </c>
      <c r="B1061" s="5" t="s">
        <v>4315</v>
      </c>
      <c r="C1061" s="6" t="s">
        <v>4316</v>
      </c>
      <c r="D1061" s="7">
        <v>104.839</v>
      </c>
      <c r="E1061" s="8" t="s">
        <v>15</v>
      </c>
      <c r="F1061" s="9" t="s">
        <v>16</v>
      </c>
      <c r="G1061" s="10" t="s">
        <v>1589</v>
      </c>
      <c r="H1061" s="11" t="s">
        <v>1590</v>
      </c>
      <c r="I1061" s="12" t="s">
        <v>19</v>
      </c>
      <c r="J1061" s="13" t="s">
        <v>20</v>
      </c>
      <c r="K1061" s="14" t="s">
        <v>4317</v>
      </c>
    </row>
    <row r="1062" ht="15" customHeight="1" spans="1:11" x14ac:dyDescent="0.25">
      <c r="A1062" s="15">
        <v>1058</v>
      </c>
      <c r="B1062" s="16" t="s">
        <v>4318</v>
      </c>
      <c r="C1062" s="17" t="s">
        <v>4319</v>
      </c>
      <c r="D1062" s="18">
        <v>19.034</v>
      </c>
      <c r="E1062" s="19" t="s">
        <v>15</v>
      </c>
      <c r="F1062" s="20" t="s">
        <v>16</v>
      </c>
      <c r="G1062" s="21" t="s">
        <v>4320</v>
      </c>
      <c r="H1062" s="22" t="s">
        <v>4321</v>
      </c>
      <c r="I1062" s="12" t="s">
        <v>19</v>
      </c>
      <c r="J1062" s="24" t="s">
        <v>20</v>
      </c>
      <c r="K1062" s="14" t="s">
        <v>4322</v>
      </c>
    </row>
    <row r="1063" ht="15" customHeight="1" spans="1:11" x14ac:dyDescent="0.25">
      <c r="A1063" s="4">
        <v>1059</v>
      </c>
      <c r="B1063" s="5" t="s">
        <v>4323</v>
      </c>
      <c r="C1063" s="6" t="s">
        <v>4324</v>
      </c>
      <c r="D1063" s="7">
        <v>5.37999</v>
      </c>
      <c r="E1063" s="8" t="s">
        <v>15</v>
      </c>
      <c r="F1063" s="9" t="s">
        <v>36</v>
      </c>
      <c r="G1063" s="10" t="s">
        <v>1647</v>
      </c>
      <c r="H1063" s="11" t="s">
        <v>1648</v>
      </c>
      <c r="I1063" s="25" t="s">
        <v>19</v>
      </c>
      <c r="J1063" s="13" t="s">
        <v>20</v>
      </c>
      <c r="K1063" s="14" t="s">
        <v>4325</v>
      </c>
    </row>
    <row r="1064" ht="15" customHeight="1" spans="1:11" x14ac:dyDescent="0.25">
      <c r="A1064" s="15">
        <v>1060</v>
      </c>
      <c r="B1064" s="16" t="s">
        <v>4326</v>
      </c>
      <c r="C1064" s="17" t="s">
        <v>4327</v>
      </c>
      <c r="D1064" s="18">
        <v>74.51185</v>
      </c>
      <c r="E1064" s="19" t="s">
        <v>15</v>
      </c>
      <c r="F1064" s="20" t="s">
        <v>16</v>
      </c>
      <c r="G1064" s="21" t="s">
        <v>3375</v>
      </c>
      <c r="H1064" s="22" t="s">
        <v>3376</v>
      </c>
      <c r="I1064" s="23" t="s">
        <v>29</v>
      </c>
      <c r="J1064" s="24" t="s">
        <v>20</v>
      </c>
      <c r="K1064" s="14" t="s">
        <v>4328</v>
      </c>
    </row>
    <row r="1065" ht="15" customHeight="1" spans="1:11" x14ac:dyDescent="0.25">
      <c r="A1065" s="4">
        <v>1061</v>
      </c>
      <c r="B1065" s="5" t="s">
        <v>4329</v>
      </c>
      <c r="C1065" s="6" t="s">
        <v>4330</v>
      </c>
      <c r="D1065" s="7">
        <v>7.26495</v>
      </c>
      <c r="E1065" s="8" t="s">
        <v>15</v>
      </c>
      <c r="F1065" s="9" t="s">
        <v>16</v>
      </c>
      <c r="G1065" s="10" t="s">
        <v>4331</v>
      </c>
      <c r="H1065" s="11" t="s">
        <v>4332</v>
      </c>
      <c r="I1065" s="23" t="s">
        <v>29</v>
      </c>
      <c r="J1065" s="13" t="s">
        <v>20</v>
      </c>
      <c r="K1065" s="14" t="s">
        <v>4333</v>
      </c>
    </row>
    <row r="1066" ht="15" customHeight="1" spans="1:11" x14ac:dyDescent="0.25">
      <c r="A1066" s="15">
        <v>1062</v>
      </c>
      <c r="B1066" s="16" t="s">
        <v>4334</v>
      </c>
      <c r="C1066" s="17" t="s">
        <v>4335</v>
      </c>
      <c r="D1066" s="18">
        <v>0</v>
      </c>
      <c r="E1066" s="19" t="s">
        <v>15</v>
      </c>
      <c r="F1066" s="20" t="s">
        <v>16</v>
      </c>
      <c r="G1066" s="21" t="s">
        <v>946</v>
      </c>
      <c r="H1066" s="22" t="s">
        <v>947</v>
      </c>
      <c r="I1066" s="25" t="s">
        <v>29</v>
      </c>
      <c r="J1066" s="24" t="s">
        <v>20</v>
      </c>
      <c r="K1066" s="14" t="s">
        <v>4336</v>
      </c>
    </row>
    <row r="1067" ht="15" customHeight="1" spans="1:11" x14ac:dyDescent="0.25">
      <c r="A1067" s="4">
        <v>1063</v>
      </c>
      <c r="B1067" s="5" t="s">
        <v>4337</v>
      </c>
      <c r="C1067" s="6" t="s">
        <v>4338</v>
      </c>
      <c r="D1067" s="7">
        <v>135</v>
      </c>
      <c r="E1067" s="8" t="s">
        <v>15</v>
      </c>
      <c r="F1067" s="9" t="s">
        <v>36</v>
      </c>
      <c r="G1067" s="10" t="s">
        <v>4339</v>
      </c>
      <c r="H1067" s="11" t="s">
        <v>4340</v>
      </c>
      <c r="I1067" s="12" t="s">
        <v>29</v>
      </c>
      <c r="J1067" s="13" t="s">
        <v>20</v>
      </c>
      <c r="K1067" s="14" t="s">
        <v>4341</v>
      </c>
    </row>
    <row r="1068" ht="15" customHeight="1" spans="1:11" x14ac:dyDescent="0.25">
      <c r="A1068" s="15">
        <v>1064</v>
      </c>
      <c r="B1068" s="16" t="s">
        <v>4342</v>
      </c>
      <c r="C1068" s="17" t="s">
        <v>4343</v>
      </c>
      <c r="D1068" s="18">
        <v>3.689</v>
      </c>
      <c r="E1068" s="19" t="s">
        <v>15</v>
      </c>
      <c r="F1068" s="20" t="s">
        <v>66</v>
      </c>
      <c r="G1068" s="21" t="s">
        <v>4344</v>
      </c>
      <c r="H1068" s="22" t="s">
        <v>4345</v>
      </c>
      <c r="I1068" s="23" t="s">
        <v>19</v>
      </c>
      <c r="J1068" s="24" t="s">
        <v>20</v>
      </c>
      <c r="K1068" s="14" t="s">
        <v>4346</v>
      </c>
    </row>
    <row r="1069" ht="15" customHeight="1" spans="1:11" x14ac:dyDescent="0.25">
      <c r="A1069" s="4">
        <v>1065</v>
      </c>
      <c r="B1069" s="5" t="s">
        <v>4347</v>
      </c>
      <c r="C1069" s="6" t="s">
        <v>4348</v>
      </c>
      <c r="D1069" s="7">
        <v>6.91866</v>
      </c>
      <c r="E1069" s="8" t="s">
        <v>15</v>
      </c>
      <c r="F1069" s="9" t="s">
        <v>16</v>
      </c>
      <c r="G1069" s="10" t="s">
        <v>782</v>
      </c>
      <c r="H1069" s="11" t="s">
        <v>783</v>
      </c>
      <c r="I1069" s="12" t="s">
        <v>29</v>
      </c>
      <c r="J1069" s="13" t="s">
        <v>20</v>
      </c>
      <c r="K1069" s="14" t="s">
        <v>4349</v>
      </c>
    </row>
    <row r="1070" ht="15" customHeight="1" spans="1:11" x14ac:dyDescent="0.25">
      <c r="A1070" s="15">
        <v>1066</v>
      </c>
      <c r="B1070" s="16" t="s">
        <v>4350</v>
      </c>
      <c r="C1070" s="17" t="s">
        <v>4351</v>
      </c>
      <c r="D1070" s="18">
        <v>35</v>
      </c>
      <c r="E1070" s="19" t="s">
        <v>15</v>
      </c>
      <c r="F1070" s="20" t="s">
        <v>55</v>
      </c>
      <c r="G1070" s="21" t="s">
        <v>4352</v>
      </c>
      <c r="H1070" s="22" t="s">
        <v>4353</v>
      </c>
      <c r="I1070" s="25" t="s">
        <v>29</v>
      </c>
      <c r="J1070" s="24" t="s">
        <v>20</v>
      </c>
      <c r="K1070" s="14" t="s">
        <v>4354</v>
      </c>
    </row>
    <row r="1071" ht="15" customHeight="1" spans="1:11" x14ac:dyDescent="0.25">
      <c r="A1071" s="4">
        <v>1067</v>
      </c>
      <c r="B1071" s="5" t="s">
        <v>4355</v>
      </c>
      <c r="C1071" s="6" t="s">
        <v>4356</v>
      </c>
      <c r="D1071" s="7">
        <v>30.5</v>
      </c>
      <c r="E1071" s="8" t="s">
        <v>15</v>
      </c>
      <c r="F1071" s="9" t="s">
        <v>55</v>
      </c>
      <c r="G1071" s="10" t="s">
        <v>4357</v>
      </c>
      <c r="H1071" s="11" t="s">
        <v>4358</v>
      </c>
      <c r="I1071" s="23" t="s">
        <v>29</v>
      </c>
      <c r="J1071" s="13" t="s">
        <v>20</v>
      </c>
      <c r="K1071" s="14" t="s">
        <v>4359</v>
      </c>
    </row>
    <row r="1072" ht="15" customHeight="1" spans="1:11" x14ac:dyDescent="0.25">
      <c r="A1072" s="15">
        <v>1068</v>
      </c>
      <c r="B1072" s="16" t="s">
        <v>4360</v>
      </c>
      <c r="C1072" s="17" t="s">
        <v>4361</v>
      </c>
      <c r="D1072" s="18">
        <v>8.30977</v>
      </c>
      <c r="E1072" s="19" t="s">
        <v>15</v>
      </c>
      <c r="F1072" s="20" t="s">
        <v>325</v>
      </c>
      <c r="G1072" s="21" t="s">
        <v>1304</v>
      </c>
      <c r="H1072" s="22" t="s">
        <v>1305</v>
      </c>
      <c r="I1072" s="25" t="s">
        <v>19</v>
      </c>
      <c r="J1072" s="24" t="s">
        <v>20</v>
      </c>
      <c r="K1072" s="14" t="s">
        <v>4362</v>
      </c>
    </row>
    <row r="1073" ht="15" customHeight="1" spans="1:11" x14ac:dyDescent="0.25">
      <c r="A1073" s="4">
        <v>1069</v>
      </c>
      <c r="B1073" s="5" t="s">
        <v>4363</v>
      </c>
      <c r="C1073" s="6" t="s">
        <v>4364</v>
      </c>
      <c r="D1073" s="7">
        <v>81.89342</v>
      </c>
      <c r="E1073" s="8" t="s">
        <v>15</v>
      </c>
      <c r="F1073" s="9" t="s">
        <v>55</v>
      </c>
      <c r="G1073" s="10" t="s">
        <v>3311</v>
      </c>
      <c r="H1073" s="11" t="s">
        <v>3312</v>
      </c>
      <c r="I1073" s="23" t="s">
        <v>29</v>
      </c>
      <c r="J1073" s="13" t="s">
        <v>20</v>
      </c>
      <c r="K1073" s="14" t="s">
        <v>4365</v>
      </c>
    </row>
    <row r="1074" ht="15" customHeight="1" spans="1:11" x14ac:dyDescent="0.25">
      <c r="A1074" s="15">
        <v>1070</v>
      </c>
      <c r="B1074" s="16" t="s">
        <v>4366</v>
      </c>
      <c r="C1074" s="17" t="s">
        <v>4367</v>
      </c>
      <c r="D1074" s="18">
        <v>11.87025</v>
      </c>
      <c r="E1074" s="19" t="s">
        <v>15</v>
      </c>
      <c r="F1074" s="20" t="s">
        <v>16</v>
      </c>
      <c r="G1074" s="21" t="s">
        <v>4368</v>
      </c>
      <c r="H1074" s="22" t="s">
        <v>4369</v>
      </c>
      <c r="I1074" s="23" t="s">
        <v>19</v>
      </c>
      <c r="J1074" s="24" t="s">
        <v>20</v>
      </c>
      <c r="K1074" s="14" t="s">
        <v>4370</v>
      </c>
    </row>
    <row r="1075" ht="15" customHeight="1" spans="1:11" x14ac:dyDescent="0.25">
      <c r="A1075" s="4">
        <v>1071</v>
      </c>
      <c r="B1075" s="5" t="s">
        <v>4371</v>
      </c>
      <c r="C1075" s="6" t="s">
        <v>4372</v>
      </c>
      <c r="D1075" s="7">
        <v>3.762</v>
      </c>
      <c r="E1075" s="8" t="s">
        <v>15</v>
      </c>
      <c r="F1075" s="9" t="s">
        <v>66</v>
      </c>
      <c r="G1075" s="10" t="s">
        <v>4373</v>
      </c>
      <c r="H1075" s="11" t="s">
        <v>4374</v>
      </c>
      <c r="I1075" s="23" t="s">
        <v>19</v>
      </c>
      <c r="J1075" s="13" t="s">
        <v>20</v>
      </c>
      <c r="K1075" s="14" t="s">
        <v>4375</v>
      </c>
    </row>
    <row r="1076" ht="15" customHeight="1" spans="1:11" x14ac:dyDescent="0.25">
      <c r="A1076" s="15">
        <v>1072</v>
      </c>
      <c r="B1076" s="16" t="s">
        <v>4376</v>
      </c>
      <c r="C1076" s="17" t="s">
        <v>4377</v>
      </c>
      <c r="D1076" s="18">
        <v>24.99</v>
      </c>
      <c r="E1076" s="19" t="s">
        <v>15</v>
      </c>
      <c r="F1076" s="20" t="s">
        <v>16</v>
      </c>
      <c r="G1076" s="21" t="s">
        <v>1563</v>
      </c>
      <c r="H1076" s="22" t="s">
        <v>1564</v>
      </c>
      <c r="I1076" s="23" t="s">
        <v>19</v>
      </c>
      <c r="J1076" s="24" t="s">
        <v>20</v>
      </c>
      <c r="K1076" s="14" t="s">
        <v>4378</v>
      </c>
    </row>
    <row r="1077" ht="15" customHeight="1" spans="1:11" x14ac:dyDescent="0.25">
      <c r="A1077" s="4">
        <v>1073</v>
      </c>
      <c r="B1077" s="5" t="s">
        <v>4379</v>
      </c>
      <c r="C1077" s="6" t="s">
        <v>4380</v>
      </c>
      <c r="D1077" s="7">
        <v>9.29747</v>
      </c>
      <c r="E1077" s="8" t="s">
        <v>15</v>
      </c>
      <c r="F1077" s="9" t="s">
        <v>36</v>
      </c>
      <c r="G1077" s="10" t="s">
        <v>1647</v>
      </c>
      <c r="H1077" s="11" t="s">
        <v>1648</v>
      </c>
      <c r="I1077" s="25" t="s">
        <v>19</v>
      </c>
      <c r="J1077" s="13" t="s">
        <v>20</v>
      </c>
      <c r="K1077" s="14" t="s">
        <v>4381</v>
      </c>
    </row>
    <row r="1078" ht="15" customHeight="1" spans="1:11" x14ac:dyDescent="0.25">
      <c r="A1078" s="15">
        <v>1074</v>
      </c>
      <c r="B1078" s="16" t="s">
        <v>4382</v>
      </c>
      <c r="C1078" s="17" t="s">
        <v>4383</v>
      </c>
      <c r="D1078" s="18">
        <v>81.65185</v>
      </c>
      <c r="E1078" s="19" t="s">
        <v>15</v>
      </c>
      <c r="F1078" s="20" t="s">
        <v>55</v>
      </c>
      <c r="G1078" s="21" t="s">
        <v>3311</v>
      </c>
      <c r="H1078" s="22" t="s">
        <v>3312</v>
      </c>
      <c r="I1078" s="23" t="s">
        <v>29</v>
      </c>
      <c r="J1078" s="24" t="s">
        <v>20</v>
      </c>
      <c r="K1078" s="14" t="s">
        <v>4384</v>
      </c>
    </row>
    <row r="1079" ht="15" customHeight="1" spans="1:11" x14ac:dyDescent="0.25">
      <c r="A1079" s="4">
        <v>1075</v>
      </c>
      <c r="B1079" s="5" t="s">
        <v>4385</v>
      </c>
      <c r="C1079" s="6" t="s">
        <v>4386</v>
      </c>
      <c r="D1079" s="7">
        <v>11.87025</v>
      </c>
      <c r="E1079" s="8" t="s">
        <v>15</v>
      </c>
      <c r="F1079" s="9" t="s">
        <v>16</v>
      </c>
      <c r="G1079" s="10" t="s">
        <v>4387</v>
      </c>
      <c r="H1079" s="11" t="s">
        <v>4388</v>
      </c>
      <c r="I1079" s="23" t="s">
        <v>19</v>
      </c>
      <c r="J1079" s="13" t="s">
        <v>20</v>
      </c>
      <c r="K1079" s="14" t="s">
        <v>4389</v>
      </c>
    </row>
    <row r="1080" ht="15" customHeight="1" spans="1:11" x14ac:dyDescent="0.25">
      <c r="A1080" s="15">
        <v>1076</v>
      </c>
      <c r="B1080" s="16" t="s">
        <v>4390</v>
      </c>
      <c r="C1080" s="17" t="s">
        <v>4391</v>
      </c>
      <c r="D1080" s="18">
        <v>4.5</v>
      </c>
      <c r="E1080" s="19" t="s">
        <v>15</v>
      </c>
      <c r="F1080" s="20" t="s">
        <v>16</v>
      </c>
      <c r="G1080" s="21" t="s">
        <v>731</v>
      </c>
      <c r="H1080" s="22" t="s">
        <v>732</v>
      </c>
      <c r="I1080" s="12" t="s">
        <v>19</v>
      </c>
      <c r="J1080" s="24" t="s">
        <v>20</v>
      </c>
      <c r="K1080" s="14" t="s">
        <v>4392</v>
      </c>
    </row>
    <row r="1081" ht="15" customHeight="1" spans="1:11" x14ac:dyDescent="0.25">
      <c r="A1081" s="4">
        <v>1077</v>
      </c>
      <c r="B1081" s="5" t="s">
        <v>4393</v>
      </c>
      <c r="C1081" s="6" t="s">
        <v>4394</v>
      </c>
      <c r="D1081" s="7">
        <v>3.47004</v>
      </c>
      <c r="E1081" s="8" t="s">
        <v>15</v>
      </c>
      <c r="F1081" s="9" t="s">
        <v>137</v>
      </c>
      <c r="G1081" s="10" t="s">
        <v>610</v>
      </c>
      <c r="H1081" s="11" t="s">
        <v>4395</v>
      </c>
      <c r="I1081" s="25" t="s">
        <v>140</v>
      </c>
      <c r="J1081" s="13" t="s">
        <v>20</v>
      </c>
      <c r="K1081" s="14" t="s">
        <v>4396</v>
      </c>
    </row>
    <row r="1082" ht="15" customHeight="1" spans="1:11" x14ac:dyDescent="0.25">
      <c r="A1082" s="15">
        <v>1078</v>
      </c>
      <c r="B1082" s="16" t="s">
        <v>4397</v>
      </c>
      <c r="C1082" s="17" t="s">
        <v>4398</v>
      </c>
      <c r="D1082" s="18">
        <v>10.22686</v>
      </c>
      <c r="E1082" s="19" t="s">
        <v>15</v>
      </c>
      <c r="F1082" s="20" t="s">
        <v>36</v>
      </c>
      <c r="G1082" s="21" t="s">
        <v>1647</v>
      </c>
      <c r="H1082" s="22" t="s">
        <v>1648</v>
      </c>
      <c r="I1082" s="25" t="s">
        <v>19</v>
      </c>
      <c r="J1082" s="24" t="s">
        <v>20</v>
      </c>
      <c r="K1082" s="14" t="s">
        <v>4399</v>
      </c>
    </row>
    <row r="1083" ht="15" customHeight="1" spans="1:11" x14ac:dyDescent="0.25">
      <c r="A1083" s="4">
        <v>1079</v>
      </c>
      <c r="B1083" s="5" t="s">
        <v>4400</v>
      </c>
      <c r="C1083" s="6" t="s">
        <v>4401</v>
      </c>
      <c r="D1083" s="7">
        <v>80</v>
      </c>
      <c r="E1083" s="8" t="s">
        <v>15</v>
      </c>
      <c r="F1083" s="9" t="s">
        <v>16</v>
      </c>
      <c r="G1083" s="10" t="s">
        <v>3375</v>
      </c>
      <c r="H1083" s="11" t="s">
        <v>3376</v>
      </c>
      <c r="I1083" s="23" t="s">
        <v>29</v>
      </c>
      <c r="J1083" s="13" t="s">
        <v>20</v>
      </c>
      <c r="K1083" s="14" t="s">
        <v>4402</v>
      </c>
    </row>
    <row r="1084" ht="15" customHeight="1" spans="1:11" x14ac:dyDescent="0.25">
      <c r="A1084" s="15">
        <v>1080</v>
      </c>
      <c r="B1084" s="16" t="s">
        <v>4403</v>
      </c>
      <c r="C1084" s="17" t="s">
        <v>4404</v>
      </c>
      <c r="D1084" s="18">
        <v>7.52675</v>
      </c>
      <c r="E1084" s="19" t="s">
        <v>15</v>
      </c>
      <c r="F1084" s="20" t="s">
        <v>16</v>
      </c>
      <c r="G1084" s="21" t="s">
        <v>4405</v>
      </c>
      <c r="H1084" s="22" t="s">
        <v>4406</v>
      </c>
      <c r="I1084" s="23" t="s">
        <v>19</v>
      </c>
      <c r="J1084" s="24" t="s">
        <v>20</v>
      </c>
      <c r="K1084" s="14" t="s">
        <v>4407</v>
      </c>
    </row>
    <row r="1085" ht="15" customHeight="1" spans="1:11" x14ac:dyDescent="0.25">
      <c r="A1085" s="4">
        <v>1081</v>
      </c>
      <c r="B1085" s="5" t="s">
        <v>4408</v>
      </c>
      <c r="C1085" s="6" t="s">
        <v>4409</v>
      </c>
      <c r="D1085" s="7">
        <v>172.176</v>
      </c>
      <c r="E1085" s="8" t="s">
        <v>15</v>
      </c>
      <c r="F1085" s="9" t="s">
        <v>16</v>
      </c>
      <c r="G1085" s="10" t="s">
        <v>1197</v>
      </c>
      <c r="H1085" s="11" t="s">
        <v>1198</v>
      </c>
      <c r="I1085" s="25" t="s">
        <v>19</v>
      </c>
      <c r="J1085" s="13" t="s">
        <v>20</v>
      </c>
      <c r="K1085" s="14" t="s">
        <v>4410</v>
      </c>
    </row>
    <row r="1086" ht="15" customHeight="1" spans="1:11" x14ac:dyDescent="0.25">
      <c r="A1086" s="15">
        <v>1082</v>
      </c>
      <c r="B1086" s="16" t="s">
        <v>4411</v>
      </c>
      <c r="C1086" s="17" t="s">
        <v>4412</v>
      </c>
      <c r="D1086" s="18">
        <v>8.96427</v>
      </c>
      <c r="E1086" s="19" t="s">
        <v>15</v>
      </c>
      <c r="F1086" s="20" t="s">
        <v>36</v>
      </c>
      <c r="G1086" s="21" t="s">
        <v>4413</v>
      </c>
      <c r="H1086" s="22" t="s">
        <v>4414</v>
      </c>
      <c r="I1086" s="12" t="s">
        <v>19</v>
      </c>
      <c r="J1086" s="24" t="s">
        <v>20</v>
      </c>
      <c r="K1086" s="14" t="s">
        <v>4415</v>
      </c>
    </row>
    <row r="1087" ht="15" customHeight="1" spans="1:11" x14ac:dyDescent="0.25">
      <c r="A1087" s="4">
        <v>1083</v>
      </c>
      <c r="B1087" s="5" t="s">
        <v>4416</v>
      </c>
      <c r="C1087" s="6" t="s">
        <v>4417</v>
      </c>
      <c r="D1087" s="7">
        <v>5</v>
      </c>
      <c r="E1087" s="8" t="s">
        <v>15</v>
      </c>
      <c r="F1087" s="9" t="s">
        <v>16</v>
      </c>
      <c r="G1087" s="10" t="s">
        <v>731</v>
      </c>
      <c r="H1087" s="11" t="s">
        <v>732</v>
      </c>
      <c r="I1087" s="12" t="s">
        <v>19</v>
      </c>
      <c r="J1087" s="13" t="s">
        <v>20</v>
      </c>
      <c r="K1087" s="14" t="s">
        <v>4418</v>
      </c>
    </row>
    <row r="1088" ht="15" customHeight="1" spans="1:11" x14ac:dyDescent="0.25">
      <c r="A1088" s="15">
        <v>1084</v>
      </c>
      <c r="B1088" s="16" t="s">
        <v>4419</v>
      </c>
      <c r="C1088" s="17" t="s">
        <v>4420</v>
      </c>
      <c r="D1088" s="18">
        <v>10.6386</v>
      </c>
      <c r="E1088" s="19" t="s">
        <v>15</v>
      </c>
      <c r="F1088" s="20" t="s">
        <v>325</v>
      </c>
      <c r="G1088" s="21" t="s">
        <v>1304</v>
      </c>
      <c r="H1088" s="22" t="s">
        <v>1305</v>
      </c>
      <c r="I1088" s="25" t="s">
        <v>19</v>
      </c>
      <c r="J1088" s="24" t="s">
        <v>20</v>
      </c>
      <c r="K1088" s="14" t="s">
        <v>4421</v>
      </c>
    </row>
    <row r="1089" ht="15" customHeight="1" spans="1:11" x14ac:dyDescent="0.25">
      <c r="A1089" s="4">
        <v>1085</v>
      </c>
      <c r="B1089" s="5" t="s">
        <v>4422</v>
      </c>
      <c r="C1089" s="6" t="s">
        <v>4423</v>
      </c>
      <c r="D1089" s="7">
        <v>81.176</v>
      </c>
      <c r="E1089" s="8" t="s">
        <v>15</v>
      </c>
      <c r="F1089" s="9" t="s">
        <v>55</v>
      </c>
      <c r="G1089" s="10" t="s">
        <v>3311</v>
      </c>
      <c r="H1089" s="11" t="s">
        <v>3312</v>
      </c>
      <c r="I1089" s="23" t="s">
        <v>29</v>
      </c>
      <c r="J1089" s="13" t="s">
        <v>20</v>
      </c>
      <c r="K1089" s="14" t="s">
        <v>4424</v>
      </c>
    </row>
    <row r="1090" ht="15" customHeight="1" spans="1:11" x14ac:dyDescent="0.25">
      <c r="A1090" s="15">
        <v>1086</v>
      </c>
      <c r="B1090" s="16" t="s">
        <v>4425</v>
      </c>
      <c r="C1090" s="17" t="s">
        <v>4426</v>
      </c>
      <c r="D1090" s="18">
        <v>47.35843</v>
      </c>
      <c r="E1090" s="19" t="s">
        <v>15</v>
      </c>
      <c r="F1090" s="20" t="s">
        <v>36</v>
      </c>
      <c r="G1090" s="21" t="s">
        <v>4427</v>
      </c>
      <c r="H1090" s="22" t="s">
        <v>4428</v>
      </c>
      <c r="I1090" s="12" t="s">
        <v>19</v>
      </c>
      <c r="J1090" s="24" t="s">
        <v>20</v>
      </c>
      <c r="K1090" s="14" t="s">
        <v>4429</v>
      </c>
    </row>
    <row r="1091" ht="15" customHeight="1" spans="1:11" x14ac:dyDescent="0.25">
      <c r="A1091" s="4">
        <v>1087</v>
      </c>
      <c r="B1091" s="5" t="s">
        <v>4430</v>
      </c>
      <c r="C1091" s="6" t="s">
        <v>4431</v>
      </c>
      <c r="D1091" s="7">
        <v>12</v>
      </c>
      <c r="E1091" s="8" t="s">
        <v>15</v>
      </c>
      <c r="F1091" s="9" t="s">
        <v>16</v>
      </c>
      <c r="G1091" s="10" t="s">
        <v>1850</v>
      </c>
      <c r="H1091" s="11" t="s">
        <v>1851</v>
      </c>
      <c r="I1091" s="12" t="s">
        <v>19</v>
      </c>
      <c r="J1091" s="13" t="s">
        <v>20</v>
      </c>
      <c r="K1091" s="14" t="s">
        <v>4432</v>
      </c>
    </row>
    <row r="1092" ht="15" customHeight="1" spans="1:11" x14ac:dyDescent="0.25">
      <c r="A1092" s="15">
        <v>1088</v>
      </c>
      <c r="B1092" s="16" t="s">
        <v>4433</v>
      </c>
      <c r="C1092" s="17" t="s">
        <v>4434</v>
      </c>
      <c r="D1092" s="18">
        <v>28.389</v>
      </c>
      <c r="E1092" s="19" t="s">
        <v>15</v>
      </c>
      <c r="F1092" s="20" t="s">
        <v>66</v>
      </c>
      <c r="G1092" s="21" t="s">
        <v>4435</v>
      </c>
      <c r="H1092" s="22" t="s">
        <v>4436</v>
      </c>
      <c r="I1092" s="23" t="s">
        <v>19</v>
      </c>
      <c r="J1092" s="24" t="s">
        <v>20</v>
      </c>
      <c r="K1092" s="14" t="s">
        <v>4437</v>
      </c>
    </row>
    <row r="1093" ht="15" customHeight="1" spans="1:11" x14ac:dyDescent="0.25">
      <c r="A1093" s="4">
        <v>1089</v>
      </c>
      <c r="B1093" s="5" t="s">
        <v>4438</v>
      </c>
      <c r="C1093" s="6" t="s">
        <v>4439</v>
      </c>
      <c r="D1093" s="7">
        <v>20.23</v>
      </c>
      <c r="E1093" s="8" t="s">
        <v>15</v>
      </c>
      <c r="F1093" s="9" t="s">
        <v>16</v>
      </c>
      <c r="G1093" s="10" t="s">
        <v>1563</v>
      </c>
      <c r="H1093" s="11" t="s">
        <v>1564</v>
      </c>
      <c r="I1093" s="23" t="s">
        <v>19</v>
      </c>
      <c r="J1093" s="13" t="s">
        <v>20</v>
      </c>
      <c r="K1093" s="14" t="s">
        <v>4440</v>
      </c>
    </row>
    <row r="1094" ht="15" customHeight="1" spans="1:11" x14ac:dyDescent="0.25">
      <c r="A1094" s="15">
        <v>1090</v>
      </c>
      <c r="B1094" s="16" t="s">
        <v>4441</v>
      </c>
      <c r="C1094" s="17" t="s">
        <v>4442</v>
      </c>
      <c r="D1094" s="18">
        <v>5.2955</v>
      </c>
      <c r="E1094" s="19" t="s">
        <v>15</v>
      </c>
      <c r="F1094" s="20" t="s">
        <v>36</v>
      </c>
      <c r="G1094" s="21" t="s">
        <v>4179</v>
      </c>
      <c r="H1094" s="22" t="s">
        <v>2933</v>
      </c>
      <c r="I1094" s="12" t="s">
        <v>19</v>
      </c>
      <c r="J1094" s="24" t="s">
        <v>20</v>
      </c>
      <c r="K1094" s="14" t="s">
        <v>4443</v>
      </c>
    </row>
    <row r="1095" ht="15" customHeight="1" spans="1:11" x14ac:dyDescent="0.25">
      <c r="A1095" s="4">
        <v>1091</v>
      </c>
      <c r="B1095" s="5" t="s">
        <v>4444</v>
      </c>
      <c r="C1095" s="6" t="s">
        <v>4445</v>
      </c>
      <c r="D1095" s="7">
        <v>6.32961</v>
      </c>
      <c r="E1095" s="8" t="s">
        <v>15</v>
      </c>
      <c r="F1095" s="9" t="s">
        <v>137</v>
      </c>
      <c r="G1095" s="10" t="s">
        <v>610</v>
      </c>
      <c r="H1095" s="11" t="s">
        <v>4446</v>
      </c>
      <c r="I1095" s="25" t="s">
        <v>140</v>
      </c>
      <c r="J1095" s="13" t="s">
        <v>20</v>
      </c>
      <c r="K1095" s="14" t="s">
        <v>4447</v>
      </c>
    </row>
    <row r="1096" ht="15" customHeight="1" spans="1:11" x14ac:dyDescent="0.25">
      <c r="A1096" s="15">
        <v>1092</v>
      </c>
      <c r="B1096" s="16" t="s">
        <v>4448</v>
      </c>
      <c r="C1096" s="17" t="s">
        <v>4449</v>
      </c>
      <c r="D1096" s="18">
        <v>14</v>
      </c>
      <c r="E1096" s="19" t="s">
        <v>15</v>
      </c>
      <c r="F1096" s="20" t="s">
        <v>36</v>
      </c>
      <c r="G1096" s="21" t="s">
        <v>1647</v>
      </c>
      <c r="H1096" s="22" t="s">
        <v>1648</v>
      </c>
      <c r="I1096" s="25" t="s">
        <v>19</v>
      </c>
      <c r="J1096" s="24" t="s">
        <v>20</v>
      </c>
      <c r="K1096" s="14" t="s">
        <v>4450</v>
      </c>
    </row>
    <row r="1097" ht="15" customHeight="1" spans="1:11" x14ac:dyDescent="0.25">
      <c r="A1097" s="4">
        <v>1093</v>
      </c>
      <c r="B1097" s="5" t="s">
        <v>4451</v>
      </c>
      <c r="C1097" s="6" t="s">
        <v>4452</v>
      </c>
      <c r="D1097" s="7">
        <v>83.93665</v>
      </c>
      <c r="E1097" s="8" t="s">
        <v>15</v>
      </c>
      <c r="F1097" s="9" t="s">
        <v>16</v>
      </c>
      <c r="G1097" s="10" t="s">
        <v>4453</v>
      </c>
      <c r="H1097" s="11" t="s">
        <v>4454</v>
      </c>
      <c r="I1097" s="23" t="s">
        <v>29</v>
      </c>
      <c r="J1097" s="13" t="s">
        <v>20</v>
      </c>
      <c r="K1097" s="14" t="s">
        <v>4455</v>
      </c>
    </row>
    <row r="1098" ht="15" customHeight="1" spans="1:11" x14ac:dyDescent="0.25">
      <c r="A1098" s="15">
        <v>1094</v>
      </c>
      <c r="B1098" s="16" t="s">
        <v>4456</v>
      </c>
      <c r="C1098" s="17" t="s">
        <v>4457</v>
      </c>
      <c r="D1098" s="18">
        <v>6.47955</v>
      </c>
      <c r="E1098" s="19" t="s">
        <v>15</v>
      </c>
      <c r="F1098" s="20" t="s">
        <v>16</v>
      </c>
      <c r="G1098" s="21" t="s">
        <v>4458</v>
      </c>
      <c r="H1098" s="22" t="s">
        <v>4459</v>
      </c>
      <c r="I1098" s="23" t="s">
        <v>29</v>
      </c>
      <c r="J1098" s="24" t="s">
        <v>20</v>
      </c>
      <c r="K1098" s="14" t="s">
        <v>4460</v>
      </c>
    </row>
    <row r="1099" ht="15" customHeight="1" spans="1:11" x14ac:dyDescent="0.25">
      <c r="A1099" s="4">
        <v>1095</v>
      </c>
      <c r="B1099" s="5" t="s">
        <v>4461</v>
      </c>
      <c r="C1099" s="6" t="s">
        <v>4462</v>
      </c>
      <c r="D1099" s="7">
        <v>197.13421</v>
      </c>
      <c r="E1099" s="8" t="s">
        <v>15</v>
      </c>
      <c r="F1099" s="9" t="s">
        <v>16</v>
      </c>
      <c r="G1099" s="10" t="s">
        <v>1197</v>
      </c>
      <c r="H1099" s="11" t="s">
        <v>1198</v>
      </c>
      <c r="I1099" s="25" t="s">
        <v>19</v>
      </c>
      <c r="J1099" s="13" t="s">
        <v>20</v>
      </c>
      <c r="K1099" s="14" t="s">
        <v>4463</v>
      </c>
    </row>
    <row r="1100" ht="15" customHeight="1" spans="1:11" x14ac:dyDescent="0.25">
      <c r="A1100" s="15">
        <v>1096</v>
      </c>
      <c r="B1100" s="16" t="s">
        <v>4464</v>
      </c>
      <c r="C1100" s="17" t="s">
        <v>4465</v>
      </c>
      <c r="D1100" s="18">
        <v>0.674</v>
      </c>
      <c r="E1100" s="19" t="s">
        <v>15</v>
      </c>
      <c r="F1100" s="20" t="s">
        <v>1054</v>
      </c>
      <c r="G1100" s="21" t="s">
        <v>3599</v>
      </c>
      <c r="H1100" s="22" t="s">
        <v>1955</v>
      </c>
      <c r="I1100" s="23" t="s">
        <v>140</v>
      </c>
      <c r="J1100" s="24" t="s">
        <v>20</v>
      </c>
      <c r="K1100" s="14" t="s">
        <v>4466</v>
      </c>
    </row>
    <row r="1101" ht="15" customHeight="1" spans="1:11" x14ac:dyDescent="0.25">
      <c r="A1101" s="4">
        <v>1097</v>
      </c>
      <c r="B1101" s="5" t="s">
        <v>4467</v>
      </c>
      <c r="C1101" s="6" t="s">
        <v>4468</v>
      </c>
      <c r="D1101" s="7">
        <v>6.307</v>
      </c>
      <c r="E1101" s="8" t="s">
        <v>15</v>
      </c>
      <c r="F1101" s="9" t="s">
        <v>16</v>
      </c>
      <c r="G1101" s="10" t="s">
        <v>431</v>
      </c>
      <c r="H1101" s="11" t="s">
        <v>432</v>
      </c>
      <c r="I1101" s="12" t="s">
        <v>19</v>
      </c>
      <c r="J1101" s="13" t="s">
        <v>20</v>
      </c>
      <c r="K1101" s="14" t="s">
        <v>4469</v>
      </c>
    </row>
    <row r="1102" ht="15" customHeight="1" spans="1:11" x14ac:dyDescent="0.25">
      <c r="A1102" s="15">
        <v>1098</v>
      </c>
      <c r="B1102" s="16" t="s">
        <v>4470</v>
      </c>
      <c r="C1102" s="17" t="s">
        <v>4471</v>
      </c>
      <c r="D1102" s="18">
        <v>28.56</v>
      </c>
      <c r="E1102" s="19" t="s">
        <v>15</v>
      </c>
      <c r="F1102" s="20" t="s">
        <v>137</v>
      </c>
      <c r="G1102" s="21" t="s">
        <v>610</v>
      </c>
      <c r="H1102" s="22" t="s">
        <v>611</v>
      </c>
      <c r="I1102" s="25" t="s">
        <v>612</v>
      </c>
      <c r="J1102" s="24" t="s">
        <v>20</v>
      </c>
      <c r="K1102" s="14" t="s">
        <v>4472</v>
      </c>
    </row>
    <row r="1103" ht="15" customHeight="1" spans="1:11" x14ac:dyDescent="0.25">
      <c r="A1103" s="4">
        <v>1099</v>
      </c>
      <c r="B1103" s="5" t="s">
        <v>4473</v>
      </c>
      <c r="C1103" s="6" t="s">
        <v>4474</v>
      </c>
      <c r="D1103" s="7">
        <v>4.655</v>
      </c>
      <c r="E1103" s="8" t="s">
        <v>15</v>
      </c>
      <c r="F1103" s="9" t="s">
        <v>16</v>
      </c>
      <c r="G1103" s="10" t="s">
        <v>17</v>
      </c>
      <c r="H1103" s="11" t="s">
        <v>18</v>
      </c>
      <c r="I1103" s="23" t="s">
        <v>19</v>
      </c>
      <c r="J1103" s="13" t="s">
        <v>20</v>
      </c>
      <c r="K1103" s="14" t="s">
        <v>4475</v>
      </c>
    </row>
    <row r="1104" ht="15" customHeight="1" spans="1:11" x14ac:dyDescent="0.25">
      <c r="A1104" s="15">
        <v>1100</v>
      </c>
      <c r="B1104" s="16" t="s">
        <v>4476</v>
      </c>
      <c r="C1104" s="17" t="s">
        <v>4477</v>
      </c>
      <c r="D1104" s="18">
        <v>15.99955</v>
      </c>
      <c r="E1104" s="19" t="s">
        <v>15</v>
      </c>
      <c r="F1104" s="20" t="s">
        <v>325</v>
      </c>
      <c r="G1104" s="21" t="s">
        <v>1304</v>
      </c>
      <c r="H1104" s="22" t="s">
        <v>1305</v>
      </c>
      <c r="I1104" s="25" t="s">
        <v>19</v>
      </c>
      <c r="J1104" s="24" t="s">
        <v>20</v>
      </c>
      <c r="K1104" s="14" t="s">
        <v>4478</v>
      </c>
    </row>
    <row r="1105" ht="15" customHeight="1" spans="1:11" x14ac:dyDescent="0.25">
      <c r="A1105" s="4">
        <v>1101</v>
      </c>
      <c r="B1105" s="5" t="s">
        <v>4479</v>
      </c>
      <c r="C1105" s="6" t="s">
        <v>4480</v>
      </c>
      <c r="D1105" s="7">
        <v>11.97735</v>
      </c>
      <c r="E1105" s="8" t="s">
        <v>15</v>
      </c>
      <c r="F1105" s="9" t="s">
        <v>16</v>
      </c>
      <c r="G1105" s="10" t="s">
        <v>4481</v>
      </c>
      <c r="H1105" s="11" t="s">
        <v>4482</v>
      </c>
      <c r="I1105" s="23" t="s">
        <v>19</v>
      </c>
      <c r="J1105" s="13" t="s">
        <v>20</v>
      </c>
      <c r="K1105" s="14" t="s">
        <v>4483</v>
      </c>
    </row>
    <row r="1106" ht="15" customHeight="1" spans="1:11" x14ac:dyDescent="0.25">
      <c r="A1106" s="15">
        <v>1102</v>
      </c>
      <c r="B1106" s="16" t="s">
        <v>4484</v>
      </c>
      <c r="C1106" s="17" t="s">
        <v>4485</v>
      </c>
      <c r="D1106" s="18">
        <v>30.64012</v>
      </c>
      <c r="E1106" s="19" t="s">
        <v>15</v>
      </c>
      <c r="F1106" s="20" t="s">
        <v>16</v>
      </c>
      <c r="G1106" s="21" t="s">
        <v>2241</v>
      </c>
      <c r="H1106" s="22" t="s">
        <v>2242</v>
      </c>
      <c r="I1106" s="12" t="s">
        <v>19</v>
      </c>
      <c r="J1106" s="24" t="s">
        <v>20</v>
      </c>
      <c r="K1106" s="14" t="s">
        <v>4486</v>
      </c>
    </row>
    <row r="1107" ht="15" customHeight="1" spans="1:11" x14ac:dyDescent="0.25">
      <c r="A1107" s="4">
        <v>1103</v>
      </c>
      <c r="B1107" s="5" t="s">
        <v>4487</v>
      </c>
      <c r="C1107" s="6" t="s">
        <v>4488</v>
      </c>
      <c r="D1107" s="7">
        <v>67.39208</v>
      </c>
      <c r="E1107" s="8" t="s">
        <v>15</v>
      </c>
      <c r="F1107" s="9" t="s">
        <v>16</v>
      </c>
      <c r="G1107" s="10" t="s">
        <v>1794</v>
      </c>
      <c r="H1107" s="11" t="s">
        <v>1713</v>
      </c>
      <c r="I1107" s="23" t="s">
        <v>19</v>
      </c>
      <c r="J1107" s="13" t="s">
        <v>20</v>
      </c>
      <c r="K1107" s="14" t="s">
        <v>4489</v>
      </c>
    </row>
    <row r="1108" ht="15" customHeight="1" spans="1:11" x14ac:dyDescent="0.25">
      <c r="A1108" s="15">
        <v>1104</v>
      </c>
      <c r="B1108" s="16" t="s">
        <v>4490</v>
      </c>
      <c r="C1108" s="17" t="s">
        <v>4491</v>
      </c>
      <c r="D1108" s="18">
        <v>11.83812</v>
      </c>
      <c r="E1108" s="19" t="s">
        <v>15</v>
      </c>
      <c r="F1108" s="20" t="s">
        <v>36</v>
      </c>
      <c r="G1108" s="21" t="s">
        <v>1647</v>
      </c>
      <c r="H1108" s="22" t="s">
        <v>1648</v>
      </c>
      <c r="I1108" s="25" t="s">
        <v>19</v>
      </c>
      <c r="J1108" s="24" t="s">
        <v>20</v>
      </c>
      <c r="K1108" s="14" t="s">
        <v>4492</v>
      </c>
    </row>
    <row r="1109" ht="15" customHeight="1" spans="1:11" x14ac:dyDescent="0.25">
      <c r="A1109" s="4">
        <v>1105</v>
      </c>
      <c r="B1109" s="5" t="s">
        <v>4493</v>
      </c>
      <c r="C1109" s="6" t="s">
        <v>4494</v>
      </c>
      <c r="D1109" s="7">
        <v>24.99952</v>
      </c>
      <c r="E1109" s="8" t="s">
        <v>15</v>
      </c>
      <c r="F1109" s="9" t="s">
        <v>16</v>
      </c>
      <c r="G1109" s="10" t="s">
        <v>4495</v>
      </c>
      <c r="H1109" s="11" t="s">
        <v>4496</v>
      </c>
      <c r="I1109" s="23" t="s">
        <v>19</v>
      </c>
      <c r="J1109" s="13" t="s">
        <v>20</v>
      </c>
      <c r="K1109" s="14" t="s">
        <v>4497</v>
      </c>
    </row>
    <row r="1110" ht="15" customHeight="1" spans="1:11" x14ac:dyDescent="0.25">
      <c r="A1110" s="15">
        <v>1106</v>
      </c>
      <c r="B1110" s="16" t="s">
        <v>4498</v>
      </c>
      <c r="C1110" s="17" t="s">
        <v>4499</v>
      </c>
      <c r="D1110" s="18">
        <v>58.96331</v>
      </c>
      <c r="E1110" s="19" t="s">
        <v>15</v>
      </c>
      <c r="F1110" s="20" t="s">
        <v>16</v>
      </c>
      <c r="G1110" s="21" t="s">
        <v>4500</v>
      </c>
      <c r="H1110" s="22" t="s">
        <v>4501</v>
      </c>
      <c r="I1110" s="23" t="s">
        <v>19</v>
      </c>
      <c r="J1110" s="24" t="s">
        <v>20</v>
      </c>
      <c r="K1110" s="14" t="s">
        <v>4502</v>
      </c>
    </row>
    <row r="1111" ht="15" customHeight="1" spans="1:11" x14ac:dyDescent="0.25">
      <c r="A1111" s="4">
        <v>1107</v>
      </c>
      <c r="B1111" s="5" t="s">
        <v>4503</v>
      </c>
      <c r="C1111" s="6" t="s">
        <v>4504</v>
      </c>
      <c r="D1111" s="7">
        <v>23.8</v>
      </c>
      <c r="E1111" s="8" t="s">
        <v>15</v>
      </c>
      <c r="F1111" s="9" t="s">
        <v>16</v>
      </c>
      <c r="G1111" s="10" t="s">
        <v>4505</v>
      </c>
      <c r="H1111" s="11" t="s">
        <v>4506</v>
      </c>
      <c r="I1111" s="12" t="s">
        <v>19</v>
      </c>
      <c r="J1111" s="13" t="s">
        <v>20</v>
      </c>
      <c r="K1111" s="14" t="s">
        <v>4507</v>
      </c>
    </row>
    <row r="1112" ht="15" customHeight="1" spans="1:11" x14ac:dyDescent="0.25">
      <c r="A1112" s="15">
        <v>1108</v>
      </c>
      <c r="B1112" s="16" t="s">
        <v>4508</v>
      </c>
      <c r="C1112" s="17" t="s">
        <v>4509</v>
      </c>
      <c r="D1112" s="18">
        <v>25</v>
      </c>
      <c r="E1112" s="19" t="s">
        <v>15</v>
      </c>
      <c r="F1112" s="20" t="s">
        <v>36</v>
      </c>
      <c r="G1112" s="21" t="s">
        <v>4510</v>
      </c>
      <c r="H1112" s="22" t="s">
        <v>4511</v>
      </c>
      <c r="I1112" s="25" t="s">
        <v>19</v>
      </c>
      <c r="J1112" s="24" t="s">
        <v>20</v>
      </c>
      <c r="K1112" s="14" t="s">
        <v>4512</v>
      </c>
    </row>
    <row r="1113" ht="15" customHeight="1" spans="1:11" x14ac:dyDescent="0.25">
      <c r="A1113" s="4">
        <v>1109</v>
      </c>
      <c r="B1113" s="5" t="s">
        <v>4513</v>
      </c>
      <c r="C1113" s="6" t="s">
        <v>4514</v>
      </c>
      <c r="D1113" s="7">
        <v>50</v>
      </c>
      <c r="E1113" s="8" t="s">
        <v>15</v>
      </c>
      <c r="F1113" s="9" t="s">
        <v>137</v>
      </c>
      <c r="G1113" s="10" t="s">
        <v>394</v>
      </c>
      <c r="H1113" s="11" t="s">
        <v>395</v>
      </c>
      <c r="I1113" s="23" t="s">
        <v>140</v>
      </c>
      <c r="J1113" s="13" t="s">
        <v>20</v>
      </c>
      <c r="K1113" s="14" t="s">
        <v>4515</v>
      </c>
    </row>
    <row r="1114" ht="15" customHeight="1" spans="1:11" x14ac:dyDescent="0.25">
      <c r="A1114" s="15">
        <v>1110</v>
      </c>
      <c r="B1114" s="16" t="s">
        <v>4516</v>
      </c>
      <c r="C1114" s="17" t="s">
        <v>4517</v>
      </c>
      <c r="D1114" s="18">
        <v>1.1781</v>
      </c>
      <c r="E1114" s="19" t="s">
        <v>15</v>
      </c>
      <c r="F1114" s="20" t="s">
        <v>55</v>
      </c>
      <c r="G1114" s="21" t="s">
        <v>955</v>
      </c>
      <c r="H1114" s="22" t="s">
        <v>956</v>
      </c>
      <c r="I1114" s="25" t="s">
        <v>19</v>
      </c>
      <c r="J1114" s="24" t="s">
        <v>20</v>
      </c>
      <c r="K1114" s="14" t="s">
        <v>4518</v>
      </c>
    </row>
    <row r="1115" ht="15" customHeight="1" spans="1:11" x14ac:dyDescent="0.25">
      <c r="A1115" s="4">
        <v>1111</v>
      </c>
      <c r="B1115" s="5" t="s">
        <v>4519</v>
      </c>
      <c r="C1115" s="6" t="s">
        <v>4520</v>
      </c>
      <c r="D1115" s="7">
        <v>10.835</v>
      </c>
      <c r="E1115" s="8" t="s">
        <v>15</v>
      </c>
      <c r="F1115" s="9" t="s">
        <v>55</v>
      </c>
      <c r="G1115" s="10" t="s">
        <v>4230</v>
      </c>
      <c r="H1115" s="11" t="s">
        <v>4231</v>
      </c>
      <c r="I1115" s="12" t="s">
        <v>29</v>
      </c>
      <c r="J1115" s="13" t="s">
        <v>20</v>
      </c>
      <c r="K1115" s="14" t="s">
        <v>4521</v>
      </c>
    </row>
    <row r="1116" ht="15" customHeight="1" spans="1:11" x14ac:dyDescent="0.25">
      <c r="A1116" s="15">
        <v>1112</v>
      </c>
      <c r="B1116" s="16" t="s">
        <v>4522</v>
      </c>
      <c r="C1116" s="17" t="s">
        <v>4523</v>
      </c>
      <c r="D1116" s="18">
        <v>5.00038</v>
      </c>
      <c r="E1116" s="19" t="s">
        <v>15</v>
      </c>
      <c r="F1116" s="20" t="s">
        <v>16</v>
      </c>
      <c r="G1116" s="21" t="s">
        <v>1424</v>
      </c>
      <c r="H1116" s="22" t="s">
        <v>1425</v>
      </c>
      <c r="I1116" s="12" t="s">
        <v>19</v>
      </c>
      <c r="J1116" s="24" t="s">
        <v>20</v>
      </c>
      <c r="K1116" s="14" t="s">
        <v>4524</v>
      </c>
    </row>
    <row r="1117" ht="15" customHeight="1" spans="1:11" x14ac:dyDescent="0.25">
      <c r="A1117" s="4">
        <v>1113</v>
      </c>
      <c r="B1117" s="5" t="s">
        <v>4525</v>
      </c>
      <c r="C1117" s="6" t="s">
        <v>4526</v>
      </c>
      <c r="D1117" s="7">
        <v>24.13201</v>
      </c>
      <c r="E1117" s="8" t="s">
        <v>15</v>
      </c>
      <c r="F1117" s="9" t="s">
        <v>137</v>
      </c>
      <c r="G1117" s="10" t="s">
        <v>610</v>
      </c>
      <c r="H1117" s="11" t="s">
        <v>4527</v>
      </c>
      <c r="I1117" s="25" t="s">
        <v>140</v>
      </c>
      <c r="J1117" s="13" t="s">
        <v>20</v>
      </c>
      <c r="K1117" s="14" t="s">
        <v>4528</v>
      </c>
    </row>
    <row r="1118" ht="15" customHeight="1" spans="1:11" x14ac:dyDescent="0.25">
      <c r="A1118" s="15">
        <v>1114</v>
      </c>
      <c r="B1118" s="16" t="s">
        <v>4529</v>
      </c>
      <c r="C1118" s="17" t="s">
        <v>4530</v>
      </c>
      <c r="D1118" s="18">
        <v>6.49978</v>
      </c>
      <c r="E1118" s="19" t="s">
        <v>15</v>
      </c>
      <c r="F1118" s="20" t="s">
        <v>325</v>
      </c>
      <c r="G1118" s="21" t="s">
        <v>1933</v>
      </c>
      <c r="H1118" s="22" t="s">
        <v>1934</v>
      </c>
      <c r="I1118" s="25" t="s">
        <v>19</v>
      </c>
      <c r="J1118" s="24" t="s">
        <v>20</v>
      </c>
      <c r="K1118" s="14" t="s">
        <v>4531</v>
      </c>
    </row>
    <row r="1119" ht="15" customHeight="1" spans="1:11" x14ac:dyDescent="0.25">
      <c r="A1119" s="4">
        <v>1115</v>
      </c>
      <c r="B1119" s="5" t="s">
        <v>4532</v>
      </c>
      <c r="C1119" s="6" t="s">
        <v>4533</v>
      </c>
      <c r="D1119" s="7">
        <v>60</v>
      </c>
      <c r="E1119" s="8" t="s">
        <v>15</v>
      </c>
      <c r="F1119" s="9" t="s">
        <v>137</v>
      </c>
      <c r="G1119" s="10" t="s">
        <v>394</v>
      </c>
      <c r="H1119" s="11" t="s">
        <v>601</v>
      </c>
      <c r="I1119" s="23" t="s">
        <v>140</v>
      </c>
      <c r="J1119" s="13" t="s">
        <v>20</v>
      </c>
      <c r="K1119" s="14" t="s">
        <v>4534</v>
      </c>
    </row>
    <row r="1120" ht="15" customHeight="1" spans="1:11" x14ac:dyDescent="0.25">
      <c r="A1120" s="15">
        <v>1116</v>
      </c>
      <c r="B1120" s="16" t="s">
        <v>4535</v>
      </c>
      <c r="C1120" s="17" t="s">
        <v>4536</v>
      </c>
      <c r="D1120" s="18">
        <v>0.85085</v>
      </c>
      <c r="E1120" s="19" t="s">
        <v>15</v>
      </c>
      <c r="F1120" s="20" t="s">
        <v>55</v>
      </c>
      <c r="G1120" s="21" t="s">
        <v>955</v>
      </c>
      <c r="H1120" s="22" t="s">
        <v>956</v>
      </c>
      <c r="I1120" s="25" t="s">
        <v>19</v>
      </c>
      <c r="J1120" s="24" t="s">
        <v>20</v>
      </c>
      <c r="K1120" s="14" t="s">
        <v>4537</v>
      </c>
    </row>
    <row r="1121" ht="15" customHeight="1" spans="1:11" x14ac:dyDescent="0.25">
      <c r="A1121" s="4">
        <v>1117</v>
      </c>
      <c r="B1121" s="5" t="s">
        <v>4538</v>
      </c>
      <c r="C1121" s="6" t="s">
        <v>4539</v>
      </c>
      <c r="D1121" s="7">
        <v>17.248</v>
      </c>
      <c r="E1121" s="8" t="s">
        <v>15</v>
      </c>
      <c r="F1121" s="9" t="s">
        <v>66</v>
      </c>
      <c r="G1121" s="10" t="s">
        <v>4540</v>
      </c>
      <c r="H1121" s="11" t="s">
        <v>4541</v>
      </c>
      <c r="I1121" s="23" t="s">
        <v>19</v>
      </c>
      <c r="J1121" s="13" t="s">
        <v>20</v>
      </c>
      <c r="K1121" s="14" t="s">
        <v>4542</v>
      </c>
    </row>
    <row r="1122" ht="15" customHeight="1" spans="1:11" x14ac:dyDescent="0.25">
      <c r="A1122" s="15">
        <v>1118</v>
      </c>
      <c r="B1122" s="16" t="s">
        <v>4543</v>
      </c>
      <c r="C1122" s="17" t="s">
        <v>4544</v>
      </c>
      <c r="D1122" s="18">
        <v>29.75</v>
      </c>
      <c r="E1122" s="19" t="s">
        <v>15</v>
      </c>
      <c r="F1122" s="20" t="s">
        <v>16</v>
      </c>
      <c r="G1122" s="21" t="s">
        <v>4545</v>
      </c>
      <c r="H1122" s="22" t="s">
        <v>4546</v>
      </c>
      <c r="I1122" s="25" t="s">
        <v>19</v>
      </c>
      <c r="J1122" s="24" t="s">
        <v>20</v>
      </c>
      <c r="K1122" s="14" t="s">
        <v>4547</v>
      </c>
    </row>
    <row r="1123" ht="15" customHeight="1" spans="1:11" x14ac:dyDescent="0.25">
      <c r="A1123" s="4">
        <v>1119</v>
      </c>
      <c r="B1123" s="5" t="s">
        <v>4548</v>
      </c>
      <c r="C1123" s="6" t="s">
        <v>4549</v>
      </c>
      <c r="D1123" s="7">
        <v>57.95062</v>
      </c>
      <c r="E1123" s="8" t="s">
        <v>15</v>
      </c>
      <c r="F1123" s="9" t="s">
        <v>137</v>
      </c>
      <c r="G1123" s="10" t="s">
        <v>138</v>
      </c>
      <c r="H1123" s="11" t="s">
        <v>139</v>
      </c>
      <c r="I1123" s="12" t="s">
        <v>140</v>
      </c>
      <c r="J1123" s="13" t="s">
        <v>20</v>
      </c>
      <c r="K1123" s="14" t="s">
        <v>4550</v>
      </c>
    </row>
    <row r="1124" ht="15" customHeight="1" spans="1:11" x14ac:dyDescent="0.25">
      <c r="A1124" s="15">
        <v>1120</v>
      </c>
      <c r="B1124" s="16" t="s">
        <v>4551</v>
      </c>
      <c r="C1124" s="17" t="s">
        <v>4552</v>
      </c>
      <c r="D1124" s="18">
        <v>6.49978</v>
      </c>
      <c r="E1124" s="19" t="s">
        <v>15</v>
      </c>
      <c r="F1124" s="20" t="s">
        <v>325</v>
      </c>
      <c r="G1124" s="21" t="s">
        <v>1933</v>
      </c>
      <c r="H1124" s="22" t="s">
        <v>1934</v>
      </c>
      <c r="I1124" s="25" t="s">
        <v>19</v>
      </c>
      <c r="J1124" s="24" t="s">
        <v>20</v>
      </c>
      <c r="K1124" s="14" t="s">
        <v>4553</v>
      </c>
    </row>
    <row r="1125" ht="15" customHeight="1" spans="1:11" x14ac:dyDescent="0.25">
      <c r="A1125" s="4">
        <v>1121</v>
      </c>
      <c r="B1125" s="5" t="s">
        <v>4554</v>
      </c>
      <c r="C1125" s="6" t="s">
        <v>4555</v>
      </c>
      <c r="D1125" s="7">
        <v>7.50057</v>
      </c>
      <c r="E1125" s="8" t="s">
        <v>15</v>
      </c>
      <c r="F1125" s="9" t="s">
        <v>16</v>
      </c>
      <c r="G1125" s="10" t="s">
        <v>4556</v>
      </c>
      <c r="H1125" s="11" t="s">
        <v>4557</v>
      </c>
      <c r="I1125" s="23" t="s">
        <v>19</v>
      </c>
      <c r="J1125" s="13" t="s">
        <v>20</v>
      </c>
      <c r="K1125" s="14" t="s">
        <v>4558</v>
      </c>
    </row>
    <row r="1126" ht="15" customHeight="1" spans="1:11" x14ac:dyDescent="0.25">
      <c r="A1126" s="15">
        <v>1122</v>
      </c>
      <c r="B1126" s="16" t="s">
        <v>4559</v>
      </c>
      <c r="C1126" s="17" t="s">
        <v>4560</v>
      </c>
      <c r="D1126" s="18">
        <v>35.7</v>
      </c>
      <c r="E1126" s="19" t="s">
        <v>15</v>
      </c>
      <c r="F1126" s="20" t="s">
        <v>16</v>
      </c>
      <c r="G1126" s="21" t="s">
        <v>122</v>
      </c>
      <c r="H1126" s="22" t="s">
        <v>123</v>
      </c>
      <c r="I1126" s="12" t="s">
        <v>29</v>
      </c>
      <c r="J1126" s="24" t="s">
        <v>20</v>
      </c>
      <c r="K1126" s="14" t="s">
        <v>4561</v>
      </c>
    </row>
    <row r="1127" ht="15" customHeight="1" spans="1:11" x14ac:dyDescent="0.25">
      <c r="A1127" s="4">
        <v>1123</v>
      </c>
      <c r="B1127" s="5" t="s">
        <v>4562</v>
      </c>
      <c r="C1127" s="6" t="s">
        <v>4563</v>
      </c>
      <c r="D1127" s="7">
        <v>101.15</v>
      </c>
      <c r="E1127" s="8" t="s">
        <v>15</v>
      </c>
      <c r="F1127" s="9" t="s">
        <v>36</v>
      </c>
      <c r="G1127" s="10" t="s">
        <v>4564</v>
      </c>
      <c r="H1127" s="11" t="s">
        <v>3653</v>
      </c>
      <c r="I1127" s="23" t="s">
        <v>19</v>
      </c>
      <c r="J1127" s="13" t="s">
        <v>20</v>
      </c>
      <c r="K1127" s="14" t="s">
        <v>4565</v>
      </c>
    </row>
    <row r="1128" ht="15" customHeight="1" spans="1:11" x14ac:dyDescent="0.25">
      <c r="A1128" s="15">
        <v>1124</v>
      </c>
      <c r="B1128" s="16" t="s">
        <v>4566</v>
      </c>
      <c r="C1128" s="17" t="s">
        <v>4567</v>
      </c>
      <c r="D1128" s="18">
        <v>2.33597</v>
      </c>
      <c r="E1128" s="19" t="s">
        <v>15</v>
      </c>
      <c r="F1128" s="20" t="s">
        <v>16</v>
      </c>
      <c r="G1128" s="21" t="s">
        <v>4568</v>
      </c>
      <c r="H1128" s="22" t="s">
        <v>4569</v>
      </c>
      <c r="I1128" s="25" t="s">
        <v>19</v>
      </c>
      <c r="J1128" s="24" t="s">
        <v>20</v>
      </c>
      <c r="K1128" s="14" t="s">
        <v>4570</v>
      </c>
    </row>
    <row r="1129" ht="15" customHeight="1" spans="1:11" x14ac:dyDescent="0.25">
      <c r="A1129" s="4">
        <v>1125</v>
      </c>
      <c r="B1129" s="5" t="s">
        <v>4571</v>
      </c>
      <c r="C1129" s="6" t="s">
        <v>4572</v>
      </c>
      <c r="D1129" s="7">
        <v>20.03</v>
      </c>
      <c r="E1129" s="8" t="s">
        <v>15</v>
      </c>
      <c r="F1129" s="9" t="s">
        <v>66</v>
      </c>
      <c r="G1129" s="10" t="s">
        <v>4573</v>
      </c>
      <c r="H1129" s="11" t="s">
        <v>4574</v>
      </c>
      <c r="I1129" s="23" t="s">
        <v>19</v>
      </c>
      <c r="J1129" s="13" t="s">
        <v>20</v>
      </c>
      <c r="K1129" s="14" t="s">
        <v>4575</v>
      </c>
    </row>
    <row r="1130" ht="15" customHeight="1" spans="1:11" x14ac:dyDescent="0.25">
      <c r="A1130" s="15">
        <v>1126</v>
      </c>
      <c r="B1130" s="16" t="s">
        <v>4576</v>
      </c>
      <c r="C1130" s="17" t="s">
        <v>4577</v>
      </c>
      <c r="D1130" s="18">
        <v>5.474</v>
      </c>
      <c r="E1130" s="19" t="s">
        <v>15</v>
      </c>
      <c r="F1130" s="20" t="s">
        <v>16</v>
      </c>
      <c r="G1130" s="21" t="s">
        <v>1424</v>
      </c>
      <c r="H1130" s="22" t="s">
        <v>1425</v>
      </c>
      <c r="I1130" s="12" t="s">
        <v>19</v>
      </c>
      <c r="J1130" s="24" t="s">
        <v>20</v>
      </c>
      <c r="K1130" s="14" t="s">
        <v>4578</v>
      </c>
    </row>
    <row r="1131" ht="15" customHeight="1" spans="1:11" x14ac:dyDescent="0.25">
      <c r="A1131" s="4">
        <v>1127</v>
      </c>
      <c r="B1131" s="5" t="s">
        <v>4579</v>
      </c>
      <c r="C1131" s="6" t="s">
        <v>4580</v>
      </c>
      <c r="D1131" s="7">
        <v>5.4859</v>
      </c>
      <c r="E1131" s="8" t="s">
        <v>15</v>
      </c>
      <c r="F1131" s="9" t="s">
        <v>325</v>
      </c>
      <c r="G1131" s="10" t="s">
        <v>1933</v>
      </c>
      <c r="H1131" s="11" t="s">
        <v>1934</v>
      </c>
      <c r="I1131" s="25" t="s">
        <v>19</v>
      </c>
      <c r="J1131" s="13" t="s">
        <v>20</v>
      </c>
      <c r="K1131" s="14" t="s">
        <v>4581</v>
      </c>
    </row>
    <row r="1132" ht="15" customHeight="1" spans="1:11" x14ac:dyDescent="0.25">
      <c r="A1132" s="15">
        <v>1128</v>
      </c>
      <c r="B1132" s="16" t="s">
        <v>4582</v>
      </c>
      <c r="C1132" s="17" t="s">
        <v>4583</v>
      </c>
      <c r="D1132" s="18">
        <v>26.52986</v>
      </c>
      <c r="E1132" s="19" t="s">
        <v>15</v>
      </c>
      <c r="F1132" s="20" t="s">
        <v>16</v>
      </c>
      <c r="G1132" s="21" t="s">
        <v>3449</v>
      </c>
      <c r="H1132" s="22" t="s">
        <v>3450</v>
      </c>
      <c r="I1132" s="25" t="s">
        <v>19</v>
      </c>
      <c r="J1132" s="24" t="s">
        <v>20</v>
      </c>
      <c r="K1132" s="14" t="s">
        <v>4584</v>
      </c>
    </row>
    <row r="1133" ht="15" customHeight="1" spans="1:11" x14ac:dyDescent="0.25">
      <c r="A1133" s="4">
        <v>1129</v>
      </c>
      <c r="B1133" s="5" t="s">
        <v>4585</v>
      </c>
      <c r="C1133" s="6" t="s">
        <v>4586</v>
      </c>
      <c r="D1133" s="7">
        <v>109.517</v>
      </c>
      <c r="E1133" s="8" t="s">
        <v>15</v>
      </c>
      <c r="F1133" s="9" t="s">
        <v>55</v>
      </c>
      <c r="G1133" s="10" t="s">
        <v>4587</v>
      </c>
      <c r="H1133" s="11" t="s">
        <v>4588</v>
      </c>
      <c r="I1133" s="12" t="s">
        <v>19</v>
      </c>
      <c r="J1133" s="13" t="s">
        <v>20</v>
      </c>
      <c r="K1133" s="14" t="s">
        <v>4589</v>
      </c>
    </row>
    <row r="1134" ht="15" customHeight="1" spans="1:11" x14ac:dyDescent="0.25">
      <c r="A1134" s="15">
        <v>1130</v>
      </c>
      <c r="B1134" s="16" t="s">
        <v>4590</v>
      </c>
      <c r="C1134" s="17" t="s">
        <v>4591</v>
      </c>
      <c r="D1134" s="18">
        <v>65</v>
      </c>
      <c r="E1134" s="19" t="s">
        <v>15</v>
      </c>
      <c r="F1134" s="20" t="s">
        <v>137</v>
      </c>
      <c r="G1134" s="21" t="s">
        <v>394</v>
      </c>
      <c r="H1134" s="22" t="s">
        <v>601</v>
      </c>
      <c r="I1134" s="23" t="s">
        <v>140</v>
      </c>
      <c r="J1134" s="24" t="s">
        <v>20</v>
      </c>
      <c r="K1134" s="14" t="s">
        <v>4592</v>
      </c>
    </row>
    <row r="1135" ht="15" customHeight="1" spans="1:11" x14ac:dyDescent="0.25">
      <c r="A1135" s="4">
        <v>1131</v>
      </c>
      <c r="B1135" s="5" t="s">
        <v>4593</v>
      </c>
      <c r="C1135" s="6" t="s">
        <v>4594</v>
      </c>
      <c r="D1135" s="7">
        <v>2.729</v>
      </c>
      <c r="E1135" s="8" t="s">
        <v>15</v>
      </c>
      <c r="F1135" s="9" t="s">
        <v>66</v>
      </c>
      <c r="G1135" s="10" t="s">
        <v>4280</v>
      </c>
      <c r="H1135" s="11" t="s">
        <v>4281</v>
      </c>
      <c r="I1135" s="23" t="s">
        <v>19</v>
      </c>
      <c r="J1135" s="13" t="s">
        <v>20</v>
      </c>
      <c r="K1135" s="14" t="s">
        <v>4595</v>
      </c>
    </row>
    <row r="1136" ht="15" customHeight="1" spans="1:11" x14ac:dyDescent="0.25">
      <c r="A1136" s="15">
        <v>1132</v>
      </c>
      <c r="B1136" s="16" t="s">
        <v>4596</v>
      </c>
      <c r="C1136" s="17" t="s">
        <v>4597</v>
      </c>
      <c r="D1136" s="18">
        <v>2.32407</v>
      </c>
      <c r="E1136" s="19" t="s">
        <v>15</v>
      </c>
      <c r="F1136" s="20" t="s">
        <v>16</v>
      </c>
      <c r="G1136" s="21" t="s">
        <v>4568</v>
      </c>
      <c r="H1136" s="22" t="s">
        <v>4569</v>
      </c>
      <c r="I1136" s="25" t="s">
        <v>19</v>
      </c>
      <c r="J1136" s="24" t="s">
        <v>20</v>
      </c>
      <c r="K1136" s="14" t="s">
        <v>4598</v>
      </c>
    </row>
    <row r="1137" ht="15" customHeight="1" spans="1:11" x14ac:dyDescent="0.25">
      <c r="A1137" s="4">
        <v>1133</v>
      </c>
      <c r="B1137" s="5" t="s">
        <v>4599</v>
      </c>
      <c r="C1137" s="6" t="s">
        <v>4600</v>
      </c>
      <c r="D1137" s="7">
        <v>5.2955</v>
      </c>
      <c r="E1137" s="8" t="s">
        <v>15</v>
      </c>
      <c r="F1137" s="9" t="s">
        <v>16</v>
      </c>
      <c r="G1137" s="10" t="s">
        <v>431</v>
      </c>
      <c r="H1137" s="11" t="s">
        <v>432</v>
      </c>
      <c r="I1137" s="12" t="s">
        <v>19</v>
      </c>
      <c r="J1137" s="13" t="s">
        <v>20</v>
      </c>
      <c r="K1137" s="14" t="s">
        <v>4601</v>
      </c>
    </row>
    <row r="1138" ht="15" customHeight="1" spans="1:11" x14ac:dyDescent="0.25">
      <c r="A1138" s="15">
        <v>1134</v>
      </c>
      <c r="B1138" s="16" t="s">
        <v>4602</v>
      </c>
      <c r="C1138" s="17" t="s">
        <v>4603</v>
      </c>
      <c r="D1138" s="18">
        <v>9.4605</v>
      </c>
      <c r="E1138" s="19" t="s">
        <v>15</v>
      </c>
      <c r="F1138" s="20" t="s">
        <v>16</v>
      </c>
      <c r="G1138" s="21" t="s">
        <v>522</v>
      </c>
      <c r="H1138" s="22" t="s">
        <v>523</v>
      </c>
      <c r="I1138" s="25" t="s">
        <v>19</v>
      </c>
      <c r="J1138" s="24" t="s">
        <v>20</v>
      </c>
      <c r="K1138" s="14" t="s">
        <v>4604</v>
      </c>
    </row>
    <row r="1139" ht="15" customHeight="1" spans="1:11" x14ac:dyDescent="0.25">
      <c r="A1139" s="4">
        <v>1135</v>
      </c>
      <c r="B1139" s="5" t="s">
        <v>4605</v>
      </c>
      <c r="C1139" s="6" t="s">
        <v>4606</v>
      </c>
      <c r="D1139" s="7">
        <v>62.91768</v>
      </c>
      <c r="E1139" s="8" t="s">
        <v>15</v>
      </c>
      <c r="F1139" s="9" t="s">
        <v>137</v>
      </c>
      <c r="G1139" s="10" t="s">
        <v>138</v>
      </c>
      <c r="H1139" s="11" t="s">
        <v>301</v>
      </c>
      <c r="I1139" s="12" t="s">
        <v>140</v>
      </c>
      <c r="J1139" s="13" t="s">
        <v>20</v>
      </c>
      <c r="K1139" s="14" t="s">
        <v>4607</v>
      </c>
    </row>
    <row r="1140" ht="15" customHeight="1" spans="1:11" x14ac:dyDescent="0.25">
      <c r="A1140" s="15">
        <v>1136</v>
      </c>
      <c r="B1140" s="16" t="s">
        <v>4608</v>
      </c>
      <c r="C1140" s="17" t="s">
        <v>4609</v>
      </c>
      <c r="D1140" s="18">
        <v>17.02295</v>
      </c>
      <c r="E1140" s="19" t="s">
        <v>15</v>
      </c>
      <c r="F1140" s="20" t="s">
        <v>16</v>
      </c>
      <c r="G1140" s="21" t="s">
        <v>3087</v>
      </c>
      <c r="H1140" s="22" t="s">
        <v>3088</v>
      </c>
      <c r="I1140" s="23" t="s">
        <v>19</v>
      </c>
      <c r="J1140" s="24" t="s">
        <v>20</v>
      </c>
      <c r="K1140" s="14" t="s">
        <v>4610</v>
      </c>
    </row>
    <row r="1141" ht="15" customHeight="1" spans="1:11" x14ac:dyDescent="0.25">
      <c r="A1141" s="4">
        <v>1137</v>
      </c>
      <c r="B1141" s="5" t="s">
        <v>4611</v>
      </c>
      <c r="C1141" s="6" t="s">
        <v>4612</v>
      </c>
      <c r="D1141" s="7">
        <v>155</v>
      </c>
      <c r="E1141" s="8" t="s">
        <v>15</v>
      </c>
      <c r="F1141" s="9" t="s">
        <v>137</v>
      </c>
      <c r="G1141" s="10" t="s">
        <v>394</v>
      </c>
      <c r="H1141" s="11" t="s">
        <v>395</v>
      </c>
      <c r="I1141" s="23" t="s">
        <v>140</v>
      </c>
      <c r="J1141" s="13" t="s">
        <v>20</v>
      </c>
      <c r="K1141" s="14" t="s">
        <v>4613</v>
      </c>
    </row>
    <row r="1142" ht="15" customHeight="1" spans="1:11" x14ac:dyDescent="0.25">
      <c r="A1142" s="15">
        <v>1138</v>
      </c>
      <c r="B1142" s="16" t="s">
        <v>4614</v>
      </c>
      <c r="C1142" s="17" t="s">
        <v>4615</v>
      </c>
      <c r="D1142" s="18">
        <v>5.09</v>
      </c>
      <c r="E1142" s="19" t="s">
        <v>15</v>
      </c>
      <c r="F1142" s="20" t="s">
        <v>66</v>
      </c>
      <c r="G1142" s="21" t="s">
        <v>4616</v>
      </c>
      <c r="H1142" s="22" t="s">
        <v>4617</v>
      </c>
      <c r="I1142" s="23" t="s">
        <v>19</v>
      </c>
      <c r="J1142" s="24" t="s">
        <v>20</v>
      </c>
      <c r="K1142" s="14" t="s">
        <v>4618</v>
      </c>
    </row>
    <row r="1143" ht="15" customHeight="1" spans="1:11" x14ac:dyDescent="0.25">
      <c r="A1143" s="4">
        <v>1139</v>
      </c>
      <c r="B1143" s="5" t="s">
        <v>4619</v>
      </c>
      <c r="C1143" s="6" t="s">
        <v>4620</v>
      </c>
      <c r="D1143" s="7">
        <v>3.94128</v>
      </c>
      <c r="E1143" s="8" t="s">
        <v>15</v>
      </c>
      <c r="F1143" s="9" t="s">
        <v>16</v>
      </c>
      <c r="G1143" s="10" t="s">
        <v>4568</v>
      </c>
      <c r="H1143" s="11" t="s">
        <v>4569</v>
      </c>
      <c r="I1143" s="25" t="s">
        <v>19</v>
      </c>
      <c r="J1143" s="13" t="s">
        <v>20</v>
      </c>
      <c r="K1143" s="14" t="s">
        <v>4621</v>
      </c>
    </row>
    <row r="1144" ht="15" customHeight="1" spans="1:11" x14ac:dyDescent="0.25">
      <c r="A1144" s="15">
        <v>1140</v>
      </c>
      <c r="B1144" s="16" t="s">
        <v>4622</v>
      </c>
      <c r="C1144" s="17" t="s">
        <v>4623</v>
      </c>
      <c r="D1144" s="18">
        <v>5.848</v>
      </c>
      <c r="E1144" s="19" t="s">
        <v>15</v>
      </c>
      <c r="F1144" s="20" t="s">
        <v>1054</v>
      </c>
      <c r="G1144" s="21" t="s">
        <v>3599</v>
      </c>
      <c r="H1144" s="22" t="s">
        <v>3053</v>
      </c>
      <c r="I1144" s="23" t="s">
        <v>140</v>
      </c>
      <c r="J1144" s="24" t="s">
        <v>20</v>
      </c>
      <c r="K1144" s="14" t="s">
        <v>4624</v>
      </c>
    </row>
    <row r="1145" ht="15" customHeight="1" spans="1:11" x14ac:dyDescent="0.25">
      <c r="A1145" s="4">
        <v>1141</v>
      </c>
      <c r="B1145" s="5" t="s">
        <v>4625</v>
      </c>
      <c r="C1145" s="6" t="s">
        <v>4626</v>
      </c>
      <c r="D1145" s="7">
        <v>3.7485</v>
      </c>
      <c r="E1145" s="8" t="s">
        <v>15</v>
      </c>
      <c r="F1145" s="9" t="s">
        <v>16</v>
      </c>
      <c r="G1145" s="10" t="s">
        <v>4627</v>
      </c>
      <c r="H1145" s="11" t="s">
        <v>4628</v>
      </c>
      <c r="I1145" s="25" t="s">
        <v>29</v>
      </c>
      <c r="J1145" s="13" t="s">
        <v>20</v>
      </c>
      <c r="K1145" s="14" t="s">
        <v>4629</v>
      </c>
    </row>
    <row r="1146" ht="15" customHeight="1" spans="1:11" x14ac:dyDescent="0.25">
      <c r="A1146" s="15">
        <v>1142</v>
      </c>
      <c r="B1146" s="16" t="s">
        <v>4630</v>
      </c>
      <c r="C1146" s="17" t="s">
        <v>4631</v>
      </c>
      <c r="D1146" s="18">
        <v>260</v>
      </c>
      <c r="E1146" s="19" t="s">
        <v>15</v>
      </c>
      <c r="F1146" s="20" t="s">
        <v>137</v>
      </c>
      <c r="G1146" s="21" t="s">
        <v>138</v>
      </c>
      <c r="H1146" s="22" t="s">
        <v>139</v>
      </c>
      <c r="I1146" s="12" t="s">
        <v>140</v>
      </c>
      <c r="J1146" s="24" t="s">
        <v>20</v>
      </c>
      <c r="K1146" s="14" t="s">
        <v>4632</v>
      </c>
    </row>
    <row r="1147" ht="15" customHeight="1" spans="1:11" x14ac:dyDescent="0.25">
      <c r="A1147" s="4">
        <v>1143</v>
      </c>
      <c r="B1147" s="5" t="s">
        <v>4633</v>
      </c>
      <c r="C1147" s="6" t="s">
        <v>4634</v>
      </c>
      <c r="D1147" s="7">
        <v>18.92695</v>
      </c>
      <c r="E1147" s="8" t="s">
        <v>15</v>
      </c>
      <c r="F1147" s="9" t="s">
        <v>16</v>
      </c>
      <c r="G1147" s="10" t="s">
        <v>3087</v>
      </c>
      <c r="H1147" s="11" t="s">
        <v>3088</v>
      </c>
      <c r="I1147" s="23" t="s">
        <v>19</v>
      </c>
      <c r="J1147" s="13" t="s">
        <v>20</v>
      </c>
      <c r="K1147" s="14" t="s">
        <v>4635</v>
      </c>
    </row>
    <row r="1148" ht="15" customHeight="1" spans="1:11" x14ac:dyDescent="0.25">
      <c r="A1148" s="15">
        <v>1144</v>
      </c>
      <c r="B1148" s="16" t="s">
        <v>4636</v>
      </c>
      <c r="C1148" s="17" t="s">
        <v>4637</v>
      </c>
      <c r="D1148" s="18">
        <v>63.07</v>
      </c>
      <c r="E1148" s="19" t="s">
        <v>15</v>
      </c>
      <c r="F1148" s="20" t="s">
        <v>55</v>
      </c>
      <c r="G1148" s="21" t="s">
        <v>4638</v>
      </c>
      <c r="H1148" s="22" t="s">
        <v>4639</v>
      </c>
      <c r="I1148" s="25" t="s">
        <v>19</v>
      </c>
      <c r="J1148" s="24" t="s">
        <v>20</v>
      </c>
      <c r="K1148" s="14" t="s">
        <v>4640</v>
      </c>
    </row>
    <row r="1149" ht="15" customHeight="1" spans="1:11" x14ac:dyDescent="0.25">
      <c r="A1149" s="4">
        <v>1145</v>
      </c>
      <c r="B1149" s="5" t="s">
        <v>4641</v>
      </c>
      <c r="C1149" s="6" t="s">
        <v>4642</v>
      </c>
      <c r="D1149" s="7">
        <v>215</v>
      </c>
      <c r="E1149" s="8" t="s">
        <v>15</v>
      </c>
      <c r="F1149" s="9" t="s">
        <v>137</v>
      </c>
      <c r="G1149" s="10" t="s">
        <v>394</v>
      </c>
      <c r="H1149" s="11" t="s">
        <v>601</v>
      </c>
      <c r="I1149" s="23" t="s">
        <v>140</v>
      </c>
      <c r="J1149" s="13" t="s">
        <v>20</v>
      </c>
      <c r="K1149" s="14" t="s">
        <v>4643</v>
      </c>
    </row>
    <row r="1150" ht="15" customHeight="1" spans="1:11" x14ac:dyDescent="0.25">
      <c r="A1150" s="15">
        <v>1146</v>
      </c>
      <c r="B1150" s="16" t="s">
        <v>4644</v>
      </c>
      <c r="C1150" s="17" t="s">
        <v>4645</v>
      </c>
      <c r="D1150" s="18">
        <v>5.775</v>
      </c>
      <c r="E1150" s="19" t="s">
        <v>15</v>
      </c>
      <c r="F1150" s="20" t="s">
        <v>66</v>
      </c>
      <c r="G1150" s="21" t="s">
        <v>4646</v>
      </c>
      <c r="H1150" s="22" t="s">
        <v>4647</v>
      </c>
      <c r="I1150" s="23" t="s">
        <v>19</v>
      </c>
      <c r="J1150" s="24" t="s">
        <v>20</v>
      </c>
      <c r="K1150" s="14" t="s">
        <v>4648</v>
      </c>
    </row>
    <row r="1151" ht="15" customHeight="1" spans="1:11" x14ac:dyDescent="0.25">
      <c r="A1151" s="4">
        <v>1147</v>
      </c>
      <c r="B1151" s="5" t="s">
        <v>4649</v>
      </c>
      <c r="C1151" s="6" t="s">
        <v>4650</v>
      </c>
      <c r="D1151" s="7">
        <v>0.02856</v>
      </c>
      <c r="E1151" s="8" t="s">
        <v>15</v>
      </c>
      <c r="F1151" s="9" t="s">
        <v>36</v>
      </c>
      <c r="G1151" s="10" t="s">
        <v>4651</v>
      </c>
      <c r="H1151" s="11" t="s">
        <v>43</v>
      </c>
      <c r="I1151" s="25" t="s">
        <v>29</v>
      </c>
      <c r="J1151" s="13" t="s">
        <v>20</v>
      </c>
      <c r="K1151" s="14" t="s">
        <v>4652</v>
      </c>
    </row>
    <row r="1152" ht="15" customHeight="1" spans="1:11" x14ac:dyDescent="0.25">
      <c r="A1152" s="15">
        <v>1148</v>
      </c>
      <c r="B1152" s="16" t="s">
        <v>4653</v>
      </c>
      <c r="C1152" s="17" t="s">
        <v>4654</v>
      </c>
      <c r="D1152" s="18">
        <v>0.8925</v>
      </c>
      <c r="E1152" s="19" t="s">
        <v>15</v>
      </c>
      <c r="F1152" s="20" t="s">
        <v>16</v>
      </c>
      <c r="G1152" s="21" t="s">
        <v>711</v>
      </c>
      <c r="H1152" s="22" t="s">
        <v>712</v>
      </c>
      <c r="I1152" s="25" t="s">
        <v>19</v>
      </c>
      <c r="J1152" s="24" t="s">
        <v>20</v>
      </c>
      <c r="K1152" s="14" t="s">
        <v>4655</v>
      </c>
    </row>
    <row r="1153" ht="15" customHeight="1" spans="1:11" x14ac:dyDescent="0.25">
      <c r="A1153" s="4">
        <v>1149</v>
      </c>
      <c r="B1153" s="5" t="s">
        <v>4656</v>
      </c>
      <c r="C1153" s="6" t="s">
        <v>4657</v>
      </c>
      <c r="D1153" s="7">
        <v>10.41369</v>
      </c>
      <c r="E1153" s="8" t="s">
        <v>15</v>
      </c>
      <c r="F1153" s="9" t="s">
        <v>16</v>
      </c>
      <c r="G1153" s="10" t="s">
        <v>4658</v>
      </c>
      <c r="H1153" s="11" t="s">
        <v>4659</v>
      </c>
      <c r="I1153" s="23" t="s">
        <v>29</v>
      </c>
      <c r="J1153" s="13" t="s">
        <v>20</v>
      </c>
      <c r="K1153" s="14" t="s">
        <v>4660</v>
      </c>
    </row>
    <row r="1154" ht="15" customHeight="1" spans="1:11" x14ac:dyDescent="0.25">
      <c r="A1154" s="15">
        <v>1150</v>
      </c>
      <c r="B1154" s="16" t="s">
        <v>4661</v>
      </c>
      <c r="C1154" s="17" t="s">
        <v>4662</v>
      </c>
      <c r="D1154" s="18">
        <v>254.065</v>
      </c>
      <c r="E1154" s="19" t="s">
        <v>15</v>
      </c>
      <c r="F1154" s="20" t="s">
        <v>137</v>
      </c>
      <c r="G1154" s="21" t="s">
        <v>138</v>
      </c>
      <c r="H1154" s="22" t="s">
        <v>150</v>
      </c>
      <c r="I1154" s="12" t="s">
        <v>140</v>
      </c>
      <c r="J1154" s="24" t="s">
        <v>20</v>
      </c>
      <c r="K1154" s="14" t="s">
        <v>4663</v>
      </c>
    </row>
    <row r="1155" ht="15" customHeight="1" spans="1:11" x14ac:dyDescent="0.25">
      <c r="A1155" s="4">
        <v>1151</v>
      </c>
      <c r="B1155" s="5" t="s">
        <v>4664</v>
      </c>
      <c r="C1155" s="6" t="s">
        <v>4665</v>
      </c>
      <c r="D1155" s="7">
        <v>23.49655</v>
      </c>
      <c r="E1155" s="8" t="s">
        <v>15</v>
      </c>
      <c r="F1155" s="9" t="s">
        <v>16</v>
      </c>
      <c r="G1155" s="10" t="s">
        <v>3087</v>
      </c>
      <c r="H1155" s="11" t="s">
        <v>3088</v>
      </c>
      <c r="I1155" s="23" t="s">
        <v>19</v>
      </c>
      <c r="J1155" s="13" t="s">
        <v>20</v>
      </c>
      <c r="K1155" s="14" t="s">
        <v>4666</v>
      </c>
    </row>
    <row r="1156" ht="15" customHeight="1" spans="1:11" x14ac:dyDescent="0.25">
      <c r="A1156" s="15">
        <v>1152</v>
      </c>
      <c r="B1156" s="16" t="s">
        <v>4667</v>
      </c>
      <c r="C1156" s="17" t="s">
        <v>4668</v>
      </c>
      <c r="D1156" s="18">
        <v>170</v>
      </c>
      <c r="E1156" s="19" t="s">
        <v>15</v>
      </c>
      <c r="F1156" s="20" t="s">
        <v>137</v>
      </c>
      <c r="G1156" s="21" t="s">
        <v>394</v>
      </c>
      <c r="H1156" s="22" t="s">
        <v>395</v>
      </c>
      <c r="I1156" s="23" t="s">
        <v>140</v>
      </c>
      <c r="J1156" s="24" t="s">
        <v>20</v>
      </c>
      <c r="K1156" s="14" t="s">
        <v>4669</v>
      </c>
    </row>
    <row r="1157" ht="15" customHeight="1" spans="1:11" x14ac:dyDescent="0.25">
      <c r="A1157" s="4">
        <v>1153</v>
      </c>
      <c r="B1157" s="5" t="s">
        <v>4670</v>
      </c>
      <c r="C1157" s="6" t="s">
        <v>4671</v>
      </c>
      <c r="D1157" s="7">
        <v>5.121</v>
      </c>
      <c r="E1157" s="8" t="s">
        <v>15</v>
      </c>
      <c r="F1157" s="9" t="s">
        <v>66</v>
      </c>
      <c r="G1157" s="10" t="s">
        <v>4672</v>
      </c>
      <c r="H1157" s="11" t="s">
        <v>4673</v>
      </c>
      <c r="I1157" s="23" t="s">
        <v>29</v>
      </c>
      <c r="J1157" s="13" t="s">
        <v>20</v>
      </c>
      <c r="K1157" s="14" t="s">
        <v>4674</v>
      </c>
    </row>
    <row r="1158" ht="15" customHeight="1" spans="1:11" x14ac:dyDescent="0.25">
      <c r="A1158" s="15">
        <v>1154</v>
      </c>
      <c r="B1158" s="16" t="s">
        <v>4675</v>
      </c>
      <c r="C1158" s="17" t="s">
        <v>4676</v>
      </c>
      <c r="D1158" s="18">
        <v>3.558</v>
      </c>
      <c r="E1158" s="19" t="s">
        <v>15</v>
      </c>
      <c r="F1158" s="20" t="s">
        <v>66</v>
      </c>
      <c r="G1158" s="21" t="s">
        <v>4677</v>
      </c>
      <c r="H1158" s="22" t="s">
        <v>4678</v>
      </c>
      <c r="I1158" s="23" t="s">
        <v>19</v>
      </c>
      <c r="J1158" s="24" t="s">
        <v>20</v>
      </c>
      <c r="K1158" s="14" t="s">
        <v>4679</v>
      </c>
    </row>
    <row r="1159" ht="15" customHeight="1" spans="1:11" x14ac:dyDescent="0.25">
      <c r="A1159" s="4">
        <v>1155</v>
      </c>
      <c r="B1159" s="5" t="s">
        <v>4680</v>
      </c>
      <c r="C1159" s="6" t="s">
        <v>4681</v>
      </c>
      <c r="D1159" s="7">
        <v>2.17056</v>
      </c>
      <c r="E1159" s="8" t="s">
        <v>15</v>
      </c>
      <c r="F1159" s="9" t="s">
        <v>137</v>
      </c>
      <c r="G1159" s="10" t="s">
        <v>172</v>
      </c>
      <c r="H1159" s="11" t="s">
        <v>173</v>
      </c>
      <c r="I1159" s="23" t="s">
        <v>140</v>
      </c>
      <c r="J1159" s="13" t="s">
        <v>20</v>
      </c>
      <c r="K1159" s="14" t="s">
        <v>4682</v>
      </c>
    </row>
    <row r="1160" ht="15" customHeight="1" spans="1:11" x14ac:dyDescent="0.25">
      <c r="A1160" s="15">
        <v>1156</v>
      </c>
      <c r="B1160" s="16" t="s">
        <v>4683</v>
      </c>
      <c r="C1160" s="17" t="s">
        <v>4684</v>
      </c>
      <c r="D1160" s="18">
        <v>259.182</v>
      </c>
      <c r="E1160" s="19" t="s">
        <v>15</v>
      </c>
      <c r="F1160" s="20" t="s">
        <v>137</v>
      </c>
      <c r="G1160" s="21" t="s">
        <v>138</v>
      </c>
      <c r="H1160" s="22" t="s">
        <v>301</v>
      </c>
      <c r="I1160" s="12" t="s">
        <v>140</v>
      </c>
      <c r="J1160" s="24" t="s">
        <v>20</v>
      </c>
      <c r="K1160" s="14" t="s">
        <v>4685</v>
      </c>
    </row>
    <row r="1161" ht="15" customHeight="1" spans="1:11" x14ac:dyDescent="0.25">
      <c r="A1161" s="4">
        <v>1157</v>
      </c>
      <c r="B1161" s="5" t="s">
        <v>4686</v>
      </c>
      <c r="C1161" s="6" t="s">
        <v>4687</v>
      </c>
      <c r="D1161" s="7">
        <v>1.88496</v>
      </c>
      <c r="E1161" s="8" t="s">
        <v>15</v>
      </c>
      <c r="F1161" s="9" t="s">
        <v>16</v>
      </c>
      <c r="G1161" s="10" t="s">
        <v>4688</v>
      </c>
      <c r="H1161" s="11" t="s">
        <v>4689</v>
      </c>
      <c r="I1161" s="25" t="s">
        <v>19</v>
      </c>
      <c r="J1161" s="13" t="s">
        <v>20</v>
      </c>
      <c r="K1161" s="14" t="s">
        <v>4690</v>
      </c>
    </row>
    <row r="1162" ht="15" customHeight="1" spans="1:11" x14ac:dyDescent="0.25">
      <c r="A1162" s="15">
        <v>1158</v>
      </c>
      <c r="B1162" s="16" t="s">
        <v>4691</v>
      </c>
      <c r="C1162" s="17" t="s">
        <v>4692</v>
      </c>
      <c r="D1162" s="18">
        <v>27</v>
      </c>
      <c r="E1162" s="19" t="s">
        <v>15</v>
      </c>
      <c r="F1162" s="20" t="s">
        <v>16</v>
      </c>
      <c r="G1162" s="21" t="s">
        <v>3087</v>
      </c>
      <c r="H1162" s="22" t="s">
        <v>3088</v>
      </c>
      <c r="I1162" s="23" t="s">
        <v>19</v>
      </c>
      <c r="J1162" s="24" t="s">
        <v>20</v>
      </c>
      <c r="K1162" s="14" t="s">
        <v>4693</v>
      </c>
    </row>
    <row r="1163" ht="15" customHeight="1" spans="1:11" x14ac:dyDescent="0.25">
      <c r="A1163" s="4">
        <v>1159</v>
      </c>
      <c r="B1163" s="5" t="s">
        <v>4694</v>
      </c>
      <c r="C1163" s="6" t="s">
        <v>4695</v>
      </c>
      <c r="D1163" s="7">
        <v>15</v>
      </c>
      <c r="E1163" s="8" t="s">
        <v>15</v>
      </c>
      <c r="F1163" s="9" t="s">
        <v>55</v>
      </c>
      <c r="G1163" s="10" t="s">
        <v>4696</v>
      </c>
      <c r="H1163" s="11" t="s">
        <v>4697</v>
      </c>
      <c r="I1163" s="12" t="s">
        <v>19</v>
      </c>
      <c r="J1163" s="13" t="s">
        <v>20</v>
      </c>
      <c r="K1163" s="14" t="s">
        <v>4698</v>
      </c>
    </row>
    <row r="1164" ht="15" customHeight="1" spans="1:11" x14ac:dyDescent="0.25">
      <c r="A1164" s="15">
        <v>1160</v>
      </c>
      <c r="B1164" s="16" t="s">
        <v>4699</v>
      </c>
      <c r="C1164" s="17" t="s">
        <v>4700</v>
      </c>
      <c r="D1164" s="18">
        <v>2.142</v>
      </c>
      <c r="E1164" s="19" t="s">
        <v>15</v>
      </c>
      <c r="F1164" s="20" t="s">
        <v>55</v>
      </c>
      <c r="G1164" s="21" t="s">
        <v>4701</v>
      </c>
      <c r="H1164" s="22" t="s">
        <v>4702</v>
      </c>
      <c r="I1164" s="23" t="s">
        <v>29</v>
      </c>
      <c r="J1164" s="24" t="s">
        <v>20</v>
      </c>
      <c r="K1164" s="14" t="s">
        <v>4703</v>
      </c>
    </row>
    <row r="1165" ht="15" customHeight="1" spans="1:11" x14ac:dyDescent="0.25">
      <c r="A1165" s="4">
        <v>1161</v>
      </c>
      <c r="B1165" s="5" t="s">
        <v>4704</v>
      </c>
      <c r="C1165" s="6" t="s">
        <v>4705</v>
      </c>
      <c r="D1165" s="7">
        <v>17.451</v>
      </c>
      <c r="E1165" s="8" t="s">
        <v>15</v>
      </c>
      <c r="F1165" s="9" t="s">
        <v>55</v>
      </c>
      <c r="G1165" s="10" t="s">
        <v>4706</v>
      </c>
      <c r="H1165" s="11" t="s">
        <v>4707</v>
      </c>
      <c r="I1165" s="12" t="s">
        <v>19</v>
      </c>
      <c r="J1165" s="13" t="s">
        <v>20</v>
      </c>
      <c r="K1165" s="14" t="s">
        <v>4708</v>
      </c>
    </row>
    <row r="1166" ht="15" customHeight="1" spans="1:11" x14ac:dyDescent="0.25">
      <c r="A1166" s="15">
        <v>1162</v>
      </c>
      <c r="B1166" s="16" t="s">
        <v>4709</v>
      </c>
      <c r="C1166" s="17" t="s">
        <v>4710</v>
      </c>
      <c r="D1166" s="18">
        <v>8.996</v>
      </c>
      <c r="E1166" s="19" t="s">
        <v>15</v>
      </c>
      <c r="F1166" s="20" t="s">
        <v>36</v>
      </c>
      <c r="G1166" s="21" t="s">
        <v>3380</v>
      </c>
      <c r="H1166" s="22" t="s">
        <v>3381</v>
      </c>
      <c r="I1166" s="25" t="s">
        <v>19</v>
      </c>
      <c r="J1166" s="24" t="s">
        <v>20</v>
      </c>
      <c r="K1166" s="14" t="s">
        <v>4711</v>
      </c>
    </row>
    <row r="1167" ht="15" customHeight="1" spans="1:11" x14ac:dyDescent="0.25">
      <c r="A1167" s="4">
        <v>1163</v>
      </c>
      <c r="B1167" s="5" t="s">
        <v>4712</v>
      </c>
      <c r="C1167" s="6" t="s">
        <v>4713</v>
      </c>
      <c r="D1167" s="7">
        <v>34.11968</v>
      </c>
      <c r="E1167" s="8" t="s">
        <v>15</v>
      </c>
      <c r="F1167" s="9" t="s">
        <v>325</v>
      </c>
      <c r="G1167" s="10" t="s">
        <v>1304</v>
      </c>
      <c r="H1167" s="11" t="s">
        <v>1305</v>
      </c>
      <c r="I1167" s="25" t="s">
        <v>19</v>
      </c>
      <c r="J1167" s="13" t="s">
        <v>20</v>
      </c>
      <c r="K1167" s="14" t="s">
        <v>4714</v>
      </c>
    </row>
    <row r="1168" ht="15" customHeight="1" spans="1:11" x14ac:dyDescent="0.25">
      <c r="A1168" s="15">
        <v>1164</v>
      </c>
      <c r="B1168" s="16" t="s">
        <v>4715</v>
      </c>
      <c r="C1168" s="17" t="s">
        <v>4716</v>
      </c>
      <c r="D1168" s="18">
        <v>8.06106</v>
      </c>
      <c r="E1168" s="19" t="s">
        <v>15</v>
      </c>
      <c r="F1168" s="20" t="s">
        <v>16</v>
      </c>
      <c r="G1168" s="21" t="s">
        <v>782</v>
      </c>
      <c r="H1168" s="22" t="s">
        <v>783</v>
      </c>
      <c r="I1168" s="23" t="s">
        <v>29</v>
      </c>
      <c r="J1168" s="24" t="s">
        <v>20</v>
      </c>
      <c r="K1168" s="14" t="s">
        <v>4717</v>
      </c>
    </row>
    <row r="1169" ht="15" customHeight="1" spans="1:11" x14ac:dyDescent="0.25">
      <c r="A1169" s="4">
        <v>1165</v>
      </c>
      <c r="B1169" s="5" t="s">
        <v>4718</v>
      </c>
      <c r="C1169" s="6" t="s">
        <v>4719</v>
      </c>
      <c r="D1169" s="7">
        <v>254.422</v>
      </c>
      <c r="E1169" s="8" t="s">
        <v>15</v>
      </c>
      <c r="F1169" s="9" t="s">
        <v>137</v>
      </c>
      <c r="G1169" s="10" t="s">
        <v>138</v>
      </c>
      <c r="H1169" s="11" t="s">
        <v>150</v>
      </c>
      <c r="I1169" s="12" t="s">
        <v>140</v>
      </c>
      <c r="J1169" s="13" t="s">
        <v>20</v>
      </c>
      <c r="K1169" s="14" t="s">
        <v>4720</v>
      </c>
    </row>
    <row r="1170" ht="15" customHeight="1" spans="1:11" x14ac:dyDescent="0.25">
      <c r="A1170" s="15">
        <v>1166</v>
      </c>
      <c r="B1170" s="16" t="s">
        <v>4721</v>
      </c>
      <c r="C1170" s="17" t="s">
        <v>4722</v>
      </c>
      <c r="D1170" s="18">
        <v>88.06</v>
      </c>
      <c r="E1170" s="19" t="s">
        <v>15</v>
      </c>
      <c r="F1170" s="20" t="s">
        <v>55</v>
      </c>
      <c r="G1170" s="21" t="s">
        <v>4723</v>
      </c>
      <c r="H1170" s="22" t="s">
        <v>4724</v>
      </c>
      <c r="I1170" s="25" t="s">
        <v>19</v>
      </c>
      <c r="J1170" s="24" t="s">
        <v>20</v>
      </c>
      <c r="K1170" s="14" t="s">
        <v>4725</v>
      </c>
    </row>
    <row r="1171" ht="15" customHeight="1" spans="1:11" x14ac:dyDescent="0.25">
      <c r="A1171" s="4">
        <v>1167</v>
      </c>
      <c r="B1171" s="5" t="s">
        <v>4726</v>
      </c>
      <c r="C1171" s="6" t="s">
        <v>4727</v>
      </c>
      <c r="D1171" s="7">
        <v>30</v>
      </c>
      <c r="E1171" s="8" t="s">
        <v>15</v>
      </c>
      <c r="F1171" s="9" t="s">
        <v>16</v>
      </c>
      <c r="G1171" s="10" t="s">
        <v>3087</v>
      </c>
      <c r="H1171" s="11" t="s">
        <v>3088</v>
      </c>
      <c r="I1171" s="23" t="s">
        <v>19</v>
      </c>
      <c r="J1171" s="13" t="s">
        <v>20</v>
      </c>
      <c r="K1171" s="14" t="s">
        <v>4728</v>
      </c>
    </row>
    <row r="1172" ht="15" customHeight="1" spans="1:11" x14ac:dyDescent="0.25">
      <c r="A1172" s="15">
        <v>1168</v>
      </c>
      <c r="B1172" s="16" t="s">
        <v>4729</v>
      </c>
      <c r="C1172" s="17" t="s">
        <v>4730</v>
      </c>
      <c r="D1172" s="18">
        <v>15</v>
      </c>
      <c r="E1172" s="19" t="s">
        <v>15</v>
      </c>
      <c r="F1172" s="20" t="s">
        <v>36</v>
      </c>
      <c r="G1172" s="21" t="s">
        <v>4731</v>
      </c>
      <c r="H1172" s="22" t="s">
        <v>3833</v>
      </c>
      <c r="I1172" s="12" t="s">
        <v>19</v>
      </c>
      <c r="J1172" s="24" t="s">
        <v>20</v>
      </c>
      <c r="K1172" s="14" t="s">
        <v>4732</v>
      </c>
    </row>
    <row r="1173" ht="15" customHeight="1" spans="1:11" x14ac:dyDescent="0.25">
      <c r="A1173" s="4">
        <v>1169</v>
      </c>
      <c r="B1173" s="5" t="s">
        <v>4733</v>
      </c>
      <c r="C1173" s="6" t="s">
        <v>4734</v>
      </c>
      <c r="D1173" s="7">
        <v>2.3</v>
      </c>
      <c r="E1173" s="8" t="s">
        <v>15</v>
      </c>
      <c r="F1173" s="9" t="s">
        <v>55</v>
      </c>
      <c r="G1173" s="10" t="s">
        <v>4735</v>
      </c>
      <c r="H1173" s="11" t="s">
        <v>4736</v>
      </c>
      <c r="I1173" s="23" t="s">
        <v>29</v>
      </c>
      <c r="J1173" s="13" t="s">
        <v>20</v>
      </c>
      <c r="K1173" s="14" t="s">
        <v>4737</v>
      </c>
    </row>
    <row r="1174" ht="15" customHeight="1" spans="1:11" x14ac:dyDescent="0.25">
      <c r="A1174" s="15">
        <v>1170</v>
      </c>
      <c r="B1174" s="16" t="s">
        <v>4738</v>
      </c>
      <c r="C1174" s="17" t="s">
        <v>4739</v>
      </c>
      <c r="D1174" s="18">
        <v>21.719</v>
      </c>
      <c r="E1174" s="19" t="s">
        <v>15</v>
      </c>
      <c r="F1174" s="20" t="s">
        <v>1054</v>
      </c>
      <c r="G1174" s="21" t="s">
        <v>3599</v>
      </c>
      <c r="H1174" s="22" t="s">
        <v>1056</v>
      </c>
      <c r="I1174" s="23" t="s">
        <v>140</v>
      </c>
      <c r="J1174" s="24" t="s">
        <v>20</v>
      </c>
      <c r="K1174" s="14" t="s">
        <v>4740</v>
      </c>
    </row>
    <row r="1175" ht="15" customHeight="1" spans="1:11" x14ac:dyDescent="0.25">
      <c r="A1175" s="4">
        <v>1171</v>
      </c>
      <c r="B1175" s="5" t="s">
        <v>4741</v>
      </c>
      <c r="C1175" s="6" t="s">
        <v>4742</v>
      </c>
      <c r="D1175" s="7">
        <v>29.368</v>
      </c>
      <c r="E1175" s="8" t="s">
        <v>15</v>
      </c>
      <c r="F1175" s="9" t="s">
        <v>66</v>
      </c>
      <c r="G1175" s="10" t="s">
        <v>2270</v>
      </c>
      <c r="H1175" s="11" t="s">
        <v>2271</v>
      </c>
      <c r="I1175" s="23" t="s">
        <v>29</v>
      </c>
      <c r="J1175" s="13" t="s">
        <v>20</v>
      </c>
      <c r="K1175" s="14" t="s">
        <v>4743</v>
      </c>
    </row>
    <row r="1176" ht="15" customHeight="1" spans="1:11" x14ac:dyDescent="0.25">
      <c r="A1176" s="15">
        <v>1172</v>
      </c>
      <c r="B1176" s="16" t="s">
        <v>4744</v>
      </c>
      <c r="C1176" s="17" t="s">
        <v>4745</v>
      </c>
      <c r="D1176" s="18">
        <v>17.017</v>
      </c>
      <c r="E1176" s="19" t="s">
        <v>15</v>
      </c>
      <c r="F1176" s="20" t="s">
        <v>55</v>
      </c>
      <c r="G1176" s="21" t="s">
        <v>2717</v>
      </c>
      <c r="H1176" s="22" t="s">
        <v>2718</v>
      </c>
      <c r="I1176" s="25" t="s">
        <v>29</v>
      </c>
      <c r="J1176" s="24" t="s">
        <v>20</v>
      </c>
      <c r="K1176" s="14" t="s">
        <v>4746</v>
      </c>
    </row>
    <row r="1177" ht="15" customHeight="1" spans="1:11" x14ac:dyDescent="0.25">
      <c r="A1177" s="4">
        <v>1173</v>
      </c>
      <c r="B1177" s="5" t="s">
        <v>4747</v>
      </c>
      <c r="C1177" s="6" t="s">
        <v>4748</v>
      </c>
      <c r="D1177" s="7">
        <v>3</v>
      </c>
      <c r="E1177" s="8" t="s">
        <v>15</v>
      </c>
      <c r="F1177" s="9" t="s">
        <v>55</v>
      </c>
      <c r="G1177" s="10" t="s">
        <v>772</v>
      </c>
      <c r="H1177" s="11" t="s">
        <v>773</v>
      </c>
      <c r="I1177" s="12" t="s">
        <v>19</v>
      </c>
      <c r="J1177" s="13" t="s">
        <v>20</v>
      </c>
      <c r="K1177" s="14" t="s">
        <v>4749</v>
      </c>
    </row>
    <row r="1178" ht="15" customHeight="1" spans="1:11" x14ac:dyDescent="0.25">
      <c r="A1178" s="15">
        <v>1174</v>
      </c>
      <c r="B1178" s="16" t="s">
        <v>4750</v>
      </c>
      <c r="C1178" s="17" t="s">
        <v>4751</v>
      </c>
      <c r="D1178" s="18">
        <v>357</v>
      </c>
      <c r="E1178" s="19" t="s">
        <v>15</v>
      </c>
      <c r="F1178" s="20" t="s">
        <v>36</v>
      </c>
      <c r="G1178" s="21" t="s">
        <v>4752</v>
      </c>
      <c r="H1178" s="22" t="s">
        <v>4753</v>
      </c>
      <c r="I1178" s="12" t="s">
        <v>29</v>
      </c>
      <c r="J1178" s="24" t="s">
        <v>20</v>
      </c>
      <c r="K1178" s="14" t="s">
        <v>4754</v>
      </c>
    </row>
    <row r="1179" ht="15" customHeight="1" spans="1:11" x14ac:dyDescent="0.25">
      <c r="A1179" s="4">
        <v>1175</v>
      </c>
      <c r="B1179" s="5" t="s">
        <v>4755</v>
      </c>
      <c r="C1179" s="6" t="s">
        <v>4756</v>
      </c>
      <c r="D1179" s="7">
        <v>23.71075</v>
      </c>
      <c r="E1179" s="8" t="s">
        <v>15</v>
      </c>
      <c r="F1179" s="9" t="s">
        <v>16</v>
      </c>
      <c r="G1179" s="10" t="s">
        <v>3087</v>
      </c>
      <c r="H1179" s="11" t="s">
        <v>3088</v>
      </c>
      <c r="I1179" s="23" t="s">
        <v>19</v>
      </c>
      <c r="J1179" s="13" t="s">
        <v>20</v>
      </c>
      <c r="K1179" s="14" t="s">
        <v>4757</v>
      </c>
    </row>
    <row r="1180" ht="15" customHeight="1" spans="1:11" x14ac:dyDescent="0.25">
      <c r="A1180" s="15">
        <v>1176</v>
      </c>
      <c r="B1180" s="16" t="s">
        <v>4758</v>
      </c>
      <c r="C1180" s="17" t="s">
        <v>4759</v>
      </c>
      <c r="D1180" s="18">
        <v>19.933</v>
      </c>
      <c r="E1180" s="19" t="s">
        <v>15</v>
      </c>
      <c r="F1180" s="20" t="s">
        <v>55</v>
      </c>
      <c r="G1180" s="21" t="s">
        <v>1529</v>
      </c>
      <c r="H1180" s="22" t="s">
        <v>1530</v>
      </c>
      <c r="I1180" s="25" t="s">
        <v>29</v>
      </c>
      <c r="J1180" s="24" t="s">
        <v>20</v>
      </c>
      <c r="K1180" s="14" t="s">
        <v>4760</v>
      </c>
    </row>
    <row r="1181" ht="15" customHeight="1" spans="1:11" x14ac:dyDescent="0.25">
      <c r="A1181" s="4">
        <v>1177</v>
      </c>
      <c r="B1181" s="5" t="s">
        <v>4761</v>
      </c>
      <c r="C1181" s="6" t="s">
        <v>4762</v>
      </c>
      <c r="D1181" s="7">
        <v>30</v>
      </c>
      <c r="E1181" s="8" t="s">
        <v>15</v>
      </c>
      <c r="F1181" s="9" t="s">
        <v>55</v>
      </c>
      <c r="G1181" s="10" t="s">
        <v>4763</v>
      </c>
      <c r="H1181" s="11" t="s">
        <v>4764</v>
      </c>
      <c r="I1181" s="25" t="s">
        <v>29</v>
      </c>
      <c r="J1181" s="13" t="s">
        <v>20</v>
      </c>
      <c r="K1181" s="14" t="s">
        <v>4765</v>
      </c>
    </row>
    <row r="1182" ht="15" customHeight="1" spans="1:11" x14ac:dyDescent="0.25">
      <c r="A1182" s="15">
        <v>1178</v>
      </c>
      <c r="B1182" s="16" t="s">
        <v>4766</v>
      </c>
      <c r="C1182" s="17" t="s">
        <v>4767</v>
      </c>
      <c r="D1182" s="18">
        <v>5</v>
      </c>
      <c r="E1182" s="19" t="s">
        <v>15</v>
      </c>
      <c r="F1182" s="20" t="s">
        <v>137</v>
      </c>
      <c r="G1182" s="21" t="s">
        <v>172</v>
      </c>
      <c r="H1182" s="22" t="s">
        <v>173</v>
      </c>
      <c r="I1182" s="23" t="s">
        <v>140</v>
      </c>
      <c r="J1182" s="24" t="s">
        <v>20</v>
      </c>
      <c r="K1182" s="14" t="s">
        <v>4768</v>
      </c>
    </row>
    <row r="1183" ht="15" customHeight="1" spans="1:11" x14ac:dyDescent="0.25">
      <c r="A1183" s="4">
        <v>1179</v>
      </c>
      <c r="B1183" s="5" t="s">
        <v>4769</v>
      </c>
      <c r="C1183" s="6" t="s">
        <v>4770</v>
      </c>
      <c r="D1183" s="7">
        <v>4.399</v>
      </c>
      <c r="E1183" s="8" t="s">
        <v>15</v>
      </c>
      <c r="F1183" s="9" t="s">
        <v>66</v>
      </c>
      <c r="G1183" s="10" t="s">
        <v>4771</v>
      </c>
      <c r="H1183" s="11" t="s">
        <v>4772</v>
      </c>
      <c r="I1183" s="23" t="s">
        <v>19</v>
      </c>
      <c r="J1183" s="13" t="s">
        <v>20</v>
      </c>
      <c r="K1183" s="14" t="s">
        <v>4773</v>
      </c>
    </row>
    <row r="1184" ht="15" customHeight="1" spans="1:11" x14ac:dyDescent="0.25">
      <c r="A1184" s="15">
        <v>1180</v>
      </c>
      <c r="B1184" s="16" t="s">
        <v>4774</v>
      </c>
      <c r="C1184" s="17" t="s">
        <v>4775</v>
      </c>
      <c r="D1184" s="18">
        <v>185.23421</v>
      </c>
      <c r="E1184" s="19" t="s">
        <v>15</v>
      </c>
      <c r="F1184" s="20" t="s">
        <v>16</v>
      </c>
      <c r="G1184" s="21" t="s">
        <v>1762</v>
      </c>
      <c r="H1184" s="22" t="s">
        <v>1763</v>
      </c>
      <c r="I1184" s="25" t="s">
        <v>19</v>
      </c>
      <c r="J1184" s="24" t="s">
        <v>20</v>
      </c>
      <c r="K1184" s="14" t="s">
        <v>4776</v>
      </c>
    </row>
    <row r="1185" ht="15" customHeight="1" spans="1:11" x14ac:dyDescent="0.25">
      <c r="A1185" s="4">
        <v>1181</v>
      </c>
      <c r="B1185" s="5" t="s">
        <v>4777</v>
      </c>
      <c r="C1185" s="6" t="s">
        <v>4778</v>
      </c>
      <c r="D1185" s="7">
        <v>0.8925</v>
      </c>
      <c r="E1185" s="8" t="s">
        <v>15</v>
      </c>
      <c r="F1185" s="9" t="s">
        <v>137</v>
      </c>
      <c r="G1185" s="10" t="s">
        <v>610</v>
      </c>
      <c r="H1185" s="11" t="s">
        <v>611</v>
      </c>
      <c r="I1185" s="25" t="s">
        <v>612</v>
      </c>
      <c r="J1185" s="13" t="s">
        <v>20</v>
      </c>
      <c r="K1185" s="14" t="s">
        <v>4779</v>
      </c>
    </row>
    <row r="1186" ht="15" customHeight="1" spans="1:11" x14ac:dyDescent="0.25">
      <c r="A1186" s="15">
        <v>1182</v>
      </c>
      <c r="B1186" s="16" t="s">
        <v>4780</v>
      </c>
      <c r="C1186" s="17" t="s">
        <v>4781</v>
      </c>
      <c r="D1186" s="18">
        <v>17.4692</v>
      </c>
      <c r="E1186" s="19" t="s">
        <v>15</v>
      </c>
      <c r="F1186" s="20" t="s">
        <v>55</v>
      </c>
      <c r="G1186" s="21" t="s">
        <v>4782</v>
      </c>
      <c r="H1186" s="22" t="s">
        <v>4783</v>
      </c>
      <c r="I1186" s="25" t="s">
        <v>19</v>
      </c>
      <c r="J1186" s="24" t="s">
        <v>20</v>
      </c>
      <c r="K1186" s="14" t="s">
        <v>4784</v>
      </c>
    </row>
    <row r="1187" ht="15" customHeight="1" spans="1:11" x14ac:dyDescent="0.25">
      <c r="A1187" s="4">
        <v>1183</v>
      </c>
      <c r="B1187" s="5" t="s">
        <v>4785</v>
      </c>
      <c r="C1187" s="6" t="s">
        <v>4786</v>
      </c>
      <c r="D1187" s="7">
        <v>289.17119</v>
      </c>
      <c r="E1187" s="8" t="s">
        <v>15</v>
      </c>
      <c r="F1187" s="9" t="s">
        <v>36</v>
      </c>
      <c r="G1187" s="10" t="s">
        <v>4787</v>
      </c>
      <c r="H1187" s="11" t="s">
        <v>4788</v>
      </c>
      <c r="I1187" s="12" t="s">
        <v>29</v>
      </c>
      <c r="J1187" s="13" t="s">
        <v>20</v>
      </c>
      <c r="K1187" s="14" t="s">
        <v>4789</v>
      </c>
    </row>
    <row r="1188" ht="15" customHeight="1" spans="1:11" x14ac:dyDescent="0.25">
      <c r="A1188" s="15">
        <v>1184</v>
      </c>
      <c r="B1188" s="16" t="s">
        <v>4790</v>
      </c>
      <c r="C1188" s="17" t="s">
        <v>4791</v>
      </c>
      <c r="D1188" s="18">
        <v>25.57905</v>
      </c>
      <c r="E1188" s="19" t="s">
        <v>15</v>
      </c>
      <c r="F1188" s="20" t="s">
        <v>55</v>
      </c>
      <c r="G1188" s="21" t="s">
        <v>2924</v>
      </c>
      <c r="H1188" s="22" t="s">
        <v>2925</v>
      </c>
      <c r="I1188" s="23" t="s">
        <v>19</v>
      </c>
      <c r="J1188" s="24" t="s">
        <v>20</v>
      </c>
      <c r="K1188" s="14" t="s">
        <v>4792</v>
      </c>
    </row>
    <row r="1189" ht="15" customHeight="1" spans="1:11" x14ac:dyDescent="0.25">
      <c r="A1189" s="4">
        <v>1185</v>
      </c>
      <c r="B1189" s="5" t="s">
        <v>4793</v>
      </c>
      <c r="C1189" s="6" t="s">
        <v>4794</v>
      </c>
      <c r="D1189" s="7">
        <v>130</v>
      </c>
      <c r="E1189" s="8" t="s">
        <v>15</v>
      </c>
      <c r="F1189" s="9" t="s">
        <v>55</v>
      </c>
      <c r="G1189" s="10" t="s">
        <v>2484</v>
      </c>
      <c r="H1189" s="11" t="s">
        <v>2485</v>
      </c>
      <c r="I1189" s="23" t="s">
        <v>19</v>
      </c>
      <c r="J1189" s="13" t="s">
        <v>20</v>
      </c>
      <c r="K1189" s="14" t="s">
        <v>4795</v>
      </c>
    </row>
    <row r="1190" ht="15" customHeight="1" spans="1:11" x14ac:dyDescent="0.25">
      <c r="A1190" s="15">
        <v>1186</v>
      </c>
      <c r="B1190" s="16" t="s">
        <v>4796</v>
      </c>
      <c r="C1190" s="17" t="s">
        <v>4797</v>
      </c>
      <c r="D1190" s="18">
        <v>2.5</v>
      </c>
      <c r="E1190" s="19" t="s">
        <v>15</v>
      </c>
      <c r="F1190" s="20" t="s">
        <v>55</v>
      </c>
      <c r="G1190" s="21" t="s">
        <v>4701</v>
      </c>
      <c r="H1190" s="22" t="s">
        <v>4702</v>
      </c>
      <c r="I1190" s="23" t="s">
        <v>29</v>
      </c>
      <c r="J1190" s="24" t="s">
        <v>20</v>
      </c>
      <c r="K1190" s="14" t="s">
        <v>4798</v>
      </c>
    </row>
    <row r="1191" ht="15" customHeight="1" spans="1:11" x14ac:dyDescent="0.25">
      <c r="A1191" s="4">
        <v>1187</v>
      </c>
      <c r="B1191" s="5" t="s">
        <v>4799</v>
      </c>
      <c r="C1191" s="6" t="s">
        <v>4800</v>
      </c>
      <c r="D1191" s="7">
        <v>0.757</v>
      </c>
      <c r="E1191" s="8" t="s">
        <v>15</v>
      </c>
      <c r="F1191" s="9" t="s">
        <v>66</v>
      </c>
      <c r="G1191" s="10" t="s">
        <v>3816</v>
      </c>
      <c r="H1191" s="11" t="s">
        <v>3817</v>
      </c>
      <c r="I1191" s="23" t="s">
        <v>19</v>
      </c>
      <c r="J1191" s="13" t="s">
        <v>20</v>
      </c>
      <c r="K1191" s="14" t="s">
        <v>4801</v>
      </c>
    </row>
    <row r="1192" ht="15" customHeight="1" spans="1:11" x14ac:dyDescent="0.25">
      <c r="A1192" s="15">
        <v>1188</v>
      </c>
      <c r="B1192" s="16" t="s">
        <v>4802</v>
      </c>
      <c r="C1192" s="17" t="s">
        <v>4803</v>
      </c>
      <c r="D1192" s="18">
        <v>940.1</v>
      </c>
      <c r="E1192" s="19" t="s">
        <v>15</v>
      </c>
      <c r="F1192" s="20" t="s">
        <v>55</v>
      </c>
      <c r="G1192" s="21" t="s">
        <v>4039</v>
      </c>
      <c r="H1192" s="22" t="s">
        <v>4040</v>
      </c>
      <c r="I1192" s="23" t="s">
        <v>29</v>
      </c>
      <c r="J1192" s="24" t="s">
        <v>20</v>
      </c>
      <c r="K1192" s="14" t="s">
        <v>4804</v>
      </c>
    </row>
    <row r="1193" ht="15" customHeight="1" spans="1:11" x14ac:dyDescent="0.25">
      <c r="A1193" s="4">
        <v>1189</v>
      </c>
      <c r="B1193" s="5" t="s">
        <v>4805</v>
      </c>
      <c r="C1193" s="6" t="s">
        <v>4806</v>
      </c>
      <c r="D1193" s="7">
        <v>5.601</v>
      </c>
      <c r="E1193" s="8" t="s">
        <v>15</v>
      </c>
      <c r="F1193" s="9" t="s">
        <v>66</v>
      </c>
      <c r="G1193" s="10" t="s">
        <v>4807</v>
      </c>
      <c r="H1193" s="11" t="s">
        <v>4808</v>
      </c>
      <c r="I1193" s="23" t="s">
        <v>19</v>
      </c>
      <c r="J1193" s="13" t="s">
        <v>20</v>
      </c>
      <c r="K1193" s="14" t="s">
        <v>4809</v>
      </c>
    </row>
    <row r="1194" ht="15" customHeight="1" spans="1:11" x14ac:dyDescent="0.25">
      <c r="A1194" s="15">
        <v>1190</v>
      </c>
      <c r="B1194" s="16" t="s">
        <v>4810</v>
      </c>
      <c r="C1194" s="17" t="s">
        <v>4811</v>
      </c>
      <c r="D1194" s="18">
        <v>31.96935</v>
      </c>
      <c r="E1194" s="19" t="s">
        <v>15</v>
      </c>
      <c r="F1194" s="20" t="s">
        <v>55</v>
      </c>
      <c r="G1194" s="21" t="s">
        <v>2924</v>
      </c>
      <c r="H1194" s="22" t="s">
        <v>2925</v>
      </c>
      <c r="I1194" s="23" t="s">
        <v>19</v>
      </c>
      <c r="J1194" s="24" t="s">
        <v>20</v>
      </c>
      <c r="K1194" s="14" t="s">
        <v>4812</v>
      </c>
    </row>
    <row r="1195" ht="15" customHeight="1" spans="1:11" x14ac:dyDescent="0.25">
      <c r="A1195" s="4">
        <v>1191</v>
      </c>
      <c r="B1195" s="5" t="s">
        <v>4813</v>
      </c>
      <c r="C1195" s="6" t="s">
        <v>4814</v>
      </c>
      <c r="D1195" s="7">
        <v>13.6612</v>
      </c>
      <c r="E1195" s="8" t="s">
        <v>15</v>
      </c>
      <c r="F1195" s="9" t="s">
        <v>16</v>
      </c>
      <c r="G1195" s="10" t="s">
        <v>578</v>
      </c>
      <c r="H1195" s="11" t="s">
        <v>579</v>
      </c>
      <c r="I1195" s="12" t="s">
        <v>19</v>
      </c>
      <c r="J1195" s="13" t="s">
        <v>20</v>
      </c>
      <c r="K1195" s="14" t="s">
        <v>4815</v>
      </c>
    </row>
    <row r="1196" ht="15" customHeight="1" spans="1:11" x14ac:dyDescent="0.25">
      <c r="A1196" s="15">
        <v>1192</v>
      </c>
      <c r="B1196" s="16" t="s">
        <v>4816</v>
      </c>
      <c r="C1196" s="17" t="s">
        <v>4817</v>
      </c>
      <c r="D1196" s="18">
        <v>63.07</v>
      </c>
      <c r="E1196" s="19" t="s">
        <v>15</v>
      </c>
      <c r="F1196" s="20" t="s">
        <v>55</v>
      </c>
      <c r="G1196" s="21" t="s">
        <v>4818</v>
      </c>
      <c r="H1196" s="22" t="s">
        <v>4819</v>
      </c>
      <c r="I1196" s="12" t="s">
        <v>29</v>
      </c>
      <c r="J1196" s="24" t="s">
        <v>20</v>
      </c>
      <c r="K1196" s="14" t="s">
        <v>4820</v>
      </c>
    </row>
    <row r="1197" ht="15" customHeight="1" spans="1:11" x14ac:dyDescent="0.25">
      <c r="A1197" s="4">
        <v>1193</v>
      </c>
      <c r="B1197" s="5" t="s">
        <v>4821</v>
      </c>
      <c r="C1197" s="6" t="s">
        <v>4822</v>
      </c>
      <c r="D1197" s="7">
        <v>2.5</v>
      </c>
      <c r="E1197" s="8" t="s">
        <v>15</v>
      </c>
      <c r="F1197" s="9" t="s">
        <v>55</v>
      </c>
      <c r="G1197" s="10" t="s">
        <v>4735</v>
      </c>
      <c r="H1197" s="11" t="s">
        <v>4736</v>
      </c>
      <c r="I1197" s="23" t="s">
        <v>29</v>
      </c>
      <c r="J1197" s="13" t="s">
        <v>20</v>
      </c>
      <c r="K1197" s="14" t="s">
        <v>4823</v>
      </c>
    </row>
    <row r="1198" ht="15" customHeight="1" spans="1:11" x14ac:dyDescent="0.25">
      <c r="A1198" s="15">
        <v>1194</v>
      </c>
      <c r="B1198" s="16" t="s">
        <v>4824</v>
      </c>
      <c r="C1198" s="17" t="s">
        <v>4825</v>
      </c>
      <c r="D1198" s="18">
        <v>2.337</v>
      </c>
      <c r="E1198" s="19" t="s">
        <v>15</v>
      </c>
      <c r="F1198" s="20" t="s">
        <v>66</v>
      </c>
      <c r="G1198" s="21" t="s">
        <v>2891</v>
      </c>
      <c r="H1198" s="22" t="s">
        <v>2892</v>
      </c>
      <c r="I1198" s="23" t="s">
        <v>29</v>
      </c>
      <c r="J1198" s="24" t="s">
        <v>20</v>
      </c>
      <c r="K1198" s="14" t="s">
        <v>4826</v>
      </c>
    </row>
    <row r="1199" ht="15" customHeight="1" spans="1:11" x14ac:dyDescent="0.25">
      <c r="A1199" s="4">
        <v>1195</v>
      </c>
      <c r="B1199" s="5" t="s">
        <v>4827</v>
      </c>
      <c r="C1199" s="6" t="s">
        <v>4828</v>
      </c>
      <c r="D1199" s="7">
        <v>1200</v>
      </c>
      <c r="E1199" s="8" t="s">
        <v>15</v>
      </c>
      <c r="F1199" s="9" t="s">
        <v>16</v>
      </c>
      <c r="G1199" s="10" t="s">
        <v>2236</v>
      </c>
      <c r="H1199" s="11" t="s">
        <v>2237</v>
      </c>
      <c r="I1199" s="23" t="s">
        <v>19</v>
      </c>
      <c r="J1199" s="13" t="s">
        <v>20</v>
      </c>
      <c r="K1199" s="14" t="s">
        <v>4829</v>
      </c>
    </row>
    <row r="1200" ht="15" customHeight="1" spans="1:11" x14ac:dyDescent="0.25">
      <c r="A1200" s="15">
        <v>1196</v>
      </c>
      <c r="B1200" s="16" t="s">
        <v>4830</v>
      </c>
      <c r="C1200" s="17" t="s">
        <v>4831</v>
      </c>
      <c r="D1200" s="18">
        <v>36.07485</v>
      </c>
      <c r="E1200" s="19" t="s">
        <v>15</v>
      </c>
      <c r="F1200" s="20" t="s">
        <v>36</v>
      </c>
      <c r="G1200" s="21" t="s">
        <v>368</v>
      </c>
      <c r="H1200" s="22" t="s">
        <v>369</v>
      </c>
      <c r="I1200" s="23" t="s">
        <v>19</v>
      </c>
      <c r="J1200" s="24" t="s">
        <v>20</v>
      </c>
      <c r="K1200" s="14" t="s">
        <v>4832</v>
      </c>
    </row>
    <row r="1201" ht="15" customHeight="1" spans="1:11" x14ac:dyDescent="0.25">
      <c r="A1201" s="4">
        <v>1197</v>
      </c>
      <c r="B1201" s="5" t="s">
        <v>4833</v>
      </c>
      <c r="C1201" s="6" t="s">
        <v>4834</v>
      </c>
      <c r="D1201" s="7">
        <v>3.927</v>
      </c>
      <c r="E1201" s="8" t="s">
        <v>15</v>
      </c>
      <c r="F1201" s="9" t="s">
        <v>137</v>
      </c>
      <c r="G1201" s="10" t="s">
        <v>610</v>
      </c>
      <c r="H1201" s="11" t="s">
        <v>4835</v>
      </c>
      <c r="I1201" s="25" t="s">
        <v>140</v>
      </c>
      <c r="J1201" s="13" t="s">
        <v>20</v>
      </c>
      <c r="K1201" s="14" t="s">
        <v>4836</v>
      </c>
    </row>
    <row r="1202" ht="15" customHeight="1" spans="1:11" x14ac:dyDescent="0.25">
      <c r="A1202" s="15">
        <v>1198</v>
      </c>
      <c r="B1202" s="16" t="s">
        <v>4837</v>
      </c>
      <c r="C1202" s="17" t="s">
        <v>4838</v>
      </c>
      <c r="D1202" s="18">
        <v>436.582</v>
      </c>
      <c r="E1202" s="19" t="s">
        <v>15</v>
      </c>
      <c r="F1202" s="20" t="s">
        <v>16</v>
      </c>
      <c r="G1202" s="21" t="s">
        <v>4839</v>
      </c>
      <c r="H1202" s="22" t="s">
        <v>4840</v>
      </c>
      <c r="I1202" s="23" t="s">
        <v>19</v>
      </c>
      <c r="J1202" s="24" t="s">
        <v>20</v>
      </c>
      <c r="K1202" s="14" t="s">
        <v>4841</v>
      </c>
    </row>
    <row r="1203" ht="15" customHeight="1" spans="1:11" x14ac:dyDescent="0.25">
      <c r="A1203" s="4">
        <v>1199</v>
      </c>
      <c r="B1203" s="5" t="s">
        <v>4842</v>
      </c>
      <c r="C1203" s="6" t="s">
        <v>4843</v>
      </c>
      <c r="D1203" s="7">
        <v>39.347</v>
      </c>
      <c r="E1203" s="8" t="s">
        <v>15</v>
      </c>
      <c r="F1203" s="9" t="s">
        <v>16</v>
      </c>
      <c r="G1203" s="10" t="s">
        <v>3087</v>
      </c>
      <c r="H1203" s="11" t="s">
        <v>3088</v>
      </c>
      <c r="I1203" s="23" t="s">
        <v>19</v>
      </c>
      <c r="J1203" s="13" t="s">
        <v>20</v>
      </c>
      <c r="K1203" s="14" t="s">
        <v>4844</v>
      </c>
    </row>
    <row r="1204" ht="15" customHeight="1" spans="1:11" x14ac:dyDescent="0.25">
      <c r="A1204" s="15">
        <v>1200</v>
      </c>
      <c r="B1204" s="16" t="s">
        <v>4845</v>
      </c>
      <c r="C1204" s="17" t="s">
        <v>4846</v>
      </c>
      <c r="D1204" s="18">
        <v>48.731</v>
      </c>
      <c r="E1204" s="19" t="s">
        <v>15</v>
      </c>
      <c r="F1204" s="20" t="s">
        <v>16</v>
      </c>
      <c r="G1204" s="21" t="s">
        <v>122</v>
      </c>
      <c r="H1204" s="22" t="s">
        <v>123</v>
      </c>
      <c r="I1204" s="25" t="s">
        <v>29</v>
      </c>
      <c r="J1204" s="24" t="s">
        <v>20</v>
      </c>
      <c r="K1204" s="14" t="s">
        <v>4847</v>
      </c>
    </row>
    <row r="1205" ht="15" customHeight="1" spans="1:11" x14ac:dyDescent="0.25">
      <c r="A1205" s="4">
        <v>1201</v>
      </c>
      <c r="B1205" s="5" t="s">
        <v>4848</v>
      </c>
      <c r="C1205" s="6" t="s">
        <v>4849</v>
      </c>
      <c r="D1205" s="7">
        <v>60.095</v>
      </c>
      <c r="E1205" s="8" t="s">
        <v>15</v>
      </c>
      <c r="F1205" s="9" t="s">
        <v>16</v>
      </c>
      <c r="G1205" s="10" t="s">
        <v>4850</v>
      </c>
      <c r="H1205" s="11" t="s">
        <v>4851</v>
      </c>
      <c r="I1205" s="23" t="s">
        <v>19</v>
      </c>
      <c r="J1205" s="13" t="s">
        <v>20</v>
      </c>
      <c r="K1205" s="14" t="s">
        <v>4852</v>
      </c>
    </row>
    <row r="1206" ht="15" customHeight="1" spans="1:11" x14ac:dyDescent="0.25">
      <c r="A1206" s="15">
        <v>1202</v>
      </c>
      <c r="B1206" s="16" t="s">
        <v>4853</v>
      </c>
      <c r="C1206" s="17" t="s">
        <v>4854</v>
      </c>
      <c r="D1206" s="18">
        <v>45</v>
      </c>
      <c r="E1206" s="19" t="s">
        <v>15</v>
      </c>
      <c r="F1206" s="20" t="s">
        <v>16</v>
      </c>
      <c r="G1206" s="21" t="s">
        <v>2771</v>
      </c>
      <c r="H1206" s="22" t="s">
        <v>2772</v>
      </c>
      <c r="I1206" s="12" t="s">
        <v>19</v>
      </c>
      <c r="J1206" s="24" t="s">
        <v>20</v>
      </c>
      <c r="K1206" s="14" t="s">
        <v>4855</v>
      </c>
    </row>
    <row r="1207" ht="15" customHeight="1" spans="1:11" x14ac:dyDescent="0.25">
      <c r="A1207" s="4">
        <v>1203</v>
      </c>
      <c r="B1207" s="5" t="s">
        <v>4856</v>
      </c>
      <c r="C1207" s="6" t="s">
        <v>4857</v>
      </c>
      <c r="D1207" s="7">
        <v>11.03725</v>
      </c>
      <c r="E1207" s="8" t="s">
        <v>15</v>
      </c>
      <c r="F1207" s="9" t="s">
        <v>66</v>
      </c>
      <c r="G1207" s="10" t="s">
        <v>4858</v>
      </c>
      <c r="H1207" s="11" t="s">
        <v>4859</v>
      </c>
      <c r="I1207" s="23" t="s">
        <v>19</v>
      </c>
      <c r="J1207" s="13" t="s">
        <v>20</v>
      </c>
      <c r="K1207" s="14" t="s">
        <v>4860</v>
      </c>
    </row>
    <row r="1208" ht="15" customHeight="1" spans="1:11" x14ac:dyDescent="0.25">
      <c r="A1208" s="15">
        <v>1204</v>
      </c>
      <c r="B1208" s="16" t="s">
        <v>4861</v>
      </c>
      <c r="C1208" s="17" t="s">
        <v>4862</v>
      </c>
      <c r="D1208" s="18">
        <v>2100</v>
      </c>
      <c r="E1208" s="19" t="s">
        <v>15</v>
      </c>
      <c r="F1208" s="20" t="s">
        <v>55</v>
      </c>
      <c r="G1208" s="21" t="s">
        <v>4039</v>
      </c>
      <c r="H1208" s="22" t="s">
        <v>4040</v>
      </c>
      <c r="I1208" s="23" t="s">
        <v>29</v>
      </c>
      <c r="J1208" s="24" t="s">
        <v>20</v>
      </c>
      <c r="K1208" s="14" t="s">
        <v>4863</v>
      </c>
    </row>
    <row r="1209" ht="15" customHeight="1" spans="1:11" x14ac:dyDescent="0.25">
      <c r="A1209" s="4">
        <v>1205</v>
      </c>
      <c r="B1209" s="5" t="s">
        <v>4864</v>
      </c>
      <c r="C1209" s="6" t="s">
        <v>4865</v>
      </c>
      <c r="D1209" s="7">
        <v>4.994</v>
      </c>
      <c r="E1209" s="8" t="s">
        <v>15</v>
      </c>
      <c r="F1209" s="9" t="s">
        <v>66</v>
      </c>
      <c r="G1209" s="10" t="s">
        <v>4866</v>
      </c>
      <c r="H1209" s="11" t="s">
        <v>4867</v>
      </c>
      <c r="I1209" s="23" t="s">
        <v>29</v>
      </c>
      <c r="J1209" s="13" t="s">
        <v>20</v>
      </c>
      <c r="K1209" s="14" t="s">
        <v>4868</v>
      </c>
    </row>
    <row r="1210" ht="15" customHeight="1" spans="1:11" x14ac:dyDescent="0.25">
      <c r="A1210" s="15">
        <v>1206</v>
      </c>
      <c r="B1210" s="16" t="s">
        <v>4869</v>
      </c>
      <c r="C1210" s="17" t="s">
        <v>4870</v>
      </c>
      <c r="D1210" s="18">
        <v>1.87544</v>
      </c>
      <c r="E1210" s="19" t="s">
        <v>15</v>
      </c>
      <c r="F1210" s="20" t="s">
        <v>55</v>
      </c>
      <c r="G1210" s="21" t="s">
        <v>4871</v>
      </c>
      <c r="H1210" s="22" t="s">
        <v>4872</v>
      </c>
      <c r="I1210" s="25" t="s">
        <v>19</v>
      </c>
      <c r="J1210" s="24" t="s">
        <v>20</v>
      </c>
      <c r="K1210" s="14" t="s">
        <v>4873</v>
      </c>
    </row>
    <row r="1211" ht="15" customHeight="1" spans="1:11" x14ac:dyDescent="0.25">
      <c r="A1211" s="4">
        <v>1207</v>
      </c>
      <c r="B1211" s="5" t="s">
        <v>4874</v>
      </c>
      <c r="C1211" s="6" t="s">
        <v>4875</v>
      </c>
      <c r="D1211" s="7">
        <v>29.2978</v>
      </c>
      <c r="E1211" s="8" t="s">
        <v>15</v>
      </c>
      <c r="F1211" s="9" t="s">
        <v>16</v>
      </c>
      <c r="G1211" s="10" t="s">
        <v>1408</v>
      </c>
      <c r="H1211" s="11" t="s">
        <v>1409</v>
      </c>
      <c r="I1211" s="23" t="s">
        <v>19</v>
      </c>
      <c r="J1211" s="13" t="s">
        <v>20</v>
      </c>
      <c r="K1211" s="14" t="s">
        <v>4876</v>
      </c>
    </row>
    <row r="1212" ht="15" customHeight="1" spans="1:11" x14ac:dyDescent="0.25">
      <c r="A1212" s="15">
        <v>1208</v>
      </c>
      <c r="B1212" s="16" t="s">
        <v>4877</v>
      </c>
      <c r="C1212" s="17" t="s">
        <v>4878</v>
      </c>
      <c r="D1212" s="18">
        <v>17.02295</v>
      </c>
      <c r="E1212" s="19" t="s">
        <v>15</v>
      </c>
      <c r="F1212" s="20" t="s">
        <v>55</v>
      </c>
      <c r="G1212" s="21" t="s">
        <v>2924</v>
      </c>
      <c r="H1212" s="22" t="s">
        <v>2925</v>
      </c>
      <c r="I1212" s="23" t="s">
        <v>19</v>
      </c>
      <c r="J1212" s="24" t="s">
        <v>20</v>
      </c>
      <c r="K1212" s="14" t="s">
        <v>4879</v>
      </c>
    </row>
    <row r="1213" ht="15" customHeight="1" spans="1:11" x14ac:dyDescent="0.25">
      <c r="A1213" s="4">
        <v>1209</v>
      </c>
      <c r="B1213" s="5" t="s">
        <v>4880</v>
      </c>
      <c r="C1213" s="6" t="s">
        <v>4881</v>
      </c>
      <c r="D1213" s="7">
        <v>67.473</v>
      </c>
      <c r="E1213" s="8" t="s">
        <v>15</v>
      </c>
      <c r="F1213" s="9" t="s">
        <v>55</v>
      </c>
      <c r="G1213" s="10" t="s">
        <v>1529</v>
      </c>
      <c r="H1213" s="11" t="s">
        <v>1530</v>
      </c>
      <c r="I1213" s="25" t="s">
        <v>29</v>
      </c>
      <c r="J1213" s="13" t="s">
        <v>20</v>
      </c>
      <c r="K1213" s="14" t="s">
        <v>4882</v>
      </c>
    </row>
    <row r="1214" ht="15" customHeight="1" spans="1:11" x14ac:dyDescent="0.25">
      <c r="A1214" s="15">
        <v>1210</v>
      </c>
      <c r="B1214" s="16" t="s">
        <v>4883</v>
      </c>
      <c r="C1214" s="17" t="s">
        <v>4884</v>
      </c>
      <c r="D1214" s="18">
        <v>63.07</v>
      </c>
      <c r="E1214" s="19" t="s">
        <v>15</v>
      </c>
      <c r="F1214" s="20" t="s">
        <v>55</v>
      </c>
      <c r="G1214" s="21" t="s">
        <v>2484</v>
      </c>
      <c r="H1214" s="22" t="s">
        <v>2485</v>
      </c>
      <c r="I1214" s="23" t="s">
        <v>19</v>
      </c>
      <c r="J1214" s="24" t="s">
        <v>20</v>
      </c>
      <c r="K1214" s="14" t="s">
        <v>4885</v>
      </c>
    </row>
    <row r="1215" ht="15" customHeight="1" spans="1:11" x14ac:dyDescent="0.25">
      <c r="A1215" s="4">
        <v>1211</v>
      </c>
      <c r="B1215" s="5" t="s">
        <v>4886</v>
      </c>
      <c r="C1215" s="6" t="s">
        <v>4887</v>
      </c>
      <c r="D1215" s="7">
        <v>54.145</v>
      </c>
      <c r="E1215" s="8" t="s">
        <v>15</v>
      </c>
      <c r="F1215" s="9" t="s">
        <v>16</v>
      </c>
      <c r="G1215" s="10" t="s">
        <v>4888</v>
      </c>
      <c r="H1215" s="11" t="s">
        <v>4889</v>
      </c>
      <c r="I1215" s="12" t="s">
        <v>19</v>
      </c>
      <c r="J1215" s="13" t="s">
        <v>20</v>
      </c>
      <c r="K1215" s="14" t="s">
        <v>4890</v>
      </c>
    </row>
    <row r="1216" ht="15" customHeight="1" spans="1:11" x14ac:dyDescent="0.25">
      <c r="A1216" s="15">
        <v>1212</v>
      </c>
      <c r="B1216" s="16" t="s">
        <v>4891</v>
      </c>
      <c r="C1216" s="17" t="s">
        <v>4892</v>
      </c>
      <c r="D1216" s="18">
        <v>1.023</v>
      </c>
      <c r="E1216" s="19" t="s">
        <v>15</v>
      </c>
      <c r="F1216" s="20" t="s">
        <v>1054</v>
      </c>
      <c r="G1216" s="21" t="s">
        <v>3599</v>
      </c>
      <c r="H1216" s="22" t="s">
        <v>4893</v>
      </c>
      <c r="I1216" s="23" t="s">
        <v>140</v>
      </c>
      <c r="J1216" s="24" t="s">
        <v>20</v>
      </c>
      <c r="K1216" s="14" t="s">
        <v>4894</v>
      </c>
    </row>
    <row r="1217" ht="15" customHeight="1" spans="1:11" x14ac:dyDescent="0.25">
      <c r="A1217" s="4">
        <v>1213</v>
      </c>
      <c r="B1217" s="5" t="s">
        <v>4895</v>
      </c>
      <c r="C1217" s="6" t="s">
        <v>4896</v>
      </c>
      <c r="D1217" s="7">
        <v>2300</v>
      </c>
      <c r="E1217" s="8" t="s">
        <v>15</v>
      </c>
      <c r="F1217" s="9" t="s">
        <v>55</v>
      </c>
      <c r="G1217" s="10" t="s">
        <v>4039</v>
      </c>
      <c r="H1217" s="11" t="s">
        <v>4040</v>
      </c>
      <c r="I1217" s="12" t="s">
        <v>29</v>
      </c>
      <c r="J1217" s="13" t="s">
        <v>20</v>
      </c>
      <c r="K1217" s="14" t="s">
        <v>4897</v>
      </c>
    </row>
    <row r="1218" ht="15" customHeight="1" spans="1:11" x14ac:dyDescent="0.25">
      <c r="A1218" s="15">
        <v>1214</v>
      </c>
      <c r="B1218" s="16" t="s">
        <v>4898</v>
      </c>
      <c r="C1218" s="17" t="s">
        <v>4899</v>
      </c>
      <c r="D1218" s="18">
        <v>3.227</v>
      </c>
      <c r="E1218" s="19" t="s">
        <v>15</v>
      </c>
      <c r="F1218" s="20" t="s">
        <v>66</v>
      </c>
      <c r="G1218" s="21" t="s">
        <v>4900</v>
      </c>
      <c r="H1218" s="22" t="s">
        <v>4901</v>
      </c>
      <c r="I1218" s="23" t="s">
        <v>19</v>
      </c>
      <c r="J1218" s="24" t="s">
        <v>20</v>
      </c>
      <c r="K1218" s="14" t="s">
        <v>4902</v>
      </c>
    </row>
    <row r="1219" ht="15" customHeight="1" spans="1:11" x14ac:dyDescent="0.25">
      <c r="A1219" s="4">
        <v>1215</v>
      </c>
      <c r="B1219" s="5" t="s">
        <v>4903</v>
      </c>
      <c r="C1219" s="6" t="s">
        <v>4904</v>
      </c>
      <c r="D1219" s="7">
        <v>61.999</v>
      </c>
      <c r="E1219" s="8" t="s">
        <v>15</v>
      </c>
      <c r="F1219" s="9" t="s">
        <v>55</v>
      </c>
      <c r="G1219" s="10" t="s">
        <v>4905</v>
      </c>
      <c r="H1219" s="11" t="s">
        <v>4906</v>
      </c>
      <c r="I1219" s="25" t="s">
        <v>29</v>
      </c>
      <c r="J1219" s="13" t="s">
        <v>20</v>
      </c>
      <c r="K1219" s="14" t="s">
        <v>4907</v>
      </c>
    </row>
    <row r="1220" ht="15" customHeight="1" spans="1:11" x14ac:dyDescent="0.25">
      <c r="A1220" s="15">
        <v>1216</v>
      </c>
      <c r="B1220" s="16" t="s">
        <v>4908</v>
      </c>
      <c r="C1220" s="17" t="s">
        <v>4909</v>
      </c>
      <c r="D1220" s="18">
        <v>148.75</v>
      </c>
      <c r="E1220" s="19" t="s">
        <v>15</v>
      </c>
      <c r="F1220" s="20" t="s">
        <v>16</v>
      </c>
      <c r="G1220" s="21" t="s">
        <v>1320</v>
      </c>
      <c r="H1220" s="22" t="s">
        <v>1321</v>
      </c>
      <c r="I1220" s="23" t="s">
        <v>19</v>
      </c>
      <c r="J1220" s="24" t="s">
        <v>20</v>
      </c>
      <c r="K1220" s="14" t="s">
        <v>4910</v>
      </c>
    </row>
    <row r="1221" ht="15" customHeight="1" spans="1:11" x14ac:dyDescent="0.25">
      <c r="A1221" s="4">
        <v>1217</v>
      </c>
      <c r="B1221" s="5" t="s">
        <v>4911</v>
      </c>
      <c r="C1221" s="6" t="s">
        <v>4912</v>
      </c>
      <c r="D1221" s="7">
        <v>15.83295</v>
      </c>
      <c r="E1221" s="8" t="s">
        <v>15</v>
      </c>
      <c r="F1221" s="9" t="s">
        <v>55</v>
      </c>
      <c r="G1221" s="10" t="s">
        <v>2924</v>
      </c>
      <c r="H1221" s="11" t="s">
        <v>2925</v>
      </c>
      <c r="I1221" s="23" t="s">
        <v>19</v>
      </c>
      <c r="J1221" s="13" t="s">
        <v>20</v>
      </c>
      <c r="K1221" s="14" t="s">
        <v>4913</v>
      </c>
    </row>
    <row r="1222" ht="15" customHeight="1" spans="1:11" x14ac:dyDescent="0.25">
      <c r="A1222" s="15">
        <v>1218</v>
      </c>
      <c r="B1222" s="16" t="s">
        <v>4914</v>
      </c>
      <c r="C1222" s="17" t="s">
        <v>4915</v>
      </c>
      <c r="D1222" s="18">
        <v>5</v>
      </c>
      <c r="E1222" s="19" t="s">
        <v>15</v>
      </c>
      <c r="F1222" s="20" t="s">
        <v>55</v>
      </c>
      <c r="G1222" s="21" t="s">
        <v>4916</v>
      </c>
      <c r="H1222" s="22" t="s">
        <v>4917</v>
      </c>
      <c r="I1222" s="23" t="s">
        <v>29</v>
      </c>
      <c r="J1222" s="24" t="s">
        <v>20</v>
      </c>
      <c r="K1222" s="14" t="s">
        <v>4918</v>
      </c>
    </row>
    <row r="1223" ht="15" customHeight="1" spans="1:11" x14ac:dyDescent="0.25">
      <c r="A1223" s="4">
        <v>1219</v>
      </c>
      <c r="B1223" s="5" t="s">
        <v>4919</v>
      </c>
      <c r="C1223" s="6" t="s">
        <v>4920</v>
      </c>
      <c r="D1223" s="7">
        <v>3200</v>
      </c>
      <c r="E1223" s="8" t="s">
        <v>15</v>
      </c>
      <c r="F1223" s="9" t="s">
        <v>16</v>
      </c>
      <c r="G1223" s="10" t="s">
        <v>1610</v>
      </c>
      <c r="H1223" s="11" t="s">
        <v>1611</v>
      </c>
      <c r="I1223" s="23" t="s">
        <v>19</v>
      </c>
      <c r="J1223" s="13" t="s">
        <v>20</v>
      </c>
      <c r="K1223" s="14" t="s">
        <v>4921</v>
      </c>
    </row>
    <row r="1224" ht="15" customHeight="1" spans="1:11" x14ac:dyDescent="0.25">
      <c r="A1224" s="15">
        <v>1220</v>
      </c>
      <c r="B1224" s="16" t="s">
        <v>4922</v>
      </c>
      <c r="C1224" s="17" t="s">
        <v>4923</v>
      </c>
      <c r="D1224" s="18">
        <v>3.215</v>
      </c>
      <c r="E1224" s="19" t="s">
        <v>15</v>
      </c>
      <c r="F1224" s="20" t="s">
        <v>66</v>
      </c>
      <c r="G1224" s="21" t="s">
        <v>4924</v>
      </c>
      <c r="H1224" s="22" t="s">
        <v>4925</v>
      </c>
      <c r="I1224" s="23" t="s">
        <v>19</v>
      </c>
      <c r="J1224" s="24" t="s">
        <v>20</v>
      </c>
      <c r="K1224" s="14" t="s">
        <v>4926</v>
      </c>
    </row>
    <row r="1225" ht="15" customHeight="1" spans="1:11" x14ac:dyDescent="0.25">
      <c r="A1225" s="4">
        <v>1221</v>
      </c>
      <c r="B1225" s="5" t="s">
        <v>4927</v>
      </c>
      <c r="C1225" s="6" t="s">
        <v>4928</v>
      </c>
      <c r="D1225" s="7">
        <v>45</v>
      </c>
      <c r="E1225" s="8" t="s">
        <v>15</v>
      </c>
      <c r="F1225" s="9" t="s">
        <v>16</v>
      </c>
      <c r="G1225" s="10" t="s">
        <v>2999</v>
      </c>
      <c r="H1225" s="11" t="s">
        <v>3000</v>
      </c>
      <c r="I1225" s="23" t="s">
        <v>29</v>
      </c>
      <c r="J1225" s="13" t="s">
        <v>20</v>
      </c>
      <c r="K1225" s="14" t="s">
        <v>4929</v>
      </c>
    </row>
    <row r="1226" ht="15" customHeight="1" spans="1:11" x14ac:dyDescent="0.25">
      <c r="A1226" s="15">
        <v>1222</v>
      </c>
      <c r="B1226" s="16" t="s">
        <v>4930</v>
      </c>
      <c r="C1226" s="17" t="s">
        <v>4931</v>
      </c>
      <c r="D1226" s="18">
        <v>120</v>
      </c>
      <c r="E1226" s="19" t="s">
        <v>15</v>
      </c>
      <c r="F1226" s="20" t="s">
        <v>55</v>
      </c>
      <c r="G1226" s="21" t="s">
        <v>4932</v>
      </c>
      <c r="H1226" s="22" t="s">
        <v>4933</v>
      </c>
      <c r="I1226" s="25" t="s">
        <v>29</v>
      </c>
      <c r="J1226" s="24" t="s">
        <v>20</v>
      </c>
      <c r="K1226" s="14" t="s">
        <v>4934</v>
      </c>
    </row>
    <row r="1227" ht="15" customHeight="1" spans="1:11" x14ac:dyDescent="0.25">
      <c r="A1227" s="4">
        <v>1223</v>
      </c>
      <c r="B1227" s="5" t="s">
        <v>4935</v>
      </c>
      <c r="C1227" s="6" t="s">
        <v>4936</v>
      </c>
      <c r="D1227" s="7">
        <v>29.46678</v>
      </c>
      <c r="E1227" s="8" t="s">
        <v>15</v>
      </c>
      <c r="F1227" s="9" t="s">
        <v>16</v>
      </c>
      <c r="G1227" s="10" t="s">
        <v>1012</v>
      </c>
      <c r="H1227" s="11" t="s">
        <v>1013</v>
      </c>
      <c r="I1227" s="23" t="s">
        <v>19</v>
      </c>
      <c r="J1227" s="13" t="s">
        <v>20</v>
      </c>
      <c r="K1227" s="14" t="s">
        <v>4937</v>
      </c>
    </row>
    <row r="1228" ht="15" customHeight="1" spans="1:11" x14ac:dyDescent="0.25">
      <c r="A1228" s="15">
        <v>1224</v>
      </c>
      <c r="B1228" s="16" t="s">
        <v>4938</v>
      </c>
      <c r="C1228" s="17" t="s">
        <v>4939</v>
      </c>
      <c r="D1228" s="18">
        <v>175</v>
      </c>
      <c r="E1228" s="19" t="s">
        <v>15</v>
      </c>
      <c r="F1228" s="20" t="s">
        <v>16</v>
      </c>
      <c r="G1228" s="21" t="s">
        <v>1589</v>
      </c>
      <c r="H1228" s="22" t="s">
        <v>1590</v>
      </c>
      <c r="I1228" s="23" t="s">
        <v>19</v>
      </c>
      <c r="J1228" s="24" t="s">
        <v>20</v>
      </c>
      <c r="K1228" s="14" t="s">
        <v>4940</v>
      </c>
    </row>
    <row r="1229" ht="15" customHeight="1" spans="1:11" x14ac:dyDescent="0.25">
      <c r="A1229" s="4">
        <v>1225</v>
      </c>
      <c r="B1229" s="5" t="s">
        <v>4941</v>
      </c>
      <c r="C1229" s="6" t="s">
        <v>4942</v>
      </c>
      <c r="D1229" s="7">
        <v>228.16465</v>
      </c>
      <c r="E1229" s="8" t="s">
        <v>15</v>
      </c>
      <c r="F1229" s="9" t="s">
        <v>137</v>
      </c>
      <c r="G1229" s="10" t="s">
        <v>394</v>
      </c>
      <c r="H1229" s="11" t="s">
        <v>395</v>
      </c>
      <c r="I1229" s="23" t="s">
        <v>140</v>
      </c>
      <c r="J1229" s="13" t="s">
        <v>20</v>
      </c>
      <c r="K1229" s="14" t="s">
        <v>4943</v>
      </c>
    </row>
    <row r="1230" ht="15" customHeight="1" spans="1:11" x14ac:dyDescent="0.25">
      <c r="A1230" s="15">
        <v>1226</v>
      </c>
      <c r="B1230" s="16" t="s">
        <v>4944</v>
      </c>
      <c r="C1230" s="17" t="s">
        <v>4945</v>
      </c>
      <c r="D1230" s="18">
        <v>16.14235</v>
      </c>
      <c r="E1230" s="19" t="s">
        <v>15</v>
      </c>
      <c r="F1230" s="20" t="s">
        <v>16</v>
      </c>
      <c r="G1230" s="21" t="s">
        <v>3087</v>
      </c>
      <c r="H1230" s="22" t="s">
        <v>3088</v>
      </c>
      <c r="I1230" s="23" t="s">
        <v>19</v>
      </c>
      <c r="J1230" s="24" t="s">
        <v>20</v>
      </c>
      <c r="K1230" s="14" t="s">
        <v>4946</v>
      </c>
    </row>
    <row r="1231" ht="15" customHeight="1" spans="1:11" x14ac:dyDescent="0.25">
      <c r="A1231" s="4">
        <v>1227</v>
      </c>
      <c r="B1231" s="5" t="s">
        <v>4947</v>
      </c>
      <c r="C1231" s="6" t="s">
        <v>4948</v>
      </c>
      <c r="D1231" s="7">
        <v>657.191</v>
      </c>
      <c r="E1231" s="8" t="s">
        <v>15</v>
      </c>
      <c r="F1231" s="9" t="s">
        <v>55</v>
      </c>
      <c r="G1231" s="10" t="s">
        <v>4949</v>
      </c>
      <c r="H1231" s="11" t="s">
        <v>2177</v>
      </c>
      <c r="I1231" s="25" t="s">
        <v>19</v>
      </c>
      <c r="J1231" s="13" t="s">
        <v>20</v>
      </c>
      <c r="K1231" s="14" t="s">
        <v>4950</v>
      </c>
    </row>
    <row r="1232" ht="15" customHeight="1" spans="1:11" x14ac:dyDescent="0.25">
      <c r="A1232" s="15">
        <v>1228</v>
      </c>
      <c r="B1232" s="16" t="s">
        <v>4951</v>
      </c>
      <c r="C1232" s="17" t="s">
        <v>4952</v>
      </c>
      <c r="D1232" s="18">
        <v>3.076</v>
      </c>
      <c r="E1232" s="19" t="s">
        <v>15</v>
      </c>
      <c r="F1232" s="20" t="s">
        <v>66</v>
      </c>
      <c r="G1232" s="21" t="s">
        <v>4953</v>
      </c>
      <c r="H1232" s="22" t="s">
        <v>4954</v>
      </c>
      <c r="I1232" s="23" t="s">
        <v>19</v>
      </c>
      <c r="J1232" s="24" t="s">
        <v>20</v>
      </c>
      <c r="K1232" s="14" t="s">
        <v>4955</v>
      </c>
    </row>
    <row r="1233" ht="15" customHeight="1" spans="1:11" x14ac:dyDescent="0.25">
      <c r="A1233" s="4">
        <v>1229</v>
      </c>
      <c r="B1233" s="5" t="s">
        <v>4956</v>
      </c>
      <c r="C1233" s="6" t="s">
        <v>4957</v>
      </c>
      <c r="D1233" s="7">
        <v>3.149</v>
      </c>
      <c r="E1233" s="8" t="s">
        <v>15</v>
      </c>
      <c r="F1233" s="9" t="s">
        <v>66</v>
      </c>
      <c r="G1233" s="10" t="s">
        <v>4299</v>
      </c>
      <c r="H1233" s="11" t="s">
        <v>4300</v>
      </c>
      <c r="I1233" s="23" t="s">
        <v>19</v>
      </c>
      <c r="J1233" s="13" t="s">
        <v>20</v>
      </c>
      <c r="K1233" s="14" t="s">
        <v>4958</v>
      </c>
    </row>
    <row r="1234" ht="15" customHeight="1" spans="1:11" x14ac:dyDescent="0.25">
      <c r="A1234" s="15">
        <v>1230</v>
      </c>
      <c r="B1234" s="16" t="s">
        <v>4959</v>
      </c>
      <c r="C1234" s="17" t="s">
        <v>4960</v>
      </c>
      <c r="D1234" s="18">
        <v>2.96072</v>
      </c>
      <c r="E1234" s="19" t="s">
        <v>15</v>
      </c>
      <c r="F1234" s="20" t="s">
        <v>16</v>
      </c>
      <c r="G1234" s="21" t="s">
        <v>716</v>
      </c>
      <c r="H1234" s="22" t="s">
        <v>717</v>
      </c>
      <c r="I1234" s="25" t="s">
        <v>19</v>
      </c>
      <c r="J1234" s="24" t="s">
        <v>20</v>
      </c>
      <c r="K1234" s="14" t="s">
        <v>4961</v>
      </c>
    </row>
    <row r="1235" ht="15" customHeight="1" spans="1:11" x14ac:dyDescent="0.25">
      <c r="A1235" s="4">
        <v>1231</v>
      </c>
      <c r="B1235" s="5" t="s">
        <v>4962</v>
      </c>
      <c r="C1235" s="6" t="s">
        <v>4963</v>
      </c>
      <c r="D1235" s="7">
        <v>178.5</v>
      </c>
      <c r="E1235" s="8" t="s">
        <v>15</v>
      </c>
      <c r="F1235" s="9" t="s">
        <v>16</v>
      </c>
      <c r="G1235" s="10" t="s">
        <v>4964</v>
      </c>
      <c r="H1235" s="11" t="s">
        <v>4965</v>
      </c>
      <c r="I1235" s="12" t="s">
        <v>29</v>
      </c>
      <c r="J1235" s="13" t="s">
        <v>20</v>
      </c>
      <c r="K1235" s="14" t="s">
        <v>4966</v>
      </c>
    </row>
    <row r="1236" ht="15" customHeight="1" spans="1:11" x14ac:dyDescent="0.25">
      <c r="A1236" s="15">
        <v>1232</v>
      </c>
      <c r="B1236" s="16" t="s">
        <v>4967</v>
      </c>
      <c r="C1236" s="17" t="s">
        <v>4968</v>
      </c>
      <c r="D1236" s="18">
        <v>294.55237</v>
      </c>
      <c r="E1236" s="19" t="s">
        <v>15</v>
      </c>
      <c r="F1236" s="20" t="s">
        <v>16</v>
      </c>
      <c r="G1236" s="21" t="s">
        <v>363</v>
      </c>
      <c r="H1236" s="22" t="s">
        <v>364</v>
      </c>
      <c r="I1236" s="23" t="s">
        <v>19</v>
      </c>
      <c r="J1236" s="24" t="s">
        <v>20</v>
      </c>
      <c r="K1236" s="14" t="s">
        <v>4969</v>
      </c>
    </row>
    <row r="1237" ht="15" customHeight="1" spans="1:11" x14ac:dyDescent="0.25">
      <c r="A1237" s="4">
        <v>1233</v>
      </c>
      <c r="B1237" s="5" t="s">
        <v>4970</v>
      </c>
      <c r="C1237" s="6" t="s">
        <v>4971</v>
      </c>
      <c r="D1237" s="7">
        <v>51.616</v>
      </c>
      <c r="E1237" s="8" t="s">
        <v>15</v>
      </c>
      <c r="F1237" s="9" t="s">
        <v>55</v>
      </c>
      <c r="G1237" s="10" t="s">
        <v>2924</v>
      </c>
      <c r="H1237" s="11" t="s">
        <v>2925</v>
      </c>
      <c r="I1237" s="23" t="s">
        <v>19</v>
      </c>
      <c r="J1237" s="13" t="s">
        <v>20</v>
      </c>
      <c r="K1237" s="14" t="s">
        <v>4972</v>
      </c>
    </row>
    <row r="1238" ht="15" customHeight="1" spans="1:11" x14ac:dyDescent="0.25">
      <c r="A1238" s="15">
        <v>1234</v>
      </c>
      <c r="B1238" s="16" t="s">
        <v>4973</v>
      </c>
      <c r="C1238" s="17" t="s">
        <v>4974</v>
      </c>
      <c r="D1238" s="18">
        <v>392.7</v>
      </c>
      <c r="E1238" s="19" t="s">
        <v>15</v>
      </c>
      <c r="F1238" s="20" t="s">
        <v>16</v>
      </c>
      <c r="G1238" s="21" t="s">
        <v>4975</v>
      </c>
      <c r="H1238" s="22" t="s">
        <v>4976</v>
      </c>
      <c r="I1238" s="12" t="s">
        <v>19</v>
      </c>
      <c r="J1238" s="24" t="s">
        <v>20</v>
      </c>
      <c r="K1238" s="14" t="s">
        <v>4977</v>
      </c>
    </row>
    <row r="1239" ht="15" customHeight="1" spans="1:11" x14ac:dyDescent="0.25">
      <c r="A1239" s="4">
        <v>1235</v>
      </c>
      <c r="B1239" s="5" t="s">
        <v>4978</v>
      </c>
      <c r="C1239" s="6" t="s">
        <v>4979</v>
      </c>
      <c r="D1239" s="7">
        <v>27.4176</v>
      </c>
      <c r="E1239" s="8" t="s">
        <v>15</v>
      </c>
      <c r="F1239" s="9" t="s">
        <v>66</v>
      </c>
      <c r="G1239" s="10" t="s">
        <v>4953</v>
      </c>
      <c r="H1239" s="11" t="s">
        <v>4954</v>
      </c>
      <c r="I1239" s="23" t="s">
        <v>19</v>
      </c>
      <c r="J1239" s="13" t="s">
        <v>20</v>
      </c>
      <c r="K1239" s="14" t="s">
        <v>4980</v>
      </c>
    </row>
    <row r="1240" ht="15" customHeight="1" spans="1:11" x14ac:dyDescent="0.25">
      <c r="A1240" s="15">
        <v>1236</v>
      </c>
      <c r="B1240" s="16" t="s">
        <v>4981</v>
      </c>
      <c r="C1240" s="17" t="s">
        <v>4982</v>
      </c>
      <c r="D1240" s="18">
        <v>29.319</v>
      </c>
      <c r="E1240" s="19" t="s">
        <v>15</v>
      </c>
      <c r="F1240" s="20" t="s">
        <v>55</v>
      </c>
      <c r="G1240" s="21" t="s">
        <v>4983</v>
      </c>
      <c r="H1240" s="22" t="s">
        <v>4984</v>
      </c>
      <c r="I1240" s="12" t="s">
        <v>29</v>
      </c>
      <c r="J1240" s="24" t="s">
        <v>20</v>
      </c>
      <c r="K1240" s="14" t="s">
        <v>4985</v>
      </c>
    </row>
    <row r="1241" ht="15" customHeight="1" spans="1:11" x14ac:dyDescent="0.25">
      <c r="A1241" s="4">
        <v>1237</v>
      </c>
      <c r="B1241" s="5" t="s">
        <v>4986</v>
      </c>
      <c r="C1241" s="6" t="s">
        <v>4987</v>
      </c>
      <c r="D1241" s="7">
        <v>0.871</v>
      </c>
      <c r="E1241" s="8" t="s">
        <v>15</v>
      </c>
      <c r="F1241" s="9" t="s">
        <v>1054</v>
      </c>
      <c r="G1241" s="10" t="s">
        <v>3599</v>
      </c>
      <c r="H1241" s="11" t="s">
        <v>2451</v>
      </c>
      <c r="I1241" s="23" t="s">
        <v>140</v>
      </c>
      <c r="J1241" s="13" t="s">
        <v>20</v>
      </c>
      <c r="K1241" s="14" t="s">
        <v>4988</v>
      </c>
    </row>
    <row r="1242" ht="15" customHeight="1" spans="1:11" x14ac:dyDescent="0.25">
      <c r="A1242" s="15">
        <v>1238</v>
      </c>
      <c r="B1242" s="16" t="s">
        <v>4989</v>
      </c>
      <c r="C1242" s="17" t="s">
        <v>4990</v>
      </c>
      <c r="D1242" s="18">
        <v>28.441</v>
      </c>
      <c r="E1242" s="19" t="s">
        <v>15</v>
      </c>
      <c r="F1242" s="20" t="s">
        <v>16</v>
      </c>
      <c r="G1242" s="21" t="s">
        <v>988</v>
      </c>
      <c r="H1242" s="22" t="s">
        <v>989</v>
      </c>
      <c r="I1242" s="25" t="s">
        <v>19</v>
      </c>
      <c r="J1242" s="24" t="s">
        <v>20</v>
      </c>
      <c r="K1242" s="14" t="s">
        <v>4991</v>
      </c>
    </row>
    <row r="1243" ht="15" customHeight="1" spans="1:11" x14ac:dyDescent="0.25">
      <c r="A1243" s="4">
        <v>1239</v>
      </c>
      <c r="B1243" s="5" t="s">
        <v>4992</v>
      </c>
      <c r="C1243" s="6" t="s">
        <v>4993</v>
      </c>
      <c r="D1243" s="7">
        <v>163.03</v>
      </c>
      <c r="E1243" s="8" t="s">
        <v>15</v>
      </c>
      <c r="F1243" s="9" t="s">
        <v>16</v>
      </c>
      <c r="G1243" s="10" t="s">
        <v>4994</v>
      </c>
      <c r="H1243" s="11" t="s">
        <v>4995</v>
      </c>
      <c r="I1243" s="23" t="s">
        <v>19</v>
      </c>
      <c r="J1243" s="13" t="s">
        <v>20</v>
      </c>
      <c r="K1243" s="14" t="s">
        <v>4996</v>
      </c>
    </row>
    <row r="1244" ht="15" customHeight="1" spans="1:11" x14ac:dyDescent="0.25">
      <c r="A1244" s="15">
        <v>1240</v>
      </c>
      <c r="B1244" s="16" t="s">
        <v>4997</v>
      </c>
      <c r="C1244" s="17" t="s">
        <v>4998</v>
      </c>
      <c r="D1244" s="18">
        <v>333.38921</v>
      </c>
      <c r="E1244" s="19" t="s">
        <v>15</v>
      </c>
      <c r="F1244" s="20" t="s">
        <v>16</v>
      </c>
      <c r="G1244" s="21" t="s">
        <v>363</v>
      </c>
      <c r="H1244" s="22" t="s">
        <v>364</v>
      </c>
      <c r="I1244" s="23" t="s">
        <v>19</v>
      </c>
      <c r="J1244" s="24" t="s">
        <v>20</v>
      </c>
      <c r="K1244" s="14" t="s">
        <v>4999</v>
      </c>
    </row>
    <row r="1245" ht="15" customHeight="1" spans="1:11" x14ac:dyDescent="0.25">
      <c r="A1245" s="4">
        <v>1241</v>
      </c>
      <c r="B1245" s="5" t="s">
        <v>5000</v>
      </c>
      <c r="C1245" s="6" t="s">
        <v>5001</v>
      </c>
      <c r="D1245" s="7">
        <v>41.33465</v>
      </c>
      <c r="E1245" s="8" t="s">
        <v>15</v>
      </c>
      <c r="F1245" s="9" t="s">
        <v>55</v>
      </c>
      <c r="G1245" s="10" t="s">
        <v>2924</v>
      </c>
      <c r="H1245" s="11" t="s">
        <v>2925</v>
      </c>
      <c r="I1245" s="23" t="s">
        <v>19</v>
      </c>
      <c r="J1245" s="13" t="s">
        <v>20</v>
      </c>
      <c r="K1245" s="14" t="s">
        <v>5002</v>
      </c>
    </row>
    <row r="1246" ht="15" customHeight="1" spans="1:11" x14ac:dyDescent="0.25">
      <c r="A1246" s="15">
        <v>1242</v>
      </c>
      <c r="B1246" s="16" t="s">
        <v>5003</v>
      </c>
      <c r="C1246" s="17" t="s">
        <v>5004</v>
      </c>
      <c r="D1246" s="18">
        <v>1.117</v>
      </c>
      <c r="E1246" s="19" t="s">
        <v>15</v>
      </c>
      <c r="F1246" s="20" t="s">
        <v>66</v>
      </c>
      <c r="G1246" s="21" t="s">
        <v>5005</v>
      </c>
      <c r="H1246" s="22" t="s">
        <v>5006</v>
      </c>
      <c r="I1246" s="23" t="s">
        <v>29</v>
      </c>
      <c r="J1246" s="24" t="s">
        <v>20</v>
      </c>
      <c r="K1246" s="14" t="s">
        <v>5007</v>
      </c>
    </row>
    <row r="1247" ht="15" customHeight="1" spans="1:11" x14ac:dyDescent="0.25">
      <c r="A1247" s="4">
        <v>1243</v>
      </c>
      <c r="B1247" s="5" t="s">
        <v>5008</v>
      </c>
      <c r="C1247" s="6" t="s">
        <v>5009</v>
      </c>
      <c r="D1247" s="7">
        <v>15.6485</v>
      </c>
      <c r="E1247" s="8" t="s">
        <v>15</v>
      </c>
      <c r="F1247" s="9" t="s">
        <v>36</v>
      </c>
      <c r="G1247" s="10" t="s">
        <v>5010</v>
      </c>
      <c r="H1247" s="11" t="s">
        <v>5011</v>
      </c>
      <c r="I1247" s="25" t="s">
        <v>29</v>
      </c>
      <c r="J1247" s="13" t="s">
        <v>20</v>
      </c>
      <c r="K1247" s="14" t="s">
        <v>5012</v>
      </c>
    </row>
    <row r="1248" ht="15" customHeight="1" spans="1:11" x14ac:dyDescent="0.25">
      <c r="A1248" s="15">
        <v>1244</v>
      </c>
      <c r="B1248" s="16" t="s">
        <v>5013</v>
      </c>
      <c r="C1248" s="17" t="s">
        <v>5014</v>
      </c>
      <c r="D1248" s="18">
        <v>60</v>
      </c>
      <c r="E1248" s="19" t="s">
        <v>15</v>
      </c>
      <c r="F1248" s="20" t="s">
        <v>16</v>
      </c>
      <c r="G1248" s="21" t="s">
        <v>2394</v>
      </c>
      <c r="H1248" s="22" t="s">
        <v>2395</v>
      </c>
      <c r="I1248" s="12" t="s">
        <v>19</v>
      </c>
      <c r="J1248" s="24" t="s">
        <v>20</v>
      </c>
      <c r="K1248" s="14" t="s">
        <v>5015</v>
      </c>
    </row>
    <row r="1249" ht="15" customHeight="1" spans="1:11" x14ac:dyDescent="0.25">
      <c r="A1249" s="4">
        <v>1245</v>
      </c>
      <c r="B1249" s="5" t="s">
        <v>5016</v>
      </c>
      <c r="C1249" s="6" t="s">
        <v>5017</v>
      </c>
      <c r="D1249" s="7">
        <v>32.124</v>
      </c>
      <c r="E1249" s="8" t="s">
        <v>15</v>
      </c>
      <c r="F1249" s="9" t="s">
        <v>16</v>
      </c>
      <c r="G1249" s="10" t="s">
        <v>3087</v>
      </c>
      <c r="H1249" s="11" t="s">
        <v>3088</v>
      </c>
      <c r="I1249" s="23" t="s">
        <v>19</v>
      </c>
      <c r="J1249" s="13" t="s">
        <v>20</v>
      </c>
      <c r="K1249" s="14" t="s">
        <v>5018</v>
      </c>
    </row>
    <row r="1250" ht="15" customHeight="1" spans="1:11" x14ac:dyDescent="0.25">
      <c r="A1250" s="15">
        <v>1246</v>
      </c>
      <c r="B1250" s="16" t="s">
        <v>5019</v>
      </c>
      <c r="C1250" s="17" t="s">
        <v>5020</v>
      </c>
      <c r="D1250" s="18">
        <v>30.94</v>
      </c>
      <c r="E1250" s="19" t="s">
        <v>15</v>
      </c>
      <c r="F1250" s="20" t="s">
        <v>36</v>
      </c>
      <c r="G1250" s="21" t="s">
        <v>5021</v>
      </c>
      <c r="H1250" s="22" t="s">
        <v>5022</v>
      </c>
      <c r="I1250" s="12" t="s">
        <v>19</v>
      </c>
      <c r="J1250" s="24" t="s">
        <v>20</v>
      </c>
      <c r="K1250" s="14" t="s">
        <v>5023</v>
      </c>
    </row>
    <row r="1251" ht="15" customHeight="1" spans="1:11" x14ac:dyDescent="0.25">
      <c r="A1251" s="4">
        <v>1247</v>
      </c>
      <c r="B1251" s="5" t="s">
        <v>5024</v>
      </c>
      <c r="C1251" s="6" t="s">
        <v>5025</v>
      </c>
      <c r="D1251" s="7">
        <v>3.215</v>
      </c>
      <c r="E1251" s="8" t="s">
        <v>15</v>
      </c>
      <c r="F1251" s="9" t="s">
        <v>66</v>
      </c>
      <c r="G1251" s="10" t="s">
        <v>4924</v>
      </c>
      <c r="H1251" s="11" t="s">
        <v>4925</v>
      </c>
      <c r="I1251" s="23" t="s">
        <v>19</v>
      </c>
      <c r="J1251" s="13" t="s">
        <v>20</v>
      </c>
      <c r="K1251" s="14" t="s">
        <v>5026</v>
      </c>
    </row>
    <row r="1252" ht="15" customHeight="1" spans="1:11" x14ac:dyDescent="0.25">
      <c r="A1252" s="15">
        <v>1248</v>
      </c>
      <c r="B1252" s="16" t="s">
        <v>5027</v>
      </c>
      <c r="C1252" s="17" t="s">
        <v>5028</v>
      </c>
      <c r="D1252" s="18">
        <v>71.4</v>
      </c>
      <c r="E1252" s="19" t="s">
        <v>15</v>
      </c>
      <c r="F1252" s="20" t="s">
        <v>16</v>
      </c>
      <c r="G1252" s="21" t="s">
        <v>1589</v>
      </c>
      <c r="H1252" s="22" t="s">
        <v>1590</v>
      </c>
      <c r="I1252" s="12" t="s">
        <v>19</v>
      </c>
      <c r="J1252" s="24" t="s">
        <v>20</v>
      </c>
      <c r="K1252" s="14" t="s">
        <v>5029</v>
      </c>
    </row>
    <row r="1253" ht="15" customHeight="1" spans="1:11" x14ac:dyDescent="0.25">
      <c r="A1253" s="4">
        <v>1249</v>
      </c>
      <c r="B1253" s="5" t="s">
        <v>5030</v>
      </c>
      <c r="C1253" s="6" t="s">
        <v>5031</v>
      </c>
      <c r="D1253" s="7">
        <v>107.338</v>
      </c>
      <c r="E1253" s="8" t="s">
        <v>15</v>
      </c>
      <c r="F1253" s="9" t="s">
        <v>55</v>
      </c>
      <c r="G1253" s="10" t="s">
        <v>5032</v>
      </c>
      <c r="H1253" s="11" t="s">
        <v>2485</v>
      </c>
      <c r="I1253" s="23" t="s">
        <v>19</v>
      </c>
      <c r="J1253" s="13" t="s">
        <v>20</v>
      </c>
      <c r="K1253" s="14" t="s">
        <v>5033</v>
      </c>
    </row>
    <row r="1254" ht="15" customHeight="1" spans="1:11" x14ac:dyDescent="0.25">
      <c r="A1254" s="15">
        <v>1250</v>
      </c>
      <c r="B1254" s="16" t="s">
        <v>5034</v>
      </c>
      <c r="C1254" s="17" t="s">
        <v>5035</v>
      </c>
      <c r="D1254" s="18">
        <v>39.27</v>
      </c>
      <c r="E1254" s="19" t="s">
        <v>15</v>
      </c>
      <c r="F1254" s="20" t="s">
        <v>36</v>
      </c>
      <c r="G1254" s="21" t="s">
        <v>5036</v>
      </c>
      <c r="H1254" s="22" t="s">
        <v>5037</v>
      </c>
      <c r="I1254" s="12" t="s">
        <v>19</v>
      </c>
      <c r="J1254" s="24" t="s">
        <v>20</v>
      </c>
      <c r="K1254" s="14" t="s">
        <v>5038</v>
      </c>
    </row>
    <row r="1255" ht="15" customHeight="1" spans="1:11" x14ac:dyDescent="0.25">
      <c r="A1255" s="4">
        <v>1251</v>
      </c>
      <c r="B1255" s="5" t="s">
        <v>5039</v>
      </c>
      <c r="C1255" s="6" t="s">
        <v>5040</v>
      </c>
      <c r="D1255" s="7">
        <v>45</v>
      </c>
      <c r="E1255" s="8" t="s">
        <v>15</v>
      </c>
      <c r="F1255" s="9" t="s">
        <v>55</v>
      </c>
      <c r="G1255" s="10" t="s">
        <v>5041</v>
      </c>
      <c r="H1255" s="11" t="s">
        <v>5042</v>
      </c>
      <c r="I1255" s="25" t="s">
        <v>29</v>
      </c>
      <c r="J1255" s="13" t="s">
        <v>20</v>
      </c>
      <c r="K1255" s="14" t="s">
        <v>5043</v>
      </c>
    </row>
    <row r="1256" ht="15" customHeight="1" spans="1:11" x14ac:dyDescent="0.25">
      <c r="A1256" s="15">
        <v>1252</v>
      </c>
      <c r="B1256" s="16" t="s">
        <v>5044</v>
      </c>
      <c r="C1256" s="17" t="s">
        <v>5045</v>
      </c>
      <c r="D1256" s="18">
        <v>53.55</v>
      </c>
      <c r="E1256" s="19" t="s">
        <v>15</v>
      </c>
      <c r="F1256" s="20" t="s">
        <v>55</v>
      </c>
      <c r="G1256" s="21" t="s">
        <v>5046</v>
      </c>
      <c r="H1256" s="22" t="s">
        <v>5047</v>
      </c>
      <c r="I1256" s="25" t="s">
        <v>19</v>
      </c>
      <c r="J1256" s="24" t="s">
        <v>20</v>
      </c>
      <c r="K1256" s="14" t="s">
        <v>5048</v>
      </c>
    </row>
    <row r="1257" ht="15" customHeight="1" spans="1:11" x14ac:dyDescent="0.25">
      <c r="A1257" s="4">
        <v>1253</v>
      </c>
      <c r="B1257" s="5" t="s">
        <v>5049</v>
      </c>
      <c r="C1257" s="6" t="s">
        <v>5050</v>
      </c>
      <c r="D1257" s="7">
        <v>0.871</v>
      </c>
      <c r="E1257" s="8" t="s">
        <v>15</v>
      </c>
      <c r="F1257" s="9" t="s">
        <v>36</v>
      </c>
      <c r="G1257" s="10" t="s">
        <v>5051</v>
      </c>
      <c r="H1257" s="11" t="s">
        <v>5052</v>
      </c>
      <c r="I1257" s="23" t="s">
        <v>29</v>
      </c>
      <c r="J1257" s="13" t="s">
        <v>20</v>
      </c>
      <c r="K1257" s="14" t="s">
        <v>5053</v>
      </c>
    </row>
    <row r="1258" ht="15" customHeight="1" spans="1:11" x14ac:dyDescent="0.25">
      <c r="A1258" s="15">
        <v>1254</v>
      </c>
      <c r="B1258" s="16" t="s">
        <v>5054</v>
      </c>
      <c r="C1258" s="17" t="s">
        <v>5055</v>
      </c>
      <c r="D1258" s="18">
        <v>8.31215</v>
      </c>
      <c r="E1258" s="19" t="s">
        <v>15</v>
      </c>
      <c r="F1258" s="20" t="s">
        <v>325</v>
      </c>
      <c r="G1258" s="21" t="s">
        <v>5056</v>
      </c>
      <c r="H1258" s="22" t="s">
        <v>5057</v>
      </c>
      <c r="I1258" s="25" t="s">
        <v>19</v>
      </c>
      <c r="J1258" s="24" t="s">
        <v>20</v>
      </c>
      <c r="K1258" s="14" t="s">
        <v>5058</v>
      </c>
    </row>
    <row r="1259" ht="15" customHeight="1" spans="1:11" x14ac:dyDescent="0.25">
      <c r="A1259" s="4">
        <v>1255</v>
      </c>
      <c r="B1259" s="5" t="s">
        <v>5059</v>
      </c>
      <c r="C1259" s="6" t="s">
        <v>5060</v>
      </c>
      <c r="D1259" s="7">
        <v>25.5612</v>
      </c>
      <c r="E1259" s="8" t="s">
        <v>15</v>
      </c>
      <c r="F1259" s="9" t="s">
        <v>16</v>
      </c>
      <c r="G1259" s="10" t="s">
        <v>522</v>
      </c>
      <c r="H1259" s="11" t="s">
        <v>523</v>
      </c>
      <c r="I1259" s="25" t="s">
        <v>29</v>
      </c>
      <c r="J1259" s="13" t="s">
        <v>20</v>
      </c>
      <c r="K1259" s="14" t="s">
        <v>5061</v>
      </c>
    </row>
    <row r="1260" ht="15" customHeight="1" spans="1:11" x14ac:dyDescent="0.25">
      <c r="A1260" s="15">
        <v>1256</v>
      </c>
      <c r="B1260" s="16" t="s">
        <v>5062</v>
      </c>
      <c r="C1260" s="17" t="s">
        <v>5063</v>
      </c>
      <c r="D1260" s="18">
        <v>124.827</v>
      </c>
      <c r="E1260" s="19" t="s">
        <v>15</v>
      </c>
      <c r="F1260" s="20" t="s">
        <v>55</v>
      </c>
      <c r="G1260" s="21" t="s">
        <v>5032</v>
      </c>
      <c r="H1260" s="22" t="s">
        <v>2485</v>
      </c>
      <c r="I1260" s="23" t="s">
        <v>19</v>
      </c>
      <c r="J1260" s="24" t="s">
        <v>20</v>
      </c>
      <c r="K1260" s="14" t="s">
        <v>5064</v>
      </c>
    </row>
    <row r="1261" ht="15" customHeight="1" spans="1:11" x14ac:dyDescent="0.25">
      <c r="A1261" s="4">
        <v>1257</v>
      </c>
      <c r="B1261" s="5" t="s">
        <v>5065</v>
      </c>
      <c r="C1261" s="6" t="s">
        <v>5066</v>
      </c>
      <c r="D1261" s="7">
        <v>459.57</v>
      </c>
      <c r="E1261" s="8" t="s">
        <v>15</v>
      </c>
      <c r="F1261" s="9" t="s">
        <v>137</v>
      </c>
      <c r="G1261" s="10" t="s">
        <v>394</v>
      </c>
      <c r="H1261" s="11" t="s">
        <v>601</v>
      </c>
      <c r="I1261" s="23" t="s">
        <v>140</v>
      </c>
      <c r="J1261" s="13" t="s">
        <v>20</v>
      </c>
      <c r="K1261" s="14" t="s">
        <v>5067</v>
      </c>
    </row>
    <row r="1262" ht="15" customHeight="1" spans="1:11" x14ac:dyDescent="0.25">
      <c r="A1262" s="15">
        <v>1258</v>
      </c>
      <c r="B1262" s="16" t="s">
        <v>5068</v>
      </c>
      <c r="C1262" s="17" t="s">
        <v>5069</v>
      </c>
      <c r="D1262" s="18">
        <v>30.345</v>
      </c>
      <c r="E1262" s="19" t="s">
        <v>15</v>
      </c>
      <c r="F1262" s="20" t="s">
        <v>16</v>
      </c>
      <c r="G1262" s="21" t="s">
        <v>1778</v>
      </c>
      <c r="H1262" s="22" t="s">
        <v>1779</v>
      </c>
      <c r="I1262" s="25" t="s">
        <v>19</v>
      </c>
      <c r="J1262" s="24" t="s">
        <v>20</v>
      </c>
      <c r="K1262" s="14" t="s">
        <v>5070</v>
      </c>
    </row>
    <row r="1263" ht="15" customHeight="1" spans="1:11" x14ac:dyDescent="0.25">
      <c r="A1263" s="4">
        <v>1259</v>
      </c>
      <c r="B1263" s="5" t="s">
        <v>5071</v>
      </c>
      <c r="C1263" s="6" t="s">
        <v>5072</v>
      </c>
      <c r="D1263" s="7">
        <v>267.167</v>
      </c>
      <c r="E1263" s="8" t="s">
        <v>15</v>
      </c>
      <c r="F1263" s="9" t="s">
        <v>55</v>
      </c>
      <c r="G1263" s="10" t="s">
        <v>5073</v>
      </c>
      <c r="H1263" s="11" t="s">
        <v>5074</v>
      </c>
      <c r="I1263" s="12" t="s">
        <v>19</v>
      </c>
      <c r="J1263" s="13" t="s">
        <v>20</v>
      </c>
      <c r="K1263" s="14" t="s">
        <v>5075</v>
      </c>
    </row>
    <row r="1264" ht="15" customHeight="1" spans="1:11" x14ac:dyDescent="0.25">
      <c r="A1264" s="15">
        <v>1260</v>
      </c>
      <c r="B1264" s="16" t="s">
        <v>5076</v>
      </c>
      <c r="C1264" s="17" t="s">
        <v>5077</v>
      </c>
      <c r="D1264" s="18">
        <v>17.975</v>
      </c>
      <c r="E1264" s="19" t="s">
        <v>15</v>
      </c>
      <c r="F1264" s="20" t="s">
        <v>1054</v>
      </c>
      <c r="G1264" s="21" t="s">
        <v>3599</v>
      </c>
      <c r="H1264" s="22" t="s">
        <v>3053</v>
      </c>
      <c r="I1264" s="23" t="s">
        <v>140</v>
      </c>
      <c r="J1264" s="24" t="s">
        <v>20</v>
      </c>
      <c r="K1264" s="14" t="s">
        <v>5078</v>
      </c>
    </row>
    <row r="1265" ht="15" customHeight="1" spans="1:11" x14ac:dyDescent="0.25">
      <c r="A1265" s="4">
        <v>1261</v>
      </c>
      <c r="B1265" s="5" t="s">
        <v>5079</v>
      </c>
      <c r="C1265" s="6" t="s">
        <v>5080</v>
      </c>
      <c r="D1265" s="7">
        <v>29.368</v>
      </c>
      <c r="E1265" s="8" t="s">
        <v>15</v>
      </c>
      <c r="F1265" s="9" t="s">
        <v>66</v>
      </c>
      <c r="G1265" s="10" t="s">
        <v>2270</v>
      </c>
      <c r="H1265" s="11" t="s">
        <v>2271</v>
      </c>
      <c r="I1265" s="23" t="s">
        <v>19</v>
      </c>
      <c r="J1265" s="13" t="s">
        <v>20</v>
      </c>
      <c r="K1265" s="14" t="s">
        <v>5081</v>
      </c>
    </row>
    <row r="1266" ht="15" customHeight="1" spans="1:11" x14ac:dyDescent="0.25">
      <c r="A1266" s="15">
        <v>1262</v>
      </c>
      <c r="B1266" s="16" t="s">
        <v>5082</v>
      </c>
      <c r="C1266" s="17" t="s">
        <v>5083</v>
      </c>
      <c r="D1266" s="18">
        <v>5.121</v>
      </c>
      <c r="E1266" s="19" t="s">
        <v>15</v>
      </c>
      <c r="F1266" s="20" t="s">
        <v>66</v>
      </c>
      <c r="G1266" s="21" t="s">
        <v>5084</v>
      </c>
      <c r="H1266" s="22" t="s">
        <v>5085</v>
      </c>
      <c r="I1266" s="23" t="s">
        <v>29</v>
      </c>
      <c r="J1266" s="24" t="s">
        <v>20</v>
      </c>
      <c r="K1266" s="14" t="s">
        <v>5086</v>
      </c>
    </row>
    <row r="1267" ht="15" customHeight="1" spans="1:11" x14ac:dyDescent="0.25">
      <c r="A1267" s="4">
        <v>1263</v>
      </c>
      <c r="B1267" s="5" t="s">
        <v>5087</v>
      </c>
      <c r="C1267" s="6" t="s">
        <v>5088</v>
      </c>
      <c r="D1267" s="7">
        <v>141.61</v>
      </c>
      <c r="E1267" s="8" t="s">
        <v>15</v>
      </c>
      <c r="F1267" s="9" t="s">
        <v>36</v>
      </c>
      <c r="G1267" s="10" t="s">
        <v>4427</v>
      </c>
      <c r="H1267" s="11" t="s">
        <v>4428</v>
      </c>
      <c r="I1267" s="12" t="s">
        <v>19</v>
      </c>
      <c r="J1267" s="13" t="s">
        <v>20</v>
      </c>
      <c r="K1267" s="14" t="s">
        <v>5089</v>
      </c>
    </row>
    <row r="1268" ht="15" customHeight="1" spans="1:11" x14ac:dyDescent="0.25">
      <c r="A1268" s="15">
        <v>1264</v>
      </c>
      <c r="B1268" s="16" t="s">
        <v>5090</v>
      </c>
      <c r="C1268" s="17" t="s">
        <v>5091</v>
      </c>
      <c r="D1268" s="18">
        <v>18.07372</v>
      </c>
      <c r="E1268" s="19" t="s">
        <v>15</v>
      </c>
      <c r="F1268" s="20" t="s">
        <v>1100</v>
      </c>
      <c r="G1268" s="21" t="s">
        <v>1101</v>
      </c>
      <c r="H1268" s="22" t="s">
        <v>1102</v>
      </c>
      <c r="I1268" s="23" t="s">
        <v>140</v>
      </c>
      <c r="J1268" s="24" t="s">
        <v>20</v>
      </c>
      <c r="K1268" s="14" t="s">
        <v>5092</v>
      </c>
    </row>
    <row r="1269" ht="15" customHeight="1" spans="1:11" x14ac:dyDescent="0.25">
      <c r="A1269" s="4">
        <v>1265</v>
      </c>
      <c r="B1269" s="5" t="s">
        <v>5093</v>
      </c>
      <c r="C1269" s="6" t="s">
        <v>5094</v>
      </c>
      <c r="D1269" s="7">
        <v>698.338</v>
      </c>
      <c r="E1269" s="8" t="s">
        <v>15</v>
      </c>
      <c r="F1269" s="9" t="s">
        <v>137</v>
      </c>
      <c r="G1269" s="10" t="s">
        <v>394</v>
      </c>
      <c r="H1269" s="11" t="s">
        <v>395</v>
      </c>
      <c r="I1269" s="23" t="s">
        <v>140</v>
      </c>
      <c r="J1269" s="13" t="s">
        <v>20</v>
      </c>
      <c r="K1269" s="14" t="s">
        <v>5095</v>
      </c>
    </row>
    <row r="1270" ht="15" customHeight="1" spans="1:11" x14ac:dyDescent="0.25">
      <c r="A1270" s="15">
        <v>1266</v>
      </c>
      <c r="B1270" s="16" t="s">
        <v>5096</v>
      </c>
      <c r="C1270" s="17" t="s">
        <v>5097</v>
      </c>
      <c r="D1270" s="18">
        <v>7.5</v>
      </c>
      <c r="E1270" s="19" t="s">
        <v>15</v>
      </c>
      <c r="F1270" s="20" t="s">
        <v>36</v>
      </c>
      <c r="G1270" s="21" t="s">
        <v>3927</v>
      </c>
      <c r="H1270" s="22" t="s">
        <v>594</v>
      </c>
      <c r="I1270" s="25" t="s">
        <v>29</v>
      </c>
      <c r="J1270" s="24" t="s">
        <v>20</v>
      </c>
      <c r="K1270" s="14" t="s">
        <v>5098</v>
      </c>
    </row>
    <row r="1271" ht="15" customHeight="1" spans="1:11" x14ac:dyDescent="0.25">
      <c r="A1271" s="4">
        <v>1267</v>
      </c>
      <c r="B1271" s="5" t="s">
        <v>5099</v>
      </c>
      <c r="C1271" s="6" t="s">
        <v>5100</v>
      </c>
      <c r="D1271" s="7">
        <v>4.328</v>
      </c>
      <c r="E1271" s="8" t="s">
        <v>15</v>
      </c>
      <c r="F1271" s="9" t="s">
        <v>66</v>
      </c>
      <c r="G1271" s="10" t="s">
        <v>5101</v>
      </c>
      <c r="H1271" s="11" t="s">
        <v>5102</v>
      </c>
      <c r="I1271" s="23" t="s">
        <v>29</v>
      </c>
      <c r="J1271" s="13" t="s">
        <v>20</v>
      </c>
      <c r="K1271" s="14" t="s">
        <v>5103</v>
      </c>
    </row>
    <row r="1272" ht="15" customHeight="1" spans="1:11" x14ac:dyDescent="0.25">
      <c r="A1272" s="15">
        <v>1268</v>
      </c>
      <c r="B1272" s="16" t="s">
        <v>5104</v>
      </c>
      <c r="C1272" s="17" t="s">
        <v>5105</v>
      </c>
      <c r="D1272" s="18">
        <v>2.82506</v>
      </c>
      <c r="E1272" s="19" t="s">
        <v>15</v>
      </c>
      <c r="F1272" s="20" t="s">
        <v>36</v>
      </c>
      <c r="G1272" s="21" t="s">
        <v>5106</v>
      </c>
      <c r="H1272" s="22" t="s">
        <v>38</v>
      </c>
      <c r="I1272" s="23" t="s">
        <v>29</v>
      </c>
      <c r="J1272" s="24" t="s">
        <v>20</v>
      </c>
      <c r="K1272" s="14" t="s">
        <v>5107</v>
      </c>
    </row>
    <row r="1273" ht="15" customHeight="1" spans="1:11" x14ac:dyDescent="0.25">
      <c r="A1273" s="4">
        <v>1269</v>
      </c>
      <c r="B1273" s="5" t="s">
        <v>5108</v>
      </c>
      <c r="C1273" s="6" t="s">
        <v>5109</v>
      </c>
      <c r="D1273" s="7">
        <v>17.975</v>
      </c>
      <c r="E1273" s="8" t="s">
        <v>15</v>
      </c>
      <c r="F1273" s="9" t="s">
        <v>1054</v>
      </c>
      <c r="G1273" s="10" t="s">
        <v>3599</v>
      </c>
      <c r="H1273" s="11" t="s">
        <v>1056</v>
      </c>
      <c r="I1273" s="23" t="s">
        <v>140</v>
      </c>
      <c r="J1273" s="13" t="s">
        <v>20</v>
      </c>
      <c r="K1273" s="14" t="s">
        <v>5110</v>
      </c>
    </row>
    <row r="1274" ht="15" customHeight="1" spans="1:11" x14ac:dyDescent="0.25">
      <c r="A1274" s="15">
        <v>1270</v>
      </c>
      <c r="B1274" s="16" t="s">
        <v>5111</v>
      </c>
      <c r="C1274" s="17" t="s">
        <v>5112</v>
      </c>
      <c r="D1274" s="18">
        <v>65</v>
      </c>
      <c r="E1274" s="19" t="s">
        <v>15</v>
      </c>
      <c r="F1274" s="20" t="s">
        <v>55</v>
      </c>
      <c r="G1274" s="21" t="s">
        <v>5113</v>
      </c>
      <c r="H1274" s="22" t="s">
        <v>5114</v>
      </c>
      <c r="I1274" s="25" t="s">
        <v>19</v>
      </c>
      <c r="J1274" s="24" t="s">
        <v>20</v>
      </c>
      <c r="K1274" s="14" t="s">
        <v>5115</v>
      </c>
    </row>
    <row r="1275" ht="15" customHeight="1" spans="1:11" x14ac:dyDescent="0.25">
      <c r="A1275" s="4">
        <v>1271</v>
      </c>
      <c r="B1275" s="5" t="s">
        <v>5116</v>
      </c>
      <c r="C1275" s="6" t="s">
        <v>5117</v>
      </c>
      <c r="D1275" s="7">
        <v>1.20666</v>
      </c>
      <c r="E1275" s="8" t="s">
        <v>15</v>
      </c>
      <c r="F1275" s="9" t="s">
        <v>16</v>
      </c>
      <c r="G1275" s="10" t="s">
        <v>80</v>
      </c>
      <c r="H1275" s="11" t="s">
        <v>81</v>
      </c>
      <c r="I1275" s="23" t="s">
        <v>29</v>
      </c>
      <c r="J1275" s="13" t="s">
        <v>20</v>
      </c>
      <c r="K1275" s="14" t="s">
        <v>5118</v>
      </c>
    </row>
    <row r="1276" ht="15" customHeight="1" spans="1:11" x14ac:dyDescent="0.25">
      <c r="A1276" s="15">
        <v>1272</v>
      </c>
      <c r="B1276" s="16" t="s">
        <v>5119</v>
      </c>
      <c r="C1276" s="17" t="s">
        <v>5120</v>
      </c>
      <c r="D1276" s="18">
        <v>345</v>
      </c>
      <c r="E1276" s="19" t="s">
        <v>15</v>
      </c>
      <c r="F1276" s="20" t="s">
        <v>55</v>
      </c>
      <c r="G1276" s="21" t="s">
        <v>2484</v>
      </c>
      <c r="H1276" s="22" t="s">
        <v>2485</v>
      </c>
      <c r="I1276" s="23" t="s">
        <v>19</v>
      </c>
      <c r="J1276" s="24" t="s">
        <v>20</v>
      </c>
      <c r="K1276" s="14" t="s">
        <v>5121</v>
      </c>
    </row>
    <row r="1277" ht="15" customHeight="1" spans="1:11" x14ac:dyDescent="0.25">
      <c r="A1277" s="4">
        <v>1273</v>
      </c>
      <c r="B1277" s="5" t="s">
        <v>5122</v>
      </c>
      <c r="C1277" s="6" t="s">
        <v>5123</v>
      </c>
      <c r="D1277" s="7">
        <v>2680.12514</v>
      </c>
      <c r="E1277" s="8" t="s">
        <v>15</v>
      </c>
      <c r="F1277" s="9" t="s">
        <v>16</v>
      </c>
      <c r="G1277" s="10" t="s">
        <v>1655</v>
      </c>
      <c r="H1277" s="11" t="s">
        <v>1656</v>
      </c>
      <c r="I1277" s="23" t="s">
        <v>29</v>
      </c>
      <c r="J1277" s="13" t="s">
        <v>20</v>
      </c>
      <c r="K1277" s="14" t="s">
        <v>5124</v>
      </c>
    </row>
    <row r="1278" ht="15" customHeight="1" spans="1:11" x14ac:dyDescent="0.25">
      <c r="A1278" s="15">
        <v>1274</v>
      </c>
      <c r="B1278" s="16" t="s">
        <v>5125</v>
      </c>
      <c r="C1278" s="17" t="s">
        <v>5126</v>
      </c>
      <c r="D1278" s="18">
        <v>61.88</v>
      </c>
      <c r="E1278" s="19" t="s">
        <v>15</v>
      </c>
      <c r="F1278" s="20" t="s">
        <v>16</v>
      </c>
      <c r="G1278" s="21" t="s">
        <v>5127</v>
      </c>
      <c r="H1278" s="22" t="s">
        <v>5128</v>
      </c>
      <c r="I1278" s="25" t="s">
        <v>29</v>
      </c>
      <c r="J1278" s="24" t="s">
        <v>20</v>
      </c>
      <c r="K1278" s="14" t="s">
        <v>5129</v>
      </c>
    </row>
    <row r="1279" ht="15" customHeight="1" spans="1:11" x14ac:dyDescent="0.25">
      <c r="A1279" s="4">
        <v>1275</v>
      </c>
      <c r="B1279" s="5" t="s">
        <v>5130</v>
      </c>
      <c r="C1279" s="6" t="s">
        <v>5131</v>
      </c>
      <c r="D1279" s="7">
        <v>180.00059</v>
      </c>
      <c r="E1279" s="8" t="s">
        <v>15</v>
      </c>
      <c r="F1279" s="9" t="s">
        <v>16</v>
      </c>
      <c r="G1279" s="10" t="s">
        <v>731</v>
      </c>
      <c r="H1279" s="11" t="s">
        <v>732</v>
      </c>
      <c r="I1279" s="12" t="s">
        <v>19</v>
      </c>
      <c r="J1279" s="13" t="s">
        <v>20</v>
      </c>
      <c r="K1279" s="14" t="s">
        <v>5132</v>
      </c>
    </row>
    <row r="1280" ht="15" customHeight="1" spans="1:11" x14ac:dyDescent="0.25">
      <c r="A1280" s="15">
        <v>1276</v>
      </c>
      <c r="B1280" s="16" t="s">
        <v>5133</v>
      </c>
      <c r="C1280" s="17" t="s">
        <v>5134</v>
      </c>
      <c r="D1280" s="18">
        <v>4</v>
      </c>
      <c r="E1280" s="19" t="s">
        <v>15</v>
      </c>
      <c r="F1280" s="20" t="s">
        <v>36</v>
      </c>
      <c r="G1280" s="21" t="s">
        <v>3927</v>
      </c>
      <c r="H1280" s="22" t="s">
        <v>594</v>
      </c>
      <c r="I1280" s="25" t="s">
        <v>29</v>
      </c>
      <c r="J1280" s="24" t="s">
        <v>20</v>
      </c>
      <c r="K1280" s="14" t="s">
        <v>5135</v>
      </c>
    </row>
    <row r="1281" ht="15" customHeight="1" spans="1:11" x14ac:dyDescent="0.25">
      <c r="A1281" s="4">
        <v>1277</v>
      </c>
      <c r="B1281" s="5" t="s">
        <v>5136</v>
      </c>
      <c r="C1281" s="6" t="s">
        <v>5137</v>
      </c>
      <c r="D1281" s="7">
        <v>0.776</v>
      </c>
      <c r="E1281" s="8" t="s">
        <v>15</v>
      </c>
      <c r="F1281" s="9" t="s">
        <v>66</v>
      </c>
      <c r="G1281" s="10" t="s">
        <v>2813</v>
      </c>
      <c r="H1281" s="11" t="s">
        <v>2814</v>
      </c>
      <c r="I1281" s="23" t="s">
        <v>19</v>
      </c>
      <c r="J1281" s="13" t="s">
        <v>20</v>
      </c>
      <c r="K1281" s="14" t="s">
        <v>5138</v>
      </c>
    </row>
    <row r="1282" ht="15" customHeight="1" spans="1:11" x14ac:dyDescent="0.25">
      <c r="A1282" s="15">
        <v>1278</v>
      </c>
      <c r="B1282" s="16" t="s">
        <v>5139</v>
      </c>
      <c r="C1282" s="17" t="s">
        <v>5140</v>
      </c>
      <c r="D1282" s="18">
        <v>53.759</v>
      </c>
      <c r="E1282" s="19" t="s">
        <v>15</v>
      </c>
      <c r="F1282" s="20" t="s">
        <v>55</v>
      </c>
      <c r="G1282" s="21" t="s">
        <v>5113</v>
      </c>
      <c r="H1282" s="22" t="s">
        <v>5114</v>
      </c>
      <c r="I1282" s="25" t="s">
        <v>19</v>
      </c>
      <c r="J1282" s="24" t="s">
        <v>20</v>
      </c>
      <c r="K1282" s="14" t="s">
        <v>5141</v>
      </c>
    </row>
    <row r="1283" ht="15" customHeight="1" spans="1:11" x14ac:dyDescent="0.25">
      <c r="A1283" s="4">
        <v>1279</v>
      </c>
      <c r="B1283" s="5" t="s">
        <v>5142</v>
      </c>
      <c r="C1283" s="6" t="s">
        <v>5143</v>
      </c>
      <c r="D1283" s="7">
        <v>1.341</v>
      </c>
      <c r="E1283" s="8" t="s">
        <v>15</v>
      </c>
      <c r="F1283" s="9" t="s">
        <v>16</v>
      </c>
      <c r="G1283" s="10" t="s">
        <v>80</v>
      </c>
      <c r="H1283" s="11" t="s">
        <v>81</v>
      </c>
      <c r="I1283" s="23" t="s">
        <v>29</v>
      </c>
      <c r="J1283" s="13" t="s">
        <v>20</v>
      </c>
      <c r="K1283" s="14" t="s">
        <v>5144</v>
      </c>
    </row>
    <row r="1284" ht="15" customHeight="1" spans="1:11" x14ac:dyDescent="0.25">
      <c r="A1284" s="15">
        <v>1280</v>
      </c>
      <c r="B1284" s="16" t="s">
        <v>5145</v>
      </c>
      <c r="C1284" s="17" t="s">
        <v>5146</v>
      </c>
      <c r="D1284" s="18">
        <v>446.369</v>
      </c>
      <c r="E1284" s="19" t="s">
        <v>15</v>
      </c>
      <c r="F1284" s="20" t="s">
        <v>16</v>
      </c>
      <c r="G1284" s="21" t="s">
        <v>2241</v>
      </c>
      <c r="H1284" s="22" t="s">
        <v>2242</v>
      </c>
      <c r="I1284" s="12" t="s">
        <v>19</v>
      </c>
      <c r="J1284" s="24" t="s">
        <v>20</v>
      </c>
      <c r="K1284" s="14" t="s">
        <v>5147</v>
      </c>
    </row>
    <row r="1285" ht="15" customHeight="1" spans="1:11" x14ac:dyDescent="0.25">
      <c r="A1285" s="4">
        <v>1281</v>
      </c>
      <c r="B1285" s="5" t="s">
        <v>5148</v>
      </c>
      <c r="C1285" s="6" t="s">
        <v>5149</v>
      </c>
      <c r="D1285" s="7">
        <v>85.085</v>
      </c>
      <c r="E1285" s="8" t="s">
        <v>15</v>
      </c>
      <c r="F1285" s="9" t="s">
        <v>16</v>
      </c>
      <c r="G1285" s="10" t="s">
        <v>1012</v>
      </c>
      <c r="H1285" s="11" t="s">
        <v>1013</v>
      </c>
      <c r="I1285" s="23" t="s">
        <v>19</v>
      </c>
      <c r="J1285" s="13" t="s">
        <v>20</v>
      </c>
      <c r="K1285" s="14" t="s">
        <v>5150</v>
      </c>
    </row>
    <row r="1286" ht="15" customHeight="1" spans="1:11" x14ac:dyDescent="0.25">
      <c r="A1286" s="15">
        <v>1282</v>
      </c>
      <c r="B1286" s="16" t="s">
        <v>5151</v>
      </c>
      <c r="C1286" s="17" t="s">
        <v>5152</v>
      </c>
      <c r="D1286" s="18">
        <v>956.87305</v>
      </c>
      <c r="E1286" s="19" t="s">
        <v>15</v>
      </c>
      <c r="F1286" s="20" t="s">
        <v>137</v>
      </c>
      <c r="G1286" s="21" t="s">
        <v>394</v>
      </c>
      <c r="H1286" s="22" t="s">
        <v>601</v>
      </c>
      <c r="I1286" s="23" t="s">
        <v>140</v>
      </c>
      <c r="J1286" s="24" t="s">
        <v>20</v>
      </c>
      <c r="K1286" s="14" t="s">
        <v>5153</v>
      </c>
    </row>
    <row r="1287" ht="15" customHeight="1" spans="1:11" x14ac:dyDescent="0.25">
      <c r="A1287" s="4">
        <v>1283</v>
      </c>
      <c r="B1287" s="5" t="s">
        <v>5154</v>
      </c>
      <c r="C1287" s="6" t="s">
        <v>5155</v>
      </c>
      <c r="D1287" s="7">
        <v>4.165</v>
      </c>
      <c r="E1287" s="8" t="s">
        <v>15</v>
      </c>
      <c r="F1287" s="9" t="s">
        <v>16</v>
      </c>
      <c r="G1287" s="10" t="s">
        <v>731</v>
      </c>
      <c r="H1287" s="11" t="s">
        <v>732</v>
      </c>
      <c r="I1287" s="12" t="s">
        <v>19</v>
      </c>
      <c r="J1287" s="13" t="s">
        <v>20</v>
      </c>
      <c r="K1287" s="14" t="s">
        <v>5156</v>
      </c>
    </row>
    <row r="1288" ht="15" customHeight="1" spans="1:11" x14ac:dyDescent="0.25">
      <c r="A1288" s="15">
        <v>1284</v>
      </c>
      <c r="B1288" s="16" t="s">
        <v>5157</v>
      </c>
      <c r="C1288" s="17" t="s">
        <v>5158</v>
      </c>
      <c r="D1288" s="18">
        <v>5</v>
      </c>
      <c r="E1288" s="19" t="s">
        <v>15</v>
      </c>
      <c r="F1288" s="20" t="s">
        <v>36</v>
      </c>
      <c r="G1288" s="21" t="s">
        <v>3927</v>
      </c>
      <c r="H1288" s="22" t="s">
        <v>594</v>
      </c>
      <c r="I1288" s="25" t="s">
        <v>29</v>
      </c>
      <c r="J1288" s="24" t="s">
        <v>20</v>
      </c>
      <c r="K1288" s="14" t="s">
        <v>5159</v>
      </c>
    </row>
    <row r="1289" ht="15" customHeight="1" spans="1:11" x14ac:dyDescent="0.25">
      <c r="A1289" s="4">
        <v>1285</v>
      </c>
      <c r="B1289" s="5" t="s">
        <v>5160</v>
      </c>
      <c r="C1289" s="6" t="s">
        <v>5161</v>
      </c>
      <c r="D1289" s="7">
        <v>4.327</v>
      </c>
      <c r="E1289" s="8" t="s">
        <v>15</v>
      </c>
      <c r="F1289" s="9" t="s">
        <v>66</v>
      </c>
      <c r="G1289" s="10" t="s">
        <v>5101</v>
      </c>
      <c r="H1289" s="11" t="s">
        <v>5102</v>
      </c>
      <c r="I1289" s="23" t="s">
        <v>19</v>
      </c>
      <c r="J1289" s="13" t="s">
        <v>20</v>
      </c>
      <c r="K1289" s="14" t="s">
        <v>5162</v>
      </c>
    </row>
    <row r="1290" ht="15" customHeight="1" spans="1:11" x14ac:dyDescent="0.25">
      <c r="A1290" s="15">
        <v>1286</v>
      </c>
      <c r="B1290" s="16" t="s">
        <v>5163</v>
      </c>
      <c r="C1290" s="17" t="s">
        <v>5164</v>
      </c>
      <c r="D1290" s="18">
        <v>59.679</v>
      </c>
      <c r="E1290" s="19" t="s">
        <v>15</v>
      </c>
      <c r="F1290" s="20" t="s">
        <v>16</v>
      </c>
      <c r="G1290" s="21" t="s">
        <v>5165</v>
      </c>
      <c r="H1290" s="22" t="s">
        <v>5166</v>
      </c>
      <c r="I1290" s="25" t="s">
        <v>19</v>
      </c>
      <c r="J1290" s="24" t="s">
        <v>20</v>
      </c>
      <c r="K1290" s="14" t="s">
        <v>5167</v>
      </c>
    </row>
    <row r="1291" ht="15" customHeight="1" spans="1:11" x14ac:dyDescent="0.25">
      <c r="A1291" s="4">
        <v>1287</v>
      </c>
      <c r="B1291" s="5" t="s">
        <v>5168</v>
      </c>
      <c r="C1291" s="6" t="s">
        <v>5169</v>
      </c>
      <c r="D1291" s="7">
        <v>11.29429</v>
      </c>
      <c r="E1291" s="8" t="s">
        <v>15</v>
      </c>
      <c r="F1291" s="9" t="s">
        <v>325</v>
      </c>
      <c r="G1291" s="10" t="s">
        <v>1304</v>
      </c>
      <c r="H1291" s="11" t="s">
        <v>1305</v>
      </c>
      <c r="I1291" s="25" t="s">
        <v>19</v>
      </c>
      <c r="J1291" s="13" t="s">
        <v>20</v>
      </c>
      <c r="K1291" s="14" t="s">
        <v>5170</v>
      </c>
    </row>
    <row r="1292" ht="15" customHeight="1" spans="1:11" x14ac:dyDescent="0.25">
      <c r="A1292" s="15">
        <v>1288</v>
      </c>
      <c r="B1292" s="16" t="s">
        <v>5171</v>
      </c>
      <c r="C1292" s="17" t="s">
        <v>5172</v>
      </c>
      <c r="D1292" s="18">
        <v>86.76171</v>
      </c>
      <c r="E1292" s="19" t="s">
        <v>15</v>
      </c>
      <c r="F1292" s="20" t="s">
        <v>16</v>
      </c>
      <c r="G1292" s="21" t="s">
        <v>5173</v>
      </c>
      <c r="H1292" s="22" t="s">
        <v>5174</v>
      </c>
      <c r="I1292" s="25" t="s">
        <v>19</v>
      </c>
      <c r="J1292" s="24" t="s">
        <v>20</v>
      </c>
      <c r="K1292" s="14" t="s">
        <v>5175</v>
      </c>
    </row>
    <row r="1293" ht="15" customHeight="1" spans="1:11" x14ac:dyDescent="0.25">
      <c r="A1293" s="4">
        <v>1289</v>
      </c>
      <c r="B1293" s="5" t="s">
        <v>5176</v>
      </c>
      <c r="C1293" s="6" t="s">
        <v>5177</v>
      </c>
      <c r="D1293" s="7">
        <v>184.45</v>
      </c>
      <c r="E1293" s="8" t="s">
        <v>15</v>
      </c>
      <c r="F1293" s="9" t="s">
        <v>66</v>
      </c>
      <c r="G1293" s="10" t="s">
        <v>5178</v>
      </c>
      <c r="H1293" s="11" t="s">
        <v>5179</v>
      </c>
      <c r="I1293" s="23" t="s">
        <v>29</v>
      </c>
      <c r="J1293" s="13" t="s">
        <v>20</v>
      </c>
      <c r="K1293" s="14" t="s">
        <v>5180</v>
      </c>
    </row>
    <row r="1294" ht="15" customHeight="1" spans="1:11" x14ac:dyDescent="0.25">
      <c r="A1294" s="15">
        <v>1290</v>
      </c>
      <c r="B1294" s="16" t="s">
        <v>5181</v>
      </c>
      <c r="C1294" s="17" t="s">
        <v>5182</v>
      </c>
      <c r="D1294" s="18">
        <v>12</v>
      </c>
      <c r="E1294" s="19" t="s">
        <v>15</v>
      </c>
      <c r="F1294" s="20" t="s">
        <v>36</v>
      </c>
      <c r="G1294" s="21" t="s">
        <v>3927</v>
      </c>
      <c r="H1294" s="22" t="s">
        <v>594</v>
      </c>
      <c r="I1294" s="25" t="s">
        <v>29</v>
      </c>
      <c r="J1294" s="24" t="s">
        <v>20</v>
      </c>
      <c r="K1294" s="14" t="s">
        <v>5183</v>
      </c>
    </row>
    <row r="1295" ht="15" customHeight="1" spans="1:11" x14ac:dyDescent="0.25">
      <c r="A1295" s="4">
        <v>1291</v>
      </c>
      <c r="B1295" s="5" t="s">
        <v>5184</v>
      </c>
      <c r="C1295" s="6" t="s">
        <v>5185</v>
      </c>
      <c r="D1295" s="7">
        <v>1.478</v>
      </c>
      <c r="E1295" s="8" t="s">
        <v>15</v>
      </c>
      <c r="F1295" s="9" t="s">
        <v>66</v>
      </c>
      <c r="G1295" s="10" t="s">
        <v>5186</v>
      </c>
      <c r="H1295" s="11" t="s">
        <v>5187</v>
      </c>
      <c r="I1295" s="23" t="s">
        <v>19</v>
      </c>
      <c r="J1295" s="13" t="s">
        <v>20</v>
      </c>
      <c r="K1295" s="14" t="s">
        <v>5188</v>
      </c>
    </row>
    <row r="1296" ht="15" customHeight="1" spans="1:11" x14ac:dyDescent="0.25">
      <c r="A1296" s="15">
        <v>1292</v>
      </c>
      <c r="B1296" s="16" t="s">
        <v>5189</v>
      </c>
      <c r="C1296" s="17" t="s">
        <v>5190</v>
      </c>
      <c r="D1296" s="18">
        <v>4.994</v>
      </c>
      <c r="E1296" s="19" t="s">
        <v>15</v>
      </c>
      <c r="F1296" s="20" t="s">
        <v>66</v>
      </c>
      <c r="G1296" s="21" t="s">
        <v>4866</v>
      </c>
      <c r="H1296" s="22" t="s">
        <v>4867</v>
      </c>
      <c r="I1296" s="23" t="s">
        <v>29</v>
      </c>
      <c r="J1296" s="24" t="s">
        <v>20</v>
      </c>
      <c r="K1296" s="14" t="s">
        <v>5191</v>
      </c>
    </row>
    <row r="1297" ht="15" customHeight="1" spans="1:11" x14ac:dyDescent="0.25">
      <c r="A1297" s="4">
        <v>1293</v>
      </c>
      <c r="B1297" s="5" t="s">
        <v>5192</v>
      </c>
      <c r="C1297" s="6" t="s">
        <v>5193</v>
      </c>
      <c r="D1297" s="7">
        <v>1338.75</v>
      </c>
      <c r="E1297" s="8" t="s">
        <v>15</v>
      </c>
      <c r="F1297" s="9" t="s">
        <v>137</v>
      </c>
      <c r="G1297" s="10" t="s">
        <v>394</v>
      </c>
      <c r="H1297" s="11" t="s">
        <v>395</v>
      </c>
      <c r="I1297" s="23" t="s">
        <v>140</v>
      </c>
      <c r="J1297" s="13" t="s">
        <v>20</v>
      </c>
      <c r="K1297" s="14" t="s">
        <v>5194</v>
      </c>
    </row>
    <row r="1298" ht="15" customHeight="1" spans="1:11" x14ac:dyDescent="0.25">
      <c r="A1298" s="15">
        <v>1294</v>
      </c>
      <c r="B1298" s="16" t="s">
        <v>5195</v>
      </c>
      <c r="C1298" s="17" t="s">
        <v>5196</v>
      </c>
      <c r="D1298" s="18">
        <v>12.495</v>
      </c>
      <c r="E1298" s="19" t="s">
        <v>15</v>
      </c>
      <c r="F1298" s="20" t="s">
        <v>36</v>
      </c>
      <c r="G1298" s="21" t="s">
        <v>1179</v>
      </c>
      <c r="H1298" s="22" t="s">
        <v>1180</v>
      </c>
      <c r="I1298" s="25" t="s">
        <v>19</v>
      </c>
      <c r="J1298" s="24" t="s">
        <v>20</v>
      </c>
      <c r="K1298" s="14" t="s">
        <v>5197</v>
      </c>
    </row>
    <row r="1299" ht="15" customHeight="1" spans="1:11" x14ac:dyDescent="0.25">
      <c r="A1299" s="4">
        <v>1295</v>
      </c>
      <c r="B1299" s="5" t="s">
        <v>5198</v>
      </c>
      <c r="C1299" s="6" t="s">
        <v>5199</v>
      </c>
      <c r="D1299" s="7">
        <v>36.92332</v>
      </c>
      <c r="E1299" s="8" t="s">
        <v>15</v>
      </c>
      <c r="F1299" s="9" t="s">
        <v>36</v>
      </c>
      <c r="G1299" s="10" t="s">
        <v>5200</v>
      </c>
      <c r="H1299" s="11" t="s">
        <v>5201</v>
      </c>
      <c r="I1299" s="12" t="s">
        <v>19</v>
      </c>
      <c r="J1299" s="13" t="s">
        <v>20</v>
      </c>
      <c r="K1299" s="14" t="s">
        <v>5202</v>
      </c>
    </row>
    <row r="1300" ht="15" customHeight="1" spans="1:11" x14ac:dyDescent="0.25">
      <c r="A1300" s="15">
        <v>1296</v>
      </c>
      <c r="B1300" s="16" t="s">
        <v>5203</v>
      </c>
      <c r="C1300" s="17" t="s">
        <v>5204</v>
      </c>
      <c r="D1300" s="18">
        <v>3.5</v>
      </c>
      <c r="E1300" s="19" t="s">
        <v>15</v>
      </c>
      <c r="F1300" s="20" t="s">
        <v>36</v>
      </c>
      <c r="G1300" s="21" t="s">
        <v>3927</v>
      </c>
      <c r="H1300" s="22" t="s">
        <v>594</v>
      </c>
      <c r="I1300" s="25" t="s">
        <v>29</v>
      </c>
      <c r="J1300" s="24" t="s">
        <v>20</v>
      </c>
      <c r="K1300" s="14" t="s">
        <v>5205</v>
      </c>
    </row>
    <row r="1301" ht="15" customHeight="1" spans="1:11" x14ac:dyDescent="0.25">
      <c r="A1301" s="4">
        <v>1297</v>
      </c>
      <c r="B1301" s="5" t="s">
        <v>5206</v>
      </c>
      <c r="C1301" s="6" t="s">
        <v>5207</v>
      </c>
      <c r="D1301" s="7">
        <v>68.842</v>
      </c>
      <c r="E1301" s="8" t="s">
        <v>15</v>
      </c>
      <c r="F1301" s="9" t="s">
        <v>55</v>
      </c>
      <c r="G1301" s="10" t="s">
        <v>5113</v>
      </c>
      <c r="H1301" s="11" t="s">
        <v>5114</v>
      </c>
      <c r="I1301" s="25" t="s">
        <v>19</v>
      </c>
      <c r="J1301" s="13" t="s">
        <v>20</v>
      </c>
      <c r="K1301" s="14" t="s">
        <v>5208</v>
      </c>
    </row>
    <row r="1302" ht="15" customHeight="1" spans="1:11" x14ac:dyDescent="0.25">
      <c r="A1302" s="15">
        <v>1298</v>
      </c>
      <c r="B1302" s="16" t="s">
        <v>5209</v>
      </c>
      <c r="C1302" s="17" t="s">
        <v>5210</v>
      </c>
      <c r="D1302" s="18">
        <v>616.16534</v>
      </c>
      <c r="E1302" s="19" t="s">
        <v>15</v>
      </c>
      <c r="F1302" s="20" t="s">
        <v>16</v>
      </c>
      <c r="G1302" s="21" t="s">
        <v>5211</v>
      </c>
      <c r="H1302" s="22" t="s">
        <v>5212</v>
      </c>
      <c r="I1302" s="23" t="s">
        <v>19</v>
      </c>
      <c r="J1302" s="24" t="s">
        <v>20</v>
      </c>
      <c r="K1302" s="14" t="s">
        <v>5213</v>
      </c>
    </row>
    <row r="1303" ht="15" customHeight="1" spans="1:11" x14ac:dyDescent="0.25">
      <c r="A1303" s="4">
        <v>1299</v>
      </c>
      <c r="B1303" s="5" t="s">
        <v>5214</v>
      </c>
      <c r="C1303" s="6" t="s">
        <v>5215</v>
      </c>
      <c r="D1303" s="7">
        <v>128.52</v>
      </c>
      <c r="E1303" s="8" t="s">
        <v>15</v>
      </c>
      <c r="F1303" s="9" t="s">
        <v>55</v>
      </c>
      <c r="G1303" s="10" t="s">
        <v>5032</v>
      </c>
      <c r="H1303" s="11" t="s">
        <v>2485</v>
      </c>
      <c r="I1303" s="23" t="s">
        <v>19</v>
      </c>
      <c r="J1303" s="13" t="s">
        <v>20</v>
      </c>
      <c r="K1303" s="14" t="s">
        <v>5216</v>
      </c>
    </row>
    <row r="1304" ht="15" customHeight="1" spans="1:11" x14ac:dyDescent="0.25">
      <c r="A1304" s="15">
        <v>1300</v>
      </c>
      <c r="B1304" s="16" t="s">
        <v>5217</v>
      </c>
      <c r="C1304" s="17" t="s">
        <v>5218</v>
      </c>
      <c r="D1304" s="18">
        <v>2261</v>
      </c>
      <c r="E1304" s="19" t="s">
        <v>15</v>
      </c>
      <c r="F1304" s="20" t="s">
        <v>16</v>
      </c>
      <c r="G1304" s="21" t="s">
        <v>495</v>
      </c>
      <c r="H1304" s="22" t="s">
        <v>496</v>
      </c>
      <c r="I1304" s="23" t="s">
        <v>29</v>
      </c>
      <c r="J1304" s="24" t="s">
        <v>20</v>
      </c>
      <c r="K1304" s="14" t="s">
        <v>5219</v>
      </c>
    </row>
    <row r="1305" ht="15" customHeight="1" spans="1:11" x14ac:dyDescent="0.25">
      <c r="A1305" s="4">
        <v>1301</v>
      </c>
      <c r="B1305" s="5" t="s">
        <v>5220</v>
      </c>
      <c r="C1305" s="6" t="s">
        <v>5221</v>
      </c>
      <c r="D1305" s="7">
        <v>52.30883</v>
      </c>
      <c r="E1305" s="8" t="s">
        <v>15</v>
      </c>
      <c r="F1305" s="9" t="s">
        <v>16</v>
      </c>
      <c r="G1305" s="10" t="s">
        <v>1744</v>
      </c>
      <c r="H1305" s="11" t="s">
        <v>1745</v>
      </c>
      <c r="I1305" s="12" t="s">
        <v>19</v>
      </c>
      <c r="J1305" s="13" t="s">
        <v>20</v>
      </c>
      <c r="K1305" s="14" t="s">
        <v>5222</v>
      </c>
    </row>
    <row r="1306" ht="15" customHeight="1" spans="1:11" x14ac:dyDescent="0.25">
      <c r="A1306" s="15">
        <v>1302</v>
      </c>
      <c r="B1306" s="16" t="s">
        <v>5223</v>
      </c>
      <c r="C1306" s="17" t="s">
        <v>5224</v>
      </c>
      <c r="D1306" s="18">
        <v>28.384</v>
      </c>
      <c r="E1306" s="19" t="s">
        <v>15</v>
      </c>
      <c r="F1306" s="20" t="s">
        <v>16</v>
      </c>
      <c r="G1306" s="21" t="s">
        <v>80</v>
      </c>
      <c r="H1306" s="22" t="s">
        <v>81</v>
      </c>
      <c r="I1306" s="23" t="s">
        <v>29</v>
      </c>
      <c r="J1306" s="24" t="s">
        <v>20</v>
      </c>
      <c r="K1306" s="14" t="s">
        <v>5225</v>
      </c>
    </row>
    <row r="1307" ht="15" customHeight="1" spans="1:11" x14ac:dyDescent="0.25">
      <c r="A1307" s="4">
        <v>1303</v>
      </c>
      <c r="B1307" s="5" t="s">
        <v>5226</v>
      </c>
      <c r="C1307" s="6" t="s">
        <v>5227</v>
      </c>
      <c r="D1307" s="7">
        <v>4.5</v>
      </c>
      <c r="E1307" s="8" t="s">
        <v>15</v>
      </c>
      <c r="F1307" s="9" t="s">
        <v>36</v>
      </c>
      <c r="G1307" s="10" t="s">
        <v>3927</v>
      </c>
      <c r="H1307" s="11" t="s">
        <v>594</v>
      </c>
      <c r="I1307" s="25" t="s">
        <v>29</v>
      </c>
      <c r="J1307" s="13" t="s">
        <v>20</v>
      </c>
      <c r="K1307" s="14" t="s">
        <v>5228</v>
      </c>
    </row>
    <row r="1308" ht="15" customHeight="1" spans="1:11" x14ac:dyDescent="0.25">
      <c r="A1308" s="15">
        <v>1304</v>
      </c>
      <c r="B1308" s="16" t="s">
        <v>5229</v>
      </c>
      <c r="C1308" s="17" t="s">
        <v>5230</v>
      </c>
      <c r="D1308" s="18">
        <v>1.833</v>
      </c>
      <c r="E1308" s="19" t="s">
        <v>15</v>
      </c>
      <c r="F1308" s="20" t="s">
        <v>66</v>
      </c>
      <c r="G1308" s="21" t="s">
        <v>5231</v>
      </c>
      <c r="H1308" s="22" t="s">
        <v>5232</v>
      </c>
      <c r="I1308" s="23" t="s">
        <v>19</v>
      </c>
      <c r="J1308" s="24" t="s">
        <v>20</v>
      </c>
      <c r="K1308" s="14" t="s">
        <v>5233</v>
      </c>
    </row>
    <row r="1309" ht="15" customHeight="1" spans="1:11" x14ac:dyDescent="0.25">
      <c r="A1309" s="4">
        <v>1305</v>
      </c>
      <c r="B1309" s="5" t="s">
        <v>5234</v>
      </c>
      <c r="C1309" s="6" t="s">
        <v>5235</v>
      </c>
      <c r="D1309" s="7">
        <v>89.488</v>
      </c>
      <c r="E1309" s="8" t="s">
        <v>15</v>
      </c>
      <c r="F1309" s="9" t="s">
        <v>16</v>
      </c>
      <c r="G1309" s="10" t="s">
        <v>5236</v>
      </c>
      <c r="H1309" s="11" t="s">
        <v>5237</v>
      </c>
      <c r="I1309" s="25" t="s">
        <v>19</v>
      </c>
      <c r="J1309" s="13" t="s">
        <v>20</v>
      </c>
      <c r="K1309" s="14" t="s">
        <v>5238</v>
      </c>
    </row>
    <row r="1310" ht="15" customHeight="1" spans="1:11" x14ac:dyDescent="0.25">
      <c r="A1310" s="15">
        <v>1306</v>
      </c>
      <c r="B1310" s="16" t="s">
        <v>5239</v>
      </c>
      <c r="C1310" s="17" t="s">
        <v>5240</v>
      </c>
      <c r="D1310" s="18">
        <v>642.6</v>
      </c>
      <c r="E1310" s="19" t="s">
        <v>15</v>
      </c>
      <c r="F1310" s="20" t="s">
        <v>16</v>
      </c>
      <c r="G1310" s="21" t="s">
        <v>5211</v>
      </c>
      <c r="H1310" s="22" t="s">
        <v>5212</v>
      </c>
      <c r="I1310" s="23" t="s">
        <v>19</v>
      </c>
      <c r="J1310" s="24" t="s">
        <v>20</v>
      </c>
      <c r="K1310" s="14" t="s">
        <v>5241</v>
      </c>
    </row>
    <row r="1311" ht="15" customHeight="1" spans="1:11" x14ac:dyDescent="0.25">
      <c r="A1311" s="4">
        <v>1307</v>
      </c>
      <c r="B1311" s="5" t="s">
        <v>5242</v>
      </c>
      <c r="C1311" s="6" t="s">
        <v>5243</v>
      </c>
      <c r="D1311" s="7">
        <v>84.61614</v>
      </c>
      <c r="E1311" s="8" t="s">
        <v>15</v>
      </c>
      <c r="F1311" s="9" t="s">
        <v>16</v>
      </c>
      <c r="G1311" s="10" t="s">
        <v>1030</v>
      </c>
      <c r="H1311" s="11" t="s">
        <v>1031</v>
      </c>
      <c r="I1311" s="12" t="s">
        <v>19</v>
      </c>
      <c r="J1311" s="13" t="s">
        <v>20</v>
      </c>
      <c r="K1311" s="14" t="s">
        <v>5244</v>
      </c>
    </row>
    <row r="1312" ht="15" customHeight="1" spans="1:11" x14ac:dyDescent="0.25">
      <c r="A1312" s="15">
        <v>1308</v>
      </c>
      <c r="B1312" s="16" t="s">
        <v>5245</v>
      </c>
      <c r="C1312" s="17" t="s">
        <v>5246</v>
      </c>
      <c r="D1312" s="18">
        <v>7</v>
      </c>
      <c r="E1312" s="19" t="s">
        <v>15</v>
      </c>
      <c r="F1312" s="20" t="s">
        <v>36</v>
      </c>
      <c r="G1312" s="21" t="s">
        <v>3927</v>
      </c>
      <c r="H1312" s="22" t="s">
        <v>594</v>
      </c>
      <c r="I1312" s="25" t="s">
        <v>29</v>
      </c>
      <c r="J1312" s="24" t="s">
        <v>20</v>
      </c>
      <c r="K1312" s="14" t="s">
        <v>5247</v>
      </c>
    </row>
    <row r="1313" ht="15" customHeight="1" spans="1:11" x14ac:dyDescent="0.25">
      <c r="A1313" s="4">
        <v>1309</v>
      </c>
      <c r="B1313" s="5" t="s">
        <v>5248</v>
      </c>
      <c r="C1313" s="6" t="s">
        <v>5249</v>
      </c>
      <c r="D1313" s="7">
        <v>5.121</v>
      </c>
      <c r="E1313" s="8" t="s">
        <v>15</v>
      </c>
      <c r="F1313" s="9" t="s">
        <v>66</v>
      </c>
      <c r="G1313" s="10" t="s">
        <v>5084</v>
      </c>
      <c r="H1313" s="11" t="s">
        <v>5085</v>
      </c>
      <c r="I1313" s="23" t="s">
        <v>29</v>
      </c>
      <c r="J1313" s="13" t="s">
        <v>20</v>
      </c>
      <c r="K1313" s="14" t="s">
        <v>5250</v>
      </c>
    </row>
    <row r="1314" ht="15" customHeight="1" spans="1:11" x14ac:dyDescent="0.25">
      <c r="A1314" s="15">
        <v>1310</v>
      </c>
      <c r="B1314" s="16" t="s">
        <v>5251</v>
      </c>
      <c r="C1314" s="17" t="s">
        <v>5252</v>
      </c>
      <c r="D1314" s="18">
        <v>24.99952</v>
      </c>
      <c r="E1314" s="19" t="s">
        <v>15</v>
      </c>
      <c r="F1314" s="20" t="s">
        <v>36</v>
      </c>
      <c r="G1314" s="21" t="s">
        <v>5253</v>
      </c>
      <c r="H1314" s="22" t="s">
        <v>292</v>
      </c>
      <c r="I1314" s="25" t="s">
        <v>19</v>
      </c>
      <c r="J1314" s="24" t="s">
        <v>20</v>
      </c>
      <c r="K1314" s="14" t="s">
        <v>5254</v>
      </c>
    </row>
    <row r="1315" ht="15" customHeight="1" spans="1:11" x14ac:dyDescent="0.25">
      <c r="A1315" s="4">
        <v>1311</v>
      </c>
      <c r="B1315" s="5" t="s">
        <v>5255</v>
      </c>
      <c r="C1315" s="6" t="s">
        <v>5256</v>
      </c>
      <c r="D1315" s="7">
        <v>290.462</v>
      </c>
      <c r="E1315" s="8" t="s">
        <v>15</v>
      </c>
      <c r="F1315" s="9" t="s">
        <v>55</v>
      </c>
      <c r="G1315" s="10" t="s">
        <v>2484</v>
      </c>
      <c r="H1315" s="11" t="s">
        <v>2485</v>
      </c>
      <c r="I1315" s="23" t="s">
        <v>19</v>
      </c>
      <c r="J1315" s="13" t="s">
        <v>20</v>
      </c>
      <c r="K1315" s="14" t="s">
        <v>5257</v>
      </c>
    </row>
    <row r="1316" ht="15" customHeight="1" spans="1:11" x14ac:dyDescent="0.25">
      <c r="A1316" s="15">
        <v>1312</v>
      </c>
      <c r="B1316" s="16" t="s">
        <v>5258</v>
      </c>
      <c r="C1316" s="17" t="s">
        <v>5259</v>
      </c>
      <c r="D1316" s="18">
        <v>88.71569</v>
      </c>
      <c r="E1316" s="19" t="s">
        <v>15</v>
      </c>
      <c r="F1316" s="20" t="s">
        <v>137</v>
      </c>
      <c r="G1316" s="21" t="s">
        <v>394</v>
      </c>
      <c r="H1316" s="22" t="s">
        <v>395</v>
      </c>
      <c r="I1316" s="23" t="s">
        <v>140</v>
      </c>
      <c r="J1316" s="24" t="s">
        <v>20</v>
      </c>
      <c r="K1316" s="14" t="s">
        <v>5260</v>
      </c>
    </row>
    <row r="1317" ht="15" customHeight="1" spans="1:11" x14ac:dyDescent="0.25">
      <c r="A1317" s="4">
        <v>1313</v>
      </c>
      <c r="B1317" s="5" t="s">
        <v>5261</v>
      </c>
      <c r="C1317" s="6" t="s">
        <v>5262</v>
      </c>
      <c r="D1317" s="7">
        <v>5.5</v>
      </c>
      <c r="E1317" s="8" t="s">
        <v>15</v>
      </c>
      <c r="F1317" s="9" t="s">
        <v>66</v>
      </c>
      <c r="G1317" s="10" t="s">
        <v>5263</v>
      </c>
      <c r="H1317" s="11" t="s">
        <v>5264</v>
      </c>
      <c r="I1317" s="23" t="s">
        <v>19</v>
      </c>
      <c r="J1317" s="13" t="s">
        <v>20</v>
      </c>
      <c r="K1317" s="14" t="s">
        <v>5265</v>
      </c>
    </row>
    <row r="1318" ht="15" customHeight="1" spans="1:11" x14ac:dyDescent="0.25">
      <c r="A1318" s="15">
        <v>1314</v>
      </c>
      <c r="B1318" s="16" t="s">
        <v>5266</v>
      </c>
      <c r="C1318" s="17" t="s">
        <v>5267</v>
      </c>
      <c r="D1318" s="18">
        <v>7.422</v>
      </c>
      <c r="E1318" s="19" t="s">
        <v>15</v>
      </c>
      <c r="F1318" s="20" t="s">
        <v>66</v>
      </c>
      <c r="G1318" s="21" t="s">
        <v>5084</v>
      </c>
      <c r="H1318" s="22" t="s">
        <v>5085</v>
      </c>
      <c r="I1318" s="23" t="s">
        <v>29</v>
      </c>
      <c r="J1318" s="24" t="s">
        <v>20</v>
      </c>
      <c r="K1318" s="14" t="s">
        <v>5268</v>
      </c>
    </row>
    <row r="1319" ht="15" customHeight="1" spans="1:11" x14ac:dyDescent="0.25">
      <c r="A1319" s="4">
        <v>1315</v>
      </c>
      <c r="B1319" s="5" t="s">
        <v>5269</v>
      </c>
      <c r="C1319" s="6" t="s">
        <v>5270</v>
      </c>
      <c r="D1319" s="7">
        <v>89.488</v>
      </c>
      <c r="E1319" s="8" t="s">
        <v>15</v>
      </c>
      <c r="F1319" s="9" t="s">
        <v>16</v>
      </c>
      <c r="G1319" s="10" t="s">
        <v>5236</v>
      </c>
      <c r="H1319" s="11" t="s">
        <v>5237</v>
      </c>
      <c r="I1319" s="25" t="s">
        <v>19</v>
      </c>
      <c r="J1319" s="13" t="s">
        <v>20</v>
      </c>
      <c r="K1319" s="14" t="s">
        <v>5271</v>
      </c>
    </row>
    <row r="1320" ht="15" customHeight="1" spans="1:11" x14ac:dyDescent="0.25">
      <c r="A1320" s="15">
        <v>1316</v>
      </c>
      <c r="B1320" s="16" t="s">
        <v>5272</v>
      </c>
      <c r="C1320" s="17" t="s">
        <v>5273</v>
      </c>
      <c r="D1320" s="18">
        <v>17.99994</v>
      </c>
      <c r="E1320" s="19" t="s">
        <v>15</v>
      </c>
      <c r="F1320" s="20" t="s">
        <v>325</v>
      </c>
      <c r="G1320" s="21" t="s">
        <v>1304</v>
      </c>
      <c r="H1320" s="22" t="s">
        <v>1305</v>
      </c>
      <c r="I1320" s="25" t="s">
        <v>19</v>
      </c>
      <c r="J1320" s="24" t="s">
        <v>20</v>
      </c>
      <c r="K1320" s="14" t="s">
        <v>5274</v>
      </c>
    </row>
    <row r="1321" ht="15" customHeight="1" spans="1:11" x14ac:dyDescent="0.25">
      <c r="A1321" s="4">
        <v>1317</v>
      </c>
      <c r="B1321" s="5" t="s">
        <v>5275</v>
      </c>
      <c r="C1321" s="6" t="s">
        <v>5276</v>
      </c>
      <c r="D1321" s="7">
        <v>79.7181</v>
      </c>
      <c r="E1321" s="8" t="s">
        <v>15</v>
      </c>
      <c r="F1321" s="9" t="s">
        <v>137</v>
      </c>
      <c r="G1321" s="10" t="s">
        <v>394</v>
      </c>
      <c r="H1321" s="11" t="s">
        <v>601</v>
      </c>
      <c r="I1321" s="23" t="s">
        <v>140</v>
      </c>
      <c r="J1321" s="13" t="s">
        <v>20</v>
      </c>
      <c r="K1321" s="14" t="s">
        <v>5277</v>
      </c>
    </row>
    <row r="1322" ht="15" customHeight="1" spans="1:11" x14ac:dyDescent="0.25">
      <c r="A1322" s="15">
        <v>1318</v>
      </c>
      <c r="B1322" s="16" t="s">
        <v>5278</v>
      </c>
      <c r="C1322" s="17" t="s">
        <v>5279</v>
      </c>
      <c r="D1322" s="18">
        <v>284.62777</v>
      </c>
      <c r="E1322" s="19" t="s">
        <v>15</v>
      </c>
      <c r="F1322" s="20" t="s">
        <v>36</v>
      </c>
      <c r="G1322" s="21" t="s">
        <v>2619</v>
      </c>
      <c r="H1322" s="22" t="s">
        <v>2620</v>
      </c>
      <c r="I1322" s="12" t="s">
        <v>19</v>
      </c>
      <c r="J1322" s="24" t="s">
        <v>20</v>
      </c>
      <c r="K1322" s="14" t="s">
        <v>5280</v>
      </c>
    </row>
    <row r="1323" ht="15" customHeight="1" spans="1:11" x14ac:dyDescent="0.25">
      <c r="A1323" s="4">
        <v>1319</v>
      </c>
      <c r="B1323" s="5" t="s">
        <v>5281</v>
      </c>
      <c r="C1323" s="6" t="s">
        <v>5282</v>
      </c>
      <c r="D1323" s="7">
        <v>2.5</v>
      </c>
      <c r="E1323" s="8" t="s">
        <v>15</v>
      </c>
      <c r="F1323" s="9" t="s">
        <v>16</v>
      </c>
      <c r="G1323" s="10" t="s">
        <v>27</v>
      </c>
      <c r="H1323" s="11" t="s">
        <v>28</v>
      </c>
      <c r="I1323" s="25" t="s">
        <v>29</v>
      </c>
      <c r="J1323" s="13" t="s">
        <v>20</v>
      </c>
      <c r="K1323" s="14" t="s">
        <v>5283</v>
      </c>
    </row>
    <row r="1324" ht="15" customHeight="1" spans="1:11" x14ac:dyDescent="0.25">
      <c r="A1324" s="15">
        <v>1320</v>
      </c>
      <c r="B1324" s="16" t="s">
        <v>5284</v>
      </c>
      <c r="C1324" s="17" t="s">
        <v>5285</v>
      </c>
      <c r="D1324" s="18">
        <v>3.332</v>
      </c>
      <c r="E1324" s="19" t="s">
        <v>15</v>
      </c>
      <c r="F1324" s="20" t="s">
        <v>55</v>
      </c>
      <c r="G1324" s="21" t="s">
        <v>5286</v>
      </c>
      <c r="H1324" s="22" t="s">
        <v>622</v>
      </c>
      <c r="I1324" s="23" t="s">
        <v>29</v>
      </c>
      <c r="J1324" s="24" t="s">
        <v>20</v>
      </c>
      <c r="K1324" s="14" t="s">
        <v>5287</v>
      </c>
    </row>
    <row r="1325" ht="15" customHeight="1" spans="1:11" x14ac:dyDescent="0.25">
      <c r="A1325" s="4">
        <v>1321</v>
      </c>
      <c r="B1325" s="5" t="s">
        <v>5288</v>
      </c>
      <c r="C1325" s="6" t="s">
        <v>5289</v>
      </c>
      <c r="D1325" s="7">
        <v>12.145</v>
      </c>
      <c r="E1325" s="8" t="s">
        <v>15</v>
      </c>
      <c r="F1325" s="9" t="s">
        <v>66</v>
      </c>
      <c r="G1325" s="10" t="s">
        <v>5084</v>
      </c>
      <c r="H1325" s="11" t="s">
        <v>5085</v>
      </c>
      <c r="I1325" s="23" t="s">
        <v>29</v>
      </c>
      <c r="J1325" s="13" t="s">
        <v>20</v>
      </c>
      <c r="K1325" s="14" t="s">
        <v>5290</v>
      </c>
    </row>
    <row r="1326" ht="15" customHeight="1" spans="1:11" x14ac:dyDescent="0.25">
      <c r="A1326" s="15">
        <v>1322</v>
      </c>
      <c r="B1326" s="16" t="s">
        <v>5291</v>
      </c>
      <c r="C1326" s="17" t="s">
        <v>5292</v>
      </c>
      <c r="D1326" s="18">
        <v>99.96</v>
      </c>
      <c r="E1326" s="19" t="s">
        <v>15</v>
      </c>
      <c r="F1326" s="20" t="s">
        <v>55</v>
      </c>
      <c r="G1326" s="21" t="s">
        <v>5113</v>
      </c>
      <c r="H1326" s="22" t="s">
        <v>5114</v>
      </c>
      <c r="I1326" s="25" t="s">
        <v>19</v>
      </c>
      <c r="J1326" s="24" t="s">
        <v>20</v>
      </c>
      <c r="K1326" s="14" t="s">
        <v>5293</v>
      </c>
    </row>
    <row r="1327" ht="15" customHeight="1" spans="1:11" x14ac:dyDescent="0.25">
      <c r="A1327" s="4">
        <v>1323</v>
      </c>
      <c r="B1327" s="5" t="s">
        <v>5294</v>
      </c>
      <c r="C1327" s="6" t="s">
        <v>5295</v>
      </c>
      <c r="D1327" s="7">
        <v>18.99954</v>
      </c>
      <c r="E1327" s="8" t="s">
        <v>15</v>
      </c>
      <c r="F1327" s="9" t="s">
        <v>325</v>
      </c>
      <c r="G1327" s="10" t="s">
        <v>1304</v>
      </c>
      <c r="H1327" s="11" t="s">
        <v>1305</v>
      </c>
      <c r="I1327" s="25" t="s">
        <v>19</v>
      </c>
      <c r="J1327" s="13" t="s">
        <v>20</v>
      </c>
      <c r="K1327" s="14" t="s">
        <v>5296</v>
      </c>
    </row>
    <row r="1328" ht="15" customHeight="1" spans="1:11" x14ac:dyDescent="0.25">
      <c r="A1328" s="15">
        <v>1324</v>
      </c>
      <c r="B1328" s="16" t="s">
        <v>5297</v>
      </c>
      <c r="C1328" s="17" t="s">
        <v>5298</v>
      </c>
      <c r="D1328" s="18">
        <v>435.3853</v>
      </c>
      <c r="E1328" s="19" t="s">
        <v>15</v>
      </c>
      <c r="F1328" s="20" t="s">
        <v>16</v>
      </c>
      <c r="G1328" s="21" t="s">
        <v>1030</v>
      </c>
      <c r="H1328" s="22" t="s">
        <v>1031</v>
      </c>
      <c r="I1328" s="12" t="s">
        <v>19</v>
      </c>
      <c r="J1328" s="24" t="s">
        <v>20</v>
      </c>
      <c r="K1328" s="14" t="s">
        <v>5299</v>
      </c>
    </row>
    <row r="1329" ht="15" customHeight="1" spans="1:11" x14ac:dyDescent="0.25">
      <c r="A1329" s="4">
        <v>1325</v>
      </c>
      <c r="B1329" s="5" t="s">
        <v>5300</v>
      </c>
      <c r="C1329" s="6" t="s">
        <v>5301</v>
      </c>
      <c r="D1329" s="7">
        <v>3.808</v>
      </c>
      <c r="E1329" s="8" t="s">
        <v>15</v>
      </c>
      <c r="F1329" s="9" t="s">
        <v>55</v>
      </c>
      <c r="G1329" s="10" t="s">
        <v>5302</v>
      </c>
      <c r="H1329" s="11" t="s">
        <v>5303</v>
      </c>
      <c r="I1329" s="25" t="s">
        <v>19</v>
      </c>
      <c r="J1329" s="13" t="s">
        <v>20</v>
      </c>
      <c r="K1329" s="14" t="s">
        <v>5304</v>
      </c>
    </row>
    <row r="1330" ht="15" customHeight="1" spans="1:11" x14ac:dyDescent="0.25">
      <c r="A1330" s="15">
        <v>1326</v>
      </c>
      <c r="B1330" s="16" t="s">
        <v>5305</v>
      </c>
      <c r="C1330" s="17" t="s">
        <v>5306</v>
      </c>
      <c r="D1330" s="18">
        <v>15.162</v>
      </c>
      <c r="E1330" s="19" t="s">
        <v>15</v>
      </c>
      <c r="F1330" s="20" t="s">
        <v>16</v>
      </c>
      <c r="G1330" s="21" t="s">
        <v>2394</v>
      </c>
      <c r="H1330" s="22" t="s">
        <v>2395</v>
      </c>
      <c r="I1330" s="23" t="s">
        <v>19</v>
      </c>
      <c r="J1330" s="24" t="s">
        <v>20</v>
      </c>
      <c r="K1330" s="14" t="s">
        <v>5307</v>
      </c>
    </row>
    <row r="1331" ht="15" customHeight="1" spans="1:11" x14ac:dyDescent="0.25">
      <c r="A1331" s="4">
        <v>1327</v>
      </c>
      <c r="B1331" s="5" t="s">
        <v>5308</v>
      </c>
      <c r="C1331" s="6" t="s">
        <v>5309</v>
      </c>
      <c r="D1331" s="7">
        <v>17.99994</v>
      </c>
      <c r="E1331" s="8" t="s">
        <v>15</v>
      </c>
      <c r="F1331" s="9" t="s">
        <v>325</v>
      </c>
      <c r="G1331" s="10" t="s">
        <v>1304</v>
      </c>
      <c r="H1331" s="11" t="s">
        <v>1305</v>
      </c>
      <c r="I1331" s="25" t="s">
        <v>19</v>
      </c>
      <c r="J1331" s="13" t="s">
        <v>20</v>
      </c>
      <c r="K1331" s="14" t="s">
        <v>5310</v>
      </c>
    </row>
    <row r="1332" ht="15" customHeight="1" spans="1:11" x14ac:dyDescent="0.25">
      <c r="A1332" s="15">
        <v>1328</v>
      </c>
      <c r="B1332" s="16" t="s">
        <v>5311</v>
      </c>
      <c r="C1332" s="17" t="s">
        <v>5312</v>
      </c>
      <c r="D1332" s="18">
        <v>21.87339</v>
      </c>
      <c r="E1332" s="19" t="s">
        <v>15</v>
      </c>
      <c r="F1332" s="20" t="s">
        <v>16</v>
      </c>
      <c r="G1332" s="21" t="s">
        <v>1012</v>
      </c>
      <c r="H1332" s="22" t="s">
        <v>1013</v>
      </c>
      <c r="I1332" s="23" t="s">
        <v>19</v>
      </c>
      <c r="J1332" s="24" t="s">
        <v>20</v>
      </c>
      <c r="K1332" s="14" t="s">
        <v>5313</v>
      </c>
    </row>
    <row r="1333" ht="15" customHeight="1" spans="1:11" x14ac:dyDescent="0.25">
      <c r="A1333" s="4">
        <v>1329</v>
      </c>
      <c r="B1333" s="5" t="s">
        <v>5314</v>
      </c>
      <c r="C1333" s="6" t="s">
        <v>5315</v>
      </c>
      <c r="D1333" s="7">
        <v>0</v>
      </c>
      <c r="E1333" s="8" t="s">
        <v>15</v>
      </c>
      <c r="F1333" s="9" t="s">
        <v>137</v>
      </c>
      <c r="G1333" s="10" t="s">
        <v>394</v>
      </c>
      <c r="H1333" s="11" t="s">
        <v>395</v>
      </c>
      <c r="I1333" s="23" t="s">
        <v>140</v>
      </c>
      <c r="J1333" s="13" t="s">
        <v>20</v>
      </c>
      <c r="K1333" s="14" t="s">
        <v>5316</v>
      </c>
    </row>
    <row r="1334" ht="15" customHeight="1" spans="1:11" x14ac:dyDescent="0.25">
      <c r="A1334" s="15">
        <v>1330</v>
      </c>
      <c r="B1334" s="16" t="s">
        <v>5317</v>
      </c>
      <c r="C1334" s="17" t="s">
        <v>5318</v>
      </c>
      <c r="D1334" s="18">
        <v>133.28</v>
      </c>
      <c r="E1334" s="19" t="s">
        <v>15</v>
      </c>
      <c r="F1334" s="20" t="s">
        <v>55</v>
      </c>
      <c r="G1334" s="21" t="s">
        <v>5113</v>
      </c>
      <c r="H1334" s="22" t="s">
        <v>5114</v>
      </c>
      <c r="I1334" s="25" t="s">
        <v>29</v>
      </c>
      <c r="J1334" s="24" t="s">
        <v>20</v>
      </c>
      <c r="K1334" s="14" t="s">
        <v>5319</v>
      </c>
    </row>
    <row r="1335" ht="15" customHeight="1" spans="1:11" x14ac:dyDescent="0.25">
      <c r="A1335" s="4">
        <v>1331</v>
      </c>
      <c r="B1335" s="5" t="s">
        <v>5320</v>
      </c>
      <c r="C1335" s="6" t="s">
        <v>5321</v>
      </c>
      <c r="D1335" s="7">
        <v>15.99955</v>
      </c>
      <c r="E1335" s="8" t="s">
        <v>15</v>
      </c>
      <c r="F1335" s="9" t="s">
        <v>36</v>
      </c>
      <c r="G1335" s="10" t="s">
        <v>1647</v>
      </c>
      <c r="H1335" s="11" t="s">
        <v>1648</v>
      </c>
      <c r="I1335" s="25" t="s">
        <v>19</v>
      </c>
      <c r="J1335" s="13" t="s">
        <v>20</v>
      </c>
      <c r="K1335" s="14" t="s">
        <v>5322</v>
      </c>
    </row>
    <row r="1336" ht="15" customHeight="1" spans="1:11" x14ac:dyDescent="0.25">
      <c r="A1336" s="15">
        <v>1332</v>
      </c>
      <c r="B1336" s="16" t="s">
        <v>5323</v>
      </c>
      <c r="C1336" s="17" t="s">
        <v>5324</v>
      </c>
      <c r="D1336" s="18">
        <v>666.4</v>
      </c>
      <c r="E1336" s="19" t="s">
        <v>15</v>
      </c>
      <c r="F1336" s="20" t="s">
        <v>137</v>
      </c>
      <c r="G1336" s="21" t="s">
        <v>394</v>
      </c>
      <c r="H1336" s="22" t="s">
        <v>601</v>
      </c>
      <c r="I1336" s="23" t="s">
        <v>140</v>
      </c>
      <c r="J1336" s="24" t="s">
        <v>20</v>
      </c>
      <c r="K1336" s="14" t="s">
        <v>5325</v>
      </c>
    </row>
    <row r="1337" ht="15" customHeight="1" spans="1:11" x14ac:dyDescent="0.25">
      <c r="A1337" s="4">
        <v>1333</v>
      </c>
      <c r="B1337" s="5" t="s">
        <v>5326</v>
      </c>
      <c r="C1337" s="6" t="s">
        <v>5327</v>
      </c>
      <c r="D1337" s="7">
        <v>145.894</v>
      </c>
      <c r="E1337" s="8" t="s">
        <v>15</v>
      </c>
      <c r="F1337" s="9" t="s">
        <v>55</v>
      </c>
      <c r="G1337" s="10" t="s">
        <v>5113</v>
      </c>
      <c r="H1337" s="11" t="s">
        <v>5114</v>
      </c>
      <c r="I1337" s="25" t="s">
        <v>19</v>
      </c>
      <c r="J1337" s="13" t="s">
        <v>20</v>
      </c>
      <c r="K1337" s="14" t="s">
        <v>5328</v>
      </c>
    </row>
    <row r="1338" ht="15" customHeight="1" spans="1:11" x14ac:dyDescent="0.25">
      <c r="A1338" s="15">
        <v>1334</v>
      </c>
      <c r="B1338" s="16" t="s">
        <v>5329</v>
      </c>
      <c r="C1338" s="17" t="s">
        <v>5330</v>
      </c>
      <c r="D1338" s="18">
        <v>17.49895</v>
      </c>
      <c r="E1338" s="19" t="s">
        <v>15</v>
      </c>
      <c r="F1338" s="20" t="s">
        <v>36</v>
      </c>
      <c r="G1338" s="21" t="s">
        <v>1647</v>
      </c>
      <c r="H1338" s="22" t="s">
        <v>1648</v>
      </c>
      <c r="I1338" s="25" t="s">
        <v>19</v>
      </c>
      <c r="J1338" s="24" t="s">
        <v>20</v>
      </c>
      <c r="K1338" s="14" t="s">
        <v>5331</v>
      </c>
    </row>
    <row r="1339" ht="15" customHeight="1" spans="1:11" x14ac:dyDescent="0.25">
      <c r="A1339" s="4">
        <v>1335</v>
      </c>
      <c r="B1339" s="5" t="s">
        <v>5332</v>
      </c>
      <c r="C1339" s="6" t="s">
        <v>5333</v>
      </c>
      <c r="D1339" s="7">
        <v>65.34647</v>
      </c>
      <c r="E1339" s="8" t="s">
        <v>15</v>
      </c>
      <c r="F1339" s="9" t="s">
        <v>36</v>
      </c>
      <c r="G1339" s="10" t="s">
        <v>5334</v>
      </c>
      <c r="H1339" s="11" t="s">
        <v>5335</v>
      </c>
      <c r="I1339" s="25" t="s">
        <v>19</v>
      </c>
      <c r="J1339" s="13" t="s">
        <v>20</v>
      </c>
      <c r="K1339" s="14" t="s">
        <v>5336</v>
      </c>
    </row>
    <row r="1340" ht="15" customHeight="1" spans="1:11" x14ac:dyDescent="0.25">
      <c r="A1340" s="15">
        <v>1336</v>
      </c>
      <c r="B1340" s="16" t="s">
        <v>5337</v>
      </c>
      <c r="C1340" s="17" t="s">
        <v>5338</v>
      </c>
      <c r="D1340" s="18">
        <v>7</v>
      </c>
      <c r="E1340" s="19" t="s">
        <v>15</v>
      </c>
      <c r="F1340" s="20" t="s">
        <v>36</v>
      </c>
      <c r="G1340" s="21" t="s">
        <v>5339</v>
      </c>
      <c r="H1340" s="22" t="s">
        <v>1061</v>
      </c>
      <c r="I1340" s="23" t="s">
        <v>19</v>
      </c>
      <c r="J1340" s="24" t="s">
        <v>20</v>
      </c>
      <c r="K1340" s="14" t="s">
        <v>5340</v>
      </c>
    </row>
    <row r="1341" ht="15" customHeight="1" spans="1:11" x14ac:dyDescent="0.25">
      <c r="A1341" s="4">
        <v>1337</v>
      </c>
      <c r="B1341" s="5" t="s">
        <v>5341</v>
      </c>
      <c r="C1341" s="6" t="s">
        <v>5342</v>
      </c>
      <c r="D1341" s="7">
        <v>1.01626</v>
      </c>
      <c r="E1341" s="8" t="s">
        <v>15</v>
      </c>
      <c r="F1341" s="9" t="s">
        <v>36</v>
      </c>
      <c r="G1341" s="10" t="s">
        <v>5343</v>
      </c>
      <c r="H1341" s="11" t="s">
        <v>5344</v>
      </c>
      <c r="I1341" s="23" t="s">
        <v>29</v>
      </c>
      <c r="J1341" s="13" t="s">
        <v>20</v>
      </c>
      <c r="K1341" s="14" t="s">
        <v>5345</v>
      </c>
    </row>
    <row r="1342" ht="15" customHeight="1" spans="1:11" x14ac:dyDescent="0.25">
      <c r="A1342" s="15">
        <v>1338</v>
      </c>
      <c r="B1342" s="16" t="s">
        <v>5346</v>
      </c>
      <c r="C1342" s="17" t="s">
        <v>5347</v>
      </c>
      <c r="D1342" s="18">
        <v>145.894</v>
      </c>
      <c r="E1342" s="19" t="s">
        <v>15</v>
      </c>
      <c r="F1342" s="20" t="s">
        <v>55</v>
      </c>
      <c r="G1342" s="21" t="s">
        <v>5113</v>
      </c>
      <c r="H1342" s="22" t="s">
        <v>5114</v>
      </c>
      <c r="I1342" s="25" t="s">
        <v>29</v>
      </c>
      <c r="J1342" s="24" t="s">
        <v>20</v>
      </c>
      <c r="K1342" s="14" t="s">
        <v>5348</v>
      </c>
    </row>
    <row r="1343" ht="15" customHeight="1" spans="1:11" x14ac:dyDescent="0.25">
      <c r="A1343" s="4">
        <v>1339</v>
      </c>
      <c r="B1343" s="5" t="s">
        <v>5349</v>
      </c>
      <c r="C1343" s="6" t="s">
        <v>5350</v>
      </c>
      <c r="D1343" s="7">
        <v>20.00033</v>
      </c>
      <c r="E1343" s="8" t="s">
        <v>15</v>
      </c>
      <c r="F1343" s="9" t="s">
        <v>325</v>
      </c>
      <c r="G1343" s="10" t="s">
        <v>1304</v>
      </c>
      <c r="H1343" s="11" t="s">
        <v>1305</v>
      </c>
      <c r="I1343" s="25" t="s">
        <v>19</v>
      </c>
      <c r="J1343" s="13" t="s">
        <v>20</v>
      </c>
      <c r="K1343" s="14" t="s">
        <v>5351</v>
      </c>
    </row>
    <row r="1344" ht="15" customHeight="1" spans="1:11" x14ac:dyDescent="0.25">
      <c r="A1344" s="15">
        <v>1340</v>
      </c>
      <c r="B1344" s="16" t="s">
        <v>5352</v>
      </c>
      <c r="C1344" s="17" t="s">
        <v>5353</v>
      </c>
      <c r="D1344" s="18">
        <v>1.4994</v>
      </c>
      <c r="E1344" s="19" t="s">
        <v>15</v>
      </c>
      <c r="F1344" s="20" t="s">
        <v>55</v>
      </c>
      <c r="G1344" s="21" t="s">
        <v>5354</v>
      </c>
      <c r="H1344" s="22" t="s">
        <v>5355</v>
      </c>
      <c r="I1344" s="25" t="s">
        <v>29</v>
      </c>
      <c r="J1344" s="24" t="s">
        <v>20</v>
      </c>
      <c r="K1344" s="14" t="s">
        <v>5356</v>
      </c>
    </row>
    <row r="1345" ht="15" customHeight="1" spans="1:11" x14ac:dyDescent="0.25">
      <c r="A1345" s="4">
        <v>1341</v>
      </c>
      <c r="B1345" s="5" t="s">
        <v>5357</v>
      </c>
      <c r="C1345" s="6" t="s">
        <v>5358</v>
      </c>
      <c r="D1345" s="7">
        <v>25</v>
      </c>
      <c r="E1345" s="8" t="s">
        <v>15</v>
      </c>
      <c r="F1345" s="9" t="s">
        <v>66</v>
      </c>
      <c r="G1345" s="10" t="s">
        <v>2517</v>
      </c>
      <c r="H1345" s="11" t="s">
        <v>2518</v>
      </c>
      <c r="I1345" s="23" t="s">
        <v>29</v>
      </c>
      <c r="J1345" s="13" t="s">
        <v>20</v>
      </c>
      <c r="K1345" s="14" t="s">
        <v>5359</v>
      </c>
    </row>
    <row r="1346" ht="15" customHeight="1" spans="1:11" x14ac:dyDescent="0.25">
      <c r="A1346" s="15">
        <v>1342</v>
      </c>
      <c r="B1346" s="16" t="s">
        <v>5360</v>
      </c>
      <c r="C1346" s="17" t="s">
        <v>5361</v>
      </c>
      <c r="D1346" s="18">
        <v>7.7945</v>
      </c>
      <c r="E1346" s="19" t="s">
        <v>15</v>
      </c>
      <c r="F1346" s="20" t="s">
        <v>36</v>
      </c>
      <c r="G1346" s="21" t="s">
        <v>5362</v>
      </c>
      <c r="H1346" s="22" t="s">
        <v>5363</v>
      </c>
      <c r="I1346" s="25" t="s">
        <v>19</v>
      </c>
      <c r="J1346" s="24" t="s">
        <v>20</v>
      </c>
      <c r="K1346" s="14" t="s">
        <v>5364</v>
      </c>
    </row>
    <row r="1347" ht="15" customHeight="1" spans="1:11" x14ac:dyDescent="0.25">
      <c r="A1347" s="4">
        <v>1343</v>
      </c>
      <c r="B1347" s="5" t="s">
        <v>5365</v>
      </c>
      <c r="C1347" s="6" t="s">
        <v>5366</v>
      </c>
      <c r="D1347" s="7">
        <v>7</v>
      </c>
      <c r="E1347" s="8" t="s">
        <v>15</v>
      </c>
      <c r="F1347" s="9" t="s">
        <v>16</v>
      </c>
      <c r="G1347" s="10" t="s">
        <v>5367</v>
      </c>
      <c r="H1347" s="11" t="s">
        <v>5368</v>
      </c>
      <c r="I1347" s="25" t="s">
        <v>29</v>
      </c>
      <c r="J1347" s="13" t="s">
        <v>20</v>
      </c>
      <c r="K1347" s="14" t="s">
        <v>5369</v>
      </c>
    </row>
    <row r="1348" ht="15" customHeight="1" spans="1:11" x14ac:dyDescent="0.25">
      <c r="A1348" s="15">
        <v>1344</v>
      </c>
      <c r="B1348" s="16" t="s">
        <v>5370</v>
      </c>
      <c r="C1348" s="17" t="s">
        <v>5371</v>
      </c>
      <c r="D1348" s="18">
        <v>2</v>
      </c>
      <c r="E1348" s="19" t="s">
        <v>15</v>
      </c>
      <c r="F1348" s="20" t="s">
        <v>16</v>
      </c>
      <c r="G1348" s="21" t="s">
        <v>5372</v>
      </c>
      <c r="H1348" s="22" t="s">
        <v>5373</v>
      </c>
      <c r="I1348" s="12" t="s">
        <v>29</v>
      </c>
      <c r="J1348" s="24" t="s">
        <v>20</v>
      </c>
      <c r="K1348" s="14" t="s">
        <v>5374</v>
      </c>
    </row>
    <row r="1349" ht="15" customHeight="1" spans="1:11" x14ac:dyDescent="0.25">
      <c r="A1349" s="4">
        <v>1345</v>
      </c>
      <c r="B1349" s="5" t="s">
        <v>5375</v>
      </c>
      <c r="C1349" s="6" t="s">
        <v>5376</v>
      </c>
      <c r="D1349" s="7">
        <v>50.575</v>
      </c>
      <c r="E1349" s="8" t="s">
        <v>15</v>
      </c>
      <c r="F1349" s="9" t="s">
        <v>36</v>
      </c>
      <c r="G1349" s="10" t="s">
        <v>5377</v>
      </c>
      <c r="H1349" s="11" t="s">
        <v>2783</v>
      </c>
      <c r="I1349" s="25" t="s">
        <v>19</v>
      </c>
      <c r="J1349" s="13" t="s">
        <v>20</v>
      </c>
      <c r="K1349" s="14" t="s">
        <v>5378</v>
      </c>
    </row>
    <row r="1350" ht="15" customHeight="1" spans="1:11" x14ac:dyDescent="0.25">
      <c r="A1350" s="15">
        <v>1346</v>
      </c>
      <c r="B1350" s="16" t="s">
        <v>5379</v>
      </c>
      <c r="C1350" s="17" t="s">
        <v>5380</v>
      </c>
      <c r="D1350" s="18">
        <v>6</v>
      </c>
      <c r="E1350" s="19" t="s">
        <v>15</v>
      </c>
      <c r="F1350" s="20" t="s">
        <v>16</v>
      </c>
      <c r="G1350" s="21" t="s">
        <v>5381</v>
      </c>
      <c r="H1350" s="22" t="s">
        <v>5382</v>
      </c>
      <c r="I1350" s="12" t="s">
        <v>29</v>
      </c>
      <c r="J1350" s="24" t="s">
        <v>20</v>
      </c>
      <c r="K1350" s="14" t="s">
        <v>5383</v>
      </c>
    </row>
    <row r="1351" ht="15" customHeight="1" spans="1:11" x14ac:dyDescent="0.25">
      <c r="A1351" s="4">
        <v>1347</v>
      </c>
      <c r="B1351" s="5" t="s">
        <v>5384</v>
      </c>
      <c r="C1351" s="6" t="s">
        <v>5385</v>
      </c>
      <c r="D1351" s="7">
        <v>0.99246</v>
      </c>
      <c r="E1351" s="8" t="s">
        <v>15</v>
      </c>
      <c r="F1351" s="9" t="s">
        <v>36</v>
      </c>
      <c r="G1351" s="10" t="s">
        <v>5386</v>
      </c>
      <c r="H1351" s="11" t="s">
        <v>197</v>
      </c>
      <c r="I1351" s="23" t="s">
        <v>29</v>
      </c>
      <c r="J1351" s="13" t="s">
        <v>20</v>
      </c>
      <c r="K1351" s="14" t="s">
        <v>5387</v>
      </c>
    </row>
    <row r="1352" ht="15" customHeight="1" spans="1:11" x14ac:dyDescent="0.25">
      <c r="A1352" s="15">
        <v>1348</v>
      </c>
      <c r="B1352" s="16" t="s">
        <v>5388</v>
      </c>
      <c r="C1352" s="17" t="s">
        <v>5389</v>
      </c>
      <c r="D1352" s="18">
        <v>1.478</v>
      </c>
      <c r="E1352" s="19" t="s">
        <v>15</v>
      </c>
      <c r="F1352" s="20" t="s">
        <v>66</v>
      </c>
      <c r="G1352" s="21" t="s">
        <v>5390</v>
      </c>
      <c r="H1352" s="22" t="s">
        <v>5391</v>
      </c>
      <c r="I1352" s="23" t="s">
        <v>19</v>
      </c>
      <c r="J1352" s="24" t="s">
        <v>20</v>
      </c>
      <c r="K1352" s="14" t="s">
        <v>5392</v>
      </c>
    </row>
    <row r="1353" ht="15" customHeight="1" spans="1:11" x14ac:dyDescent="0.25">
      <c r="A1353" s="4">
        <v>1349</v>
      </c>
      <c r="B1353" s="5" t="s">
        <v>5393</v>
      </c>
      <c r="C1353" s="6" t="s">
        <v>5394</v>
      </c>
      <c r="D1353" s="7">
        <v>53.759</v>
      </c>
      <c r="E1353" s="8" t="s">
        <v>15</v>
      </c>
      <c r="F1353" s="9" t="s">
        <v>55</v>
      </c>
      <c r="G1353" s="10" t="s">
        <v>5113</v>
      </c>
      <c r="H1353" s="11" t="s">
        <v>5114</v>
      </c>
      <c r="I1353" s="25" t="s">
        <v>19</v>
      </c>
      <c r="J1353" s="13" t="s">
        <v>20</v>
      </c>
      <c r="K1353" s="14" t="s">
        <v>5395</v>
      </c>
    </row>
    <row r="1354" ht="15" customHeight="1" spans="1:11" x14ac:dyDescent="0.25">
      <c r="A1354" s="15">
        <v>1350</v>
      </c>
      <c r="B1354" s="16" t="s">
        <v>5396</v>
      </c>
      <c r="C1354" s="17" t="s">
        <v>5397</v>
      </c>
      <c r="D1354" s="18">
        <v>20.00033</v>
      </c>
      <c r="E1354" s="19" t="s">
        <v>15</v>
      </c>
      <c r="F1354" s="20" t="s">
        <v>36</v>
      </c>
      <c r="G1354" s="21" t="s">
        <v>1647</v>
      </c>
      <c r="H1354" s="22" t="s">
        <v>1648</v>
      </c>
      <c r="I1354" s="25" t="s">
        <v>19</v>
      </c>
      <c r="J1354" s="24" t="s">
        <v>20</v>
      </c>
      <c r="K1354" s="14" t="s">
        <v>5398</v>
      </c>
    </row>
    <row r="1355" ht="15" customHeight="1" spans="1:11" x14ac:dyDescent="0.25">
      <c r="A1355" s="4">
        <v>1351</v>
      </c>
      <c r="B1355" s="5" t="s">
        <v>5399</v>
      </c>
      <c r="C1355" s="6" t="s">
        <v>5400</v>
      </c>
      <c r="D1355" s="7">
        <v>3.927</v>
      </c>
      <c r="E1355" s="8" t="s">
        <v>15</v>
      </c>
      <c r="F1355" s="9" t="s">
        <v>16</v>
      </c>
      <c r="G1355" s="10" t="s">
        <v>731</v>
      </c>
      <c r="H1355" s="11" t="s">
        <v>732</v>
      </c>
      <c r="I1355" s="12" t="s">
        <v>19</v>
      </c>
      <c r="J1355" s="13" t="s">
        <v>20</v>
      </c>
      <c r="K1355" s="14" t="s">
        <v>5401</v>
      </c>
    </row>
    <row r="1356" ht="15" customHeight="1" spans="1:11" x14ac:dyDescent="0.25">
      <c r="A1356" s="15">
        <v>1352</v>
      </c>
      <c r="B1356" s="16" t="s">
        <v>5402</v>
      </c>
      <c r="C1356" s="17" t="s">
        <v>5403</v>
      </c>
      <c r="D1356" s="18">
        <v>89.845</v>
      </c>
      <c r="E1356" s="19" t="s">
        <v>15</v>
      </c>
      <c r="F1356" s="20" t="s">
        <v>137</v>
      </c>
      <c r="G1356" s="21" t="s">
        <v>610</v>
      </c>
      <c r="H1356" s="22" t="s">
        <v>611</v>
      </c>
      <c r="I1356" s="25" t="s">
        <v>612</v>
      </c>
      <c r="J1356" s="24" t="s">
        <v>20</v>
      </c>
      <c r="K1356" s="14" t="s">
        <v>5404</v>
      </c>
    </row>
    <row r="1357" ht="15" customHeight="1" spans="1:11" x14ac:dyDescent="0.25">
      <c r="A1357" s="4">
        <v>1353</v>
      </c>
      <c r="B1357" s="5" t="s">
        <v>5405</v>
      </c>
      <c r="C1357" s="6" t="s">
        <v>5406</v>
      </c>
      <c r="D1357" s="7">
        <v>634.27</v>
      </c>
      <c r="E1357" s="8" t="s">
        <v>15</v>
      </c>
      <c r="F1357" s="9" t="s">
        <v>16</v>
      </c>
      <c r="G1357" s="10" t="s">
        <v>731</v>
      </c>
      <c r="H1357" s="11" t="s">
        <v>732</v>
      </c>
      <c r="I1357" s="12" t="s">
        <v>19</v>
      </c>
      <c r="J1357" s="13" t="s">
        <v>20</v>
      </c>
      <c r="K1357" s="14" t="s">
        <v>5407</v>
      </c>
    </row>
    <row r="1358" ht="15" customHeight="1" spans="1:11" x14ac:dyDescent="0.25">
      <c r="A1358" s="15">
        <v>1354</v>
      </c>
      <c r="B1358" s="16" t="s">
        <v>5408</v>
      </c>
      <c r="C1358" s="17" t="s">
        <v>5409</v>
      </c>
      <c r="D1358" s="18">
        <v>116.025</v>
      </c>
      <c r="E1358" s="19" t="s">
        <v>15</v>
      </c>
      <c r="F1358" s="20" t="s">
        <v>137</v>
      </c>
      <c r="G1358" s="21" t="s">
        <v>762</v>
      </c>
      <c r="H1358" s="22" t="s">
        <v>5410</v>
      </c>
      <c r="I1358" s="25" t="s">
        <v>612</v>
      </c>
      <c r="J1358" s="24" t="s">
        <v>20</v>
      </c>
      <c r="K1358" s="14" t="s">
        <v>5411</v>
      </c>
    </row>
    <row r="1359" ht="15" customHeight="1" spans="1:11" x14ac:dyDescent="0.25">
      <c r="A1359" s="4">
        <v>1355</v>
      </c>
      <c r="B1359" s="5" t="s">
        <v>5412</v>
      </c>
      <c r="C1359" s="6" t="s">
        <v>5413</v>
      </c>
      <c r="D1359" s="7">
        <v>1.33518</v>
      </c>
      <c r="E1359" s="8" t="s">
        <v>15</v>
      </c>
      <c r="F1359" s="9" t="s">
        <v>36</v>
      </c>
      <c r="G1359" s="10" t="s">
        <v>5386</v>
      </c>
      <c r="H1359" s="11" t="s">
        <v>197</v>
      </c>
      <c r="I1359" s="23" t="s">
        <v>29</v>
      </c>
      <c r="J1359" s="13" t="s">
        <v>20</v>
      </c>
      <c r="K1359" s="14" t="s">
        <v>5414</v>
      </c>
    </row>
    <row r="1360" ht="15" customHeight="1" spans="1:11" x14ac:dyDescent="0.25">
      <c r="A1360" s="15">
        <v>1356</v>
      </c>
      <c r="B1360" s="16" t="s">
        <v>5415</v>
      </c>
      <c r="C1360" s="17" t="s">
        <v>5416</v>
      </c>
      <c r="D1360" s="18">
        <v>1.478</v>
      </c>
      <c r="E1360" s="19" t="s">
        <v>15</v>
      </c>
      <c r="F1360" s="20" t="s">
        <v>66</v>
      </c>
      <c r="G1360" s="21" t="s">
        <v>3057</v>
      </c>
      <c r="H1360" s="22" t="s">
        <v>3058</v>
      </c>
      <c r="I1360" s="23" t="s">
        <v>19</v>
      </c>
      <c r="J1360" s="24" t="s">
        <v>20</v>
      </c>
      <c r="K1360" s="14" t="s">
        <v>5417</v>
      </c>
    </row>
    <row r="1361" ht="15" customHeight="1" spans="1:11" x14ac:dyDescent="0.25">
      <c r="A1361" s="4">
        <v>1357</v>
      </c>
      <c r="B1361" s="5" t="s">
        <v>5418</v>
      </c>
      <c r="C1361" s="6" t="s">
        <v>5419</v>
      </c>
      <c r="D1361" s="7">
        <v>199.087</v>
      </c>
      <c r="E1361" s="8" t="s">
        <v>15</v>
      </c>
      <c r="F1361" s="9" t="s">
        <v>55</v>
      </c>
      <c r="G1361" s="10" t="s">
        <v>5113</v>
      </c>
      <c r="H1361" s="11" t="s">
        <v>5114</v>
      </c>
      <c r="I1361" s="25" t="s">
        <v>19</v>
      </c>
      <c r="J1361" s="13" t="s">
        <v>20</v>
      </c>
      <c r="K1361" s="14" t="s">
        <v>5420</v>
      </c>
    </row>
    <row r="1362" ht="15" customHeight="1" spans="1:11" x14ac:dyDescent="0.25">
      <c r="A1362" s="15">
        <v>1358</v>
      </c>
      <c r="B1362" s="16" t="s">
        <v>5421</v>
      </c>
      <c r="C1362" s="17" t="s">
        <v>5422</v>
      </c>
      <c r="D1362" s="18">
        <v>18.445</v>
      </c>
      <c r="E1362" s="19" t="s">
        <v>15</v>
      </c>
      <c r="F1362" s="20" t="s">
        <v>325</v>
      </c>
      <c r="G1362" s="21" t="s">
        <v>1304</v>
      </c>
      <c r="H1362" s="22" t="s">
        <v>1305</v>
      </c>
      <c r="I1362" s="25" t="s">
        <v>19</v>
      </c>
      <c r="J1362" s="24" t="s">
        <v>20</v>
      </c>
      <c r="K1362" s="14" t="s">
        <v>5423</v>
      </c>
    </row>
    <row r="1363" ht="15" customHeight="1" spans="1:11" x14ac:dyDescent="0.25">
      <c r="A1363" s="4">
        <v>1359</v>
      </c>
      <c r="B1363" s="5" t="s">
        <v>5424</v>
      </c>
      <c r="C1363" s="6" t="s">
        <v>5425</v>
      </c>
      <c r="D1363" s="7">
        <v>29.75</v>
      </c>
      <c r="E1363" s="8" t="s">
        <v>15</v>
      </c>
      <c r="F1363" s="9" t="s">
        <v>55</v>
      </c>
      <c r="G1363" s="10" t="s">
        <v>2687</v>
      </c>
      <c r="H1363" s="11" t="s">
        <v>2688</v>
      </c>
      <c r="I1363" s="25" t="s">
        <v>29</v>
      </c>
      <c r="J1363" s="13" t="s">
        <v>20</v>
      </c>
      <c r="K1363" s="14" t="s">
        <v>5426</v>
      </c>
    </row>
    <row r="1364" ht="15" customHeight="1" spans="1:11" x14ac:dyDescent="0.25">
      <c r="A1364" s="15">
        <v>1360</v>
      </c>
      <c r="B1364" s="16" t="s">
        <v>5427</v>
      </c>
      <c r="C1364" s="17" t="s">
        <v>5428</v>
      </c>
      <c r="D1364" s="18">
        <v>11.41805</v>
      </c>
      <c r="E1364" s="19" t="s">
        <v>15</v>
      </c>
      <c r="F1364" s="20" t="s">
        <v>16</v>
      </c>
      <c r="G1364" s="21" t="s">
        <v>5429</v>
      </c>
      <c r="H1364" s="22" t="s">
        <v>5430</v>
      </c>
      <c r="I1364" s="23" t="s">
        <v>19</v>
      </c>
      <c r="J1364" s="24" t="s">
        <v>20</v>
      </c>
      <c r="K1364" s="14" t="s">
        <v>5431</v>
      </c>
    </row>
    <row r="1365" ht="15" customHeight="1" spans="1:11" x14ac:dyDescent="0.25">
      <c r="A1365" s="4">
        <v>1361</v>
      </c>
      <c r="B1365" s="5" t="s">
        <v>5432</v>
      </c>
      <c r="C1365" s="6" t="s">
        <v>5433</v>
      </c>
      <c r="D1365" s="7">
        <v>140</v>
      </c>
      <c r="E1365" s="8" t="s">
        <v>15</v>
      </c>
      <c r="F1365" s="9" t="s">
        <v>16</v>
      </c>
      <c r="G1365" s="10" t="s">
        <v>2285</v>
      </c>
      <c r="H1365" s="11" t="s">
        <v>2286</v>
      </c>
      <c r="I1365" s="12" t="s">
        <v>19</v>
      </c>
      <c r="J1365" s="13" t="s">
        <v>20</v>
      </c>
      <c r="K1365" s="14" t="s">
        <v>5434</v>
      </c>
    </row>
    <row r="1366" ht="15" customHeight="1" spans="1:11" x14ac:dyDescent="0.25">
      <c r="A1366" s="15">
        <v>1362</v>
      </c>
      <c r="B1366" s="16" t="s">
        <v>5435</v>
      </c>
      <c r="C1366" s="17" t="s">
        <v>5436</v>
      </c>
      <c r="D1366" s="18">
        <v>6</v>
      </c>
      <c r="E1366" s="19" t="s">
        <v>15</v>
      </c>
      <c r="F1366" s="20" t="s">
        <v>66</v>
      </c>
      <c r="G1366" s="21" t="s">
        <v>3994</v>
      </c>
      <c r="H1366" s="22" t="s">
        <v>3995</v>
      </c>
      <c r="I1366" s="23" t="s">
        <v>29</v>
      </c>
      <c r="J1366" s="24" t="s">
        <v>20</v>
      </c>
      <c r="K1366" s="14" t="s">
        <v>5437</v>
      </c>
    </row>
    <row r="1367" ht="15" customHeight="1" spans="1:11" x14ac:dyDescent="0.25">
      <c r="A1367" s="4">
        <v>1363</v>
      </c>
      <c r="B1367" s="5" t="s">
        <v>5438</v>
      </c>
      <c r="C1367" s="6" t="s">
        <v>5439</v>
      </c>
      <c r="D1367" s="7">
        <v>0.44982</v>
      </c>
      <c r="E1367" s="8" t="s">
        <v>15</v>
      </c>
      <c r="F1367" s="9" t="s">
        <v>36</v>
      </c>
      <c r="G1367" s="10" t="s">
        <v>5106</v>
      </c>
      <c r="H1367" s="11" t="s">
        <v>38</v>
      </c>
      <c r="I1367" s="23" t="s">
        <v>29</v>
      </c>
      <c r="J1367" s="13" t="s">
        <v>20</v>
      </c>
      <c r="K1367" s="14" t="s">
        <v>5440</v>
      </c>
    </row>
    <row r="1368" ht="15" customHeight="1" spans="1:11" x14ac:dyDescent="0.25">
      <c r="A1368" s="15">
        <v>1364</v>
      </c>
      <c r="B1368" s="16" t="s">
        <v>5441</v>
      </c>
      <c r="C1368" s="17" t="s">
        <v>5442</v>
      </c>
      <c r="D1368" s="18">
        <v>25</v>
      </c>
      <c r="E1368" s="19" t="s">
        <v>15</v>
      </c>
      <c r="F1368" s="20" t="s">
        <v>36</v>
      </c>
      <c r="G1368" s="21" t="s">
        <v>1647</v>
      </c>
      <c r="H1368" s="22" t="s">
        <v>1648</v>
      </c>
      <c r="I1368" s="25" t="s">
        <v>19</v>
      </c>
      <c r="J1368" s="24" t="s">
        <v>20</v>
      </c>
      <c r="K1368" s="14" t="s">
        <v>5443</v>
      </c>
    </row>
    <row r="1369" ht="15" customHeight="1" spans="1:11" x14ac:dyDescent="0.25">
      <c r="A1369" s="4">
        <v>1365</v>
      </c>
      <c r="B1369" s="5" t="s">
        <v>5444</v>
      </c>
      <c r="C1369" s="6" t="s">
        <v>5445</v>
      </c>
      <c r="D1369" s="7">
        <v>65.71775</v>
      </c>
      <c r="E1369" s="8" t="s">
        <v>15</v>
      </c>
      <c r="F1369" s="9" t="s">
        <v>16</v>
      </c>
      <c r="G1369" s="10" t="s">
        <v>5446</v>
      </c>
      <c r="H1369" s="11" t="s">
        <v>5447</v>
      </c>
      <c r="I1369" s="23" t="s">
        <v>19</v>
      </c>
      <c r="J1369" s="13" t="s">
        <v>20</v>
      </c>
      <c r="K1369" s="14" t="s">
        <v>5448</v>
      </c>
    </row>
    <row r="1370" ht="15" customHeight="1" spans="1:11" x14ac:dyDescent="0.25">
      <c r="A1370" s="15">
        <v>1366</v>
      </c>
      <c r="B1370" s="16" t="s">
        <v>5449</v>
      </c>
      <c r="C1370" s="17" t="s">
        <v>5450</v>
      </c>
      <c r="D1370" s="18">
        <v>5.831</v>
      </c>
      <c r="E1370" s="19" t="s">
        <v>15</v>
      </c>
      <c r="F1370" s="20" t="s">
        <v>16</v>
      </c>
      <c r="G1370" s="21" t="s">
        <v>5451</v>
      </c>
      <c r="H1370" s="22" t="s">
        <v>5452</v>
      </c>
      <c r="I1370" s="25" t="s">
        <v>29</v>
      </c>
      <c r="J1370" s="24" t="s">
        <v>20</v>
      </c>
      <c r="K1370" s="14" t="s">
        <v>5453</v>
      </c>
    </row>
    <row r="1371" ht="15" customHeight="1" spans="1:11" x14ac:dyDescent="0.25">
      <c r="A1371" s="4">
        <v>1367</v>
      </c>
      <c r="B1371" s="5" t="s">
        <v>5454</v>
      </c>
      <c r="C1371" s="6" t="s">
        <v>5455</v>
      </c>
      <c r="D1371" s="7">
        <v>16.065</v>
      </c>
      <c r="E1371" s="8" t="s">
        <v>15</v>
      </c>
      <c r="F1371" s="9" t="s">
        <v>16</v>
      </c>
      <c r="G1371" s="10" t="s">
        <v>5456</v>
      </c>
      <c r="H1371" s="11" t="s">
        <v>5457</v>
      </c>
      <c r="I1371" s="12" t="s">
        <v>19</v>
      </c>
      <c r="J1371" s="13" t="s">
        <v>20</v>
      </c>
      <c r="K1371" s="14" t="s">
        <v>5458</v>
      </c>
    </row>
    <row r="1372" ht="15" customHeight="1" spans="1:11" x14ac:dyDescent="0.25">
      <c r="A1372" s="15">
        <v>1368</v>
      </c>
      <c r="B1372" s="16" t="s">
        <v>5459</v>
      </c>
      <c r="C1372" s="17" t="s">
        <v>5460</v>
      </c>
      <c r="D1372" s="18">
        <v>6</v>
      </c>
      <c r="E1372" s="19" t="s">
        <v>15</v>
      </c>
      <c r="F1372" s="20" t="s">
        <v>66</v>
      </c>
      <c r="G1372" s="21" t="s">
        <v>3994</v>
      </c>
      <c r="H1372" s="22" t="s">
        <v>3995</v>
      </c>
      <c r="I1372" s="23" t="s">
        <v>29</v>
      </c>
      <c r="J1372" s="24" t="s">
        <v>20</v>
      </c>
      <c r="K1372" s="14" t="s">
        <v>5461</v>
      </c>
    </row>
    <row r="1373" ht="15" customHeight="1" spans="1:11" x14ac:dyDescent="0.25">
      <c r="A1373" s="4">
        <v>1369</v>
      </c>
      <c r="B1373" s="5" t="s">
        <v>5462</v>
      </c>
      <c r="C1373" s="6" t="s">
        <v>5463</v>
      </c>
      <c r="D1373" s="7">
        <v>0.0357</v>
      </c>
      <c r="E1373" s="8" t="s">
        <v>15</v>
      </c>
      <c r="F1373" s="9" t="s">
        <v>16</v>
      </c>
      <c r="G1373" s="10" t="s">
        <v>5464</v>
      </c>
      <c r="H1373" s="11" t="s">
        <v>5465</v>
      </c>
      <c r="I1373" s="25" t="s">
        <v>19</v>
      </c>
      <c r="J1373" s="13" t="s">
        <v>20</v>
      </c>
      <c r="K1373" s="14" t="s">
        <v>5466</v>
      </c>
    </row>
    <row r="1374" ht="15" customHeight="1" spans="1:11" x14ac:dyDescent="0.25">
      <c r="A1374" s="15">
        <v>1370</v>
      </c>
      <c r="B1374" s="16" t="s">
        <v>5467</v>
      </c>
      <c r="C1374" s="17" t="s">
        <v>5468</v>
      </c>
      <c r="D1374" s="18">
        <v>1.833</v>
      </c>
      <c r="E1374" s="19" t="s">
        <v>15</v>
      </c>
      <c r="F1374" s="20" t="s">
        <v>66</v>
      </c>
      <c r="G1374" s="21" t="s">
        <v>3296</v>
      </c>
      <c r="H1374" s="22" t="s">
        <v>3297</v>
      </c>
      <c r="I1374" s="23" t="s">
        <v>19</v>
      </c>
      <c r="J1374" s="24" t="s">
        <v>20</v>
      </c>
      <c r="K1374" s="14" t="s">
        <v>5469</v>
      </c>
    </row>
    <row r="1375" ht="15" customHeight="1" spans="1:11" x14ac:dyDescent="0.25">
      <c r="A1375" s="4">
        <v>1371</v>
      </c>
      <c r="B1375" s="5" t="s">
        <v>5470</v>
      </c>
      <c r="C1375" s="6" t="s">
        <v>5471</v>
      </c>
      <c r="D1375" s="7">
        <v>59.679</v>
      </c>
      <c r="E1375" s="8" t="s">
        <v>15</v>
      </c>
      <c r="F1375" s="9" t="s">
        <v>16</v>
      </c>
      <c r="G1375" s="10" t="s">
        <v>5165</v>
      </c>
      <c r="H1375" s="11" t="s">
        <v>5166</v>
      </c>
      <c r="I1375" s="25" t="s">
        <v>19</v>
      </c>
      <c r="J1375" s="13" t="s">
        <v>20</v>
      </c>
      <c r="K1375" s="14" t="s">
        <v>5472</v>
      </c>
    </row>
    <row r="1376" ht="15" customHeight="1" spans="1:11" x14ac:dyDescent="0.25">
      <c r="A1376" s="15">
        <v>1372</v>
      </c>
      <c r="B1376" s="16" t="s">
        <v>5473</v>
      </c>
      <c r="C1376" s="17" t="s">
        <v>5474</v>
      </c>
      <c r="D1376" s="18">
        <v>19.635</v>
      </c>
      <c r="E1376" s="19" t="s">
        <v>15</v>
      </c>
      <c r="F1376" s="20" t="s">
        <v>325</v>
      </c>
      <c r="G1376" s="21" t="s">
        <v>1304</v>
      </c>
      <c r="H1376" s="22" t="s">
        <v>1305</v>
      </c>
      <c r="I1376" s="25" t="s">
        <v>19</v>
      </c>
      <c r="J1376" s="24" t="s">
        <v>20</v>
      </c>
      <c r="K1376" s="14" t="s">
        <v>5475</v>
      </c>
    </row>
    <row r="1377" ht="15" customHeight="1" spans="1:11" x14ac:dyDescent="0.25">
      <c r="A1377" s="4">
        <v>1373</v>
      </c>
      <c r="B1377" s="5" t="s">
        <v>5476</v>
      </c>
      <c r="C1377" s="6" t="s">
        <v>5477</v>
      </c>
      <c r="D1377" s="7">
        <v>65.71775</v>
      </c>
      <c r="E1377" s="8" t="s">
        <v>15</v>
      </c>
      <c r="F1377" s="9" t="s">
        <v>16</v>
      </c>
      <c r="G1377" s="10" t="s">
        <v>5446</v>
      </c>
      <c r="H1377" s="11" t="s">
        <v>5447</v>
      </c>
      <c r="I1377" s="23" t="s">
        <v>29</v>
      </c>
      <c r="J1377" s="13" t="s">
        <v>20</v>
      </c>
      <c r="K1377" s="14" t="s">
        <v>5478</v>
      </c>
    </row>
    <row r="1378" ht="15" customHeight="1" spans="1:11" x14ac:dyDescent="0.25">
      <c r="A1378" s="15">
        <v>1374</v>
      </c>
      <c r="B1378" s="16" t="s">
        <v>5479</v>
      </c>
      <c r="C1378" s="17" t="s">
        <v>5480</v>
      </c>
      <c r="D1378" s="18">
        <v>214.2</v>
      </c>
      <c r="E1378" s="19" t="s">
        <v>15</v>
      </c>
      <c r="F1378" s="20" t="s">
        <v>3509</v>
      </c>
      <c r="G1378" s="21" t="s">
        <v>3510</v>
      </c>
      <c r="H1378" s="22" t="s">
        <v>5481</v>
      </c>
      <c r="I1378" s="23" t="s">
        <v>140</v>
      </c>
      <c r="J1378" s="24" t="s">
        <v>20</v>
      </c>
      <c r="K1378" s="14" t="s">
        <v>5482</v>
      </c>
    </row>
    <row r="1379" ht="15" customHeight="1" spans="1:11" x14ac:dyDescent="0.25">
      <c r="A1379" s="4">
        <v>1375</v>
      </c>
      <c r="B1379" s="5" t="s">
        <v>5483</v>
      </c>
      <c r="C1379" s="6" t="s">
        <v>5484</v>
      </c>
      <c r="D1379" s="7">
        <v>5.46805</v>
      </c>
      <c r="E1379" s="8" t="s">
        <v>15</v>
      </c>
      <c r="F1379" s="9" t="s">
        <v>137</v>
      </c>
      <c r="G1379" s="10" t="s">
        <v>610</v>
      </c>
      <c r="H1379" s="11" t="s">
        <v>611</v>
      </c>
      <c r="I1379" s="25" t="s">
        <v>612</v>
      </c>
      <c r="J1379" s="13" t="s">
        <v>20</v>
      </c>
      <c r="K1379" s="14" t="s">
        <v>5485</v>
      </c>
    </row>
    <row r="1380" ht="15" customHeight="1" spans="1:11" x14ac:dyDescent="0.25">
      <c r="A1380" s="15">
        <v>1376</v>
      </c>
      <c r="B1380" s="16" t="s">
        <v>5486</v>
      </c>
      <c r="C1380" s="17" t="s">
        <v>5487</v>
      </c>
      <c r="D1380" s="18">
        <v>17.436</v>
      </c>
      <c r="E1380" s="19" t="s">
        <v>15</v>
      </c>
      <c r="F1380" s="20" t="s">
        <v>55</v>
      </c>
      <c r="G1380" s="21" t="s">
        <v>5488</v>
      </c>
      <c r="H1380" s="22" t="s">
        <v>5489</v>
      </c>
      <c r="I1380" s="12" t="s">
        <v>19</v>
      </c>
      <c r="J1380" s="24" t="s">
        <v>20</v>
      </c>
      <c r="K1380" s="14" t="s">
        <v>5490</v>
      </c>
    </row>
    <row r="1381" ht="15" customHeight="1" spans="1:11" x14ac:dyDescent="0.25">
      <c r="A1381" s="4">
        <v>1377</v>
      </c>
      <c r="B1381" s="5" t="s">
        <v>5491</v>
      </c>
      <c r="C1381" s="6" t="s">
        <v>5492</v>
      </c>
      <c r="D1381" s="7">
        <v>13</v>
      </c>
      <c r="E1381" s="8" t="s">
        <v>15</v>
      </c>
      <c r="F1381" s="9" t="s">
        <v>66</v>
      </c>
      <c r="G1381" s="10" t="s">
        <v>3994</v>
      </c>
      <c r="H1381" s="11" t="s">
        <v>3995</v>
      </c>
      <c r="I1381" s="23" t="s">
        <v>29</v>
      </c>
      <c r="J1381" s="13" t="s">
        <v>20</v>
      </c>
      <c r="K1381" s="14" t="s">
        <v>5493</v>
      </c>
    </row>
    <row r="1382" ht="15" customHeight="1" spans="1:11" x14ac:dyDescent="0.25">
      <c r="A1382" s="15">
        <v>1378</v>
      </c>
      <c r="B1382" s="16" t="s">
        <v>5494</v>
      </c>
      <c r="C1382" s="17" t="s">
        <v>5495</v>
      </c>
      <c r="D1382" s="18">
        <v>2.321</v>
      </c>
      <c r="E1382" s="19" t="s">
        <v>15</v>
      </c>
      <c r="F1382" s="20" t="s">
        <v>55</v>
      </c>
      <c r="G1382" s="21" t="s">
        <v>177</v>
      </c>
      <c r="H1382" s="22" t="s">
        <v>178</v>
      </c>
      <c r="I1382" s="25" t="s">
        <v>19</v>
      </c>
      <c r="J1382" s="24" t="s">
        <v>20</v>
      </c>
      <c r="K1382" s="14" t="s">
        <v>5496</v>
      </c>
    </row>
    <row r="1383" ht="15" customHeight="1" spans="1:11" x14ac:dyDescent="0.25">
      <c r="A1383" s="4">
        <v>1379</v>
      </c>
      <c r="B1383" s="5" t="s">
        <v>5497</v>
      </c>
      <c r="C1383" s="6" t="s">
        <v>5498</v>
      </c>
      <c r="D1383" s="7">
        <v>11.8881</v>
      </c>
      <c r="E1383" s="8" t="s">
        <v>15</v>
      </c>
      <c r="F1383" s="9" t="s">
        <v>36</v>
      </c>
      <c r="G1383" s="10" t="s">
        <v>2569</v>
      </c>
      <c r="H1383" s="11" t="s">
        <v>2570</v>
      </c>
      <c r="I1383" s="12" t="s">
        <v>19</v>
      </c>
      <c r="J1383" s="13" t="s">
        <v>20</v>
      </c>
      <c r="K1383" s="14" t="s">
        <v>5499</v>
      </c>
    </row>
    <row r="1384" ht="15" customHeight="1" spans="1:11" x14ac:dyDescent="0.25">
      <c r="A1384" s="15">
        <v>1380</v>
      </c>
      <c r="B1384" s="16" t="s">
        <v>5500</v>
      </c>
      <c r="C1384" s="17" t="s">
        <v>5501</v>
      </c>
      <c r="D1384" s="18">
        <v>1.833</v>
      </c>
      <c r="E1384" s="19" t="s">
        <v>15</v>
      </c>
      <c r="F1384" s="20" t="s">
        <v>66</v>
      </c>
      <c r="G1384" s="21" t="s">
        <v>5502</v>
      </c>
      <c r="H1384" s="22" t="s">
        <v>5503</v>
      </c>
      <c r="I1384" s="23" t="s">
        <v>19</v>
      </c>
      <c r="J1384" s="24" t="s">
        <v>20</v>
      </c>
      <c r="K1384" s="14" t="s">
        <v>5504</v>
      </c>
    </row>
    <row r="1385" ht="15" customHeight="1" spans="1:11" x14ac:dyDescent="0.25">
      <c r="A1385" s="4">
        <v>1381</v>
      </c>
      <c r="B1385" s="5" t="s">
        <v>5505</v>
      </c>
      <c r="C1385" s="6" t="s">
        <v>5506</v>
      </c>
      <c r="D1385" s="7">
        <v>68.842</v>
      </c>
      <c r="E1385" s="8" t="s">
        <v>15</v>
      </c>
      <c r="F1385" s="9" t="s">
        <v>55</v>
      </c>
      <c r="G1385" s="10" t="s">
        <v>5113</v>
      </c>
      <c r="H1385" s="11" t="s">
        <v>5114</v>
      </c>
      <c r="I1385" s="25" t="s">
        <v>19</v>
      </c>
      <c r="J1385" s="13" t="s">
        <v>20</v>
      </c>
      <c r="K1385" s="14" t="s">
        <v>5507</v>
      </c>
    </row>
    <row r="1386" ht="15" customHeight="1" spans="1:11" x14ac:dyDescent="0.25">
      <c r="A1386" s="15">
        <v>1382</v>
      </c>
      <c r="B1386" s="16" t="s">
        <v>5508</v>
      </c>
      <c r="C1386" s="17" t="s">
        <v>5509</v>
      </c>
      <c r="D1386" s="18">
        <v>22.50052</v>
      </c>
      <c r="E1386" s="19" t="s">
        <v>15</v>
      </c>
      <c r="F1386" s="20" t="s">
        <v>36</v>
      </c>
      <c r="G1386" s="21" t="s">
        <v>1647</v>
      </c>
      <c r="H1386" s="22" t="s">
        <v>1648</v>
      </c>
      <c r="I1386" s="25" t="s">
        <v>19</v>
      </c>
      <c r="J1386" s="24" t="s">
        <v>20</v>
      </c>
      <c r="K1386" s="14" t="s">
        <v>5510</v>
      </c>
    </row>
    <row r="1387" ht="15" customHeight="1" spans="1:11" x14ac:dyDescent="0.25">
      <c r="A1387" s="4">
        <v>1383</v>
      </c>
      <c r="B1387" s="5" t="s">
        <v>5511</v>
      </c>
      <c r="C1387" s="6" t="s">
        <v>5512</v>
      </c>
      <c r="D1387" s="7">
        <v>0.5117</v>
      </c>
      <c r="E1387" s="8" t="s">
        <v>15</v>
      </c>
      <c r="F1387" s="9" t="s">
        <v>55</v>
      </c>
      <c r="G1387" s="10" t="s">
        <v>177</v>
      </c>
      <c r="H1387" s="11" t="s">
        <v>178</v>
      </c>
      <c r="I1387" s="25" t="s">
        <v>19</v>
      </c>
      <c r="J1387" s="13" t="s">
        <v>20</v>
      </c>
      <c r="K1387" s="14" t="s">
        <v>5513</v>
      </c>
    </row>
    <row r="1388" ht="15" customHeight="1" spans="1:11" x14ac:dyDescent="0.25">
      <c r="A1388" s="15">
        <v>1384</v>
      </c>
      <c r="B1388" s="16" t="s">
        <v>5514</v>
      </c>
      <c r="C1388" s="17" t="s">
        <v>5515</v>
      </c>
      <c r="D1388" s="18">
        <v>65.71775</v>
      </c>
      <c r="E1388" s="19" t="s">
        <v>15</v>
      </c>
      <c r="F1388" s="20" t="s">
        <v>16</v>
      </c>
      <c r="G1388" s="21" t="s">
        <v>5516</v>
      </c>
      <c r="H1388" s="22" t="s">
        <v>5517</v>
      </c>
      <c r="I1388" s="23" t="s">
        <v>19</v>
      </c>
      <c r="J1388" s="24" t="s">
        <v>20</v>
      </c>
      <c r="K1388" s="14" t="s">
        <v>5518</v>
      </c>
    </row>
    <row r="1389" ht="15" customHeight="1" spans="1:11" x14ac:dyDescent="0.25">
      <c r="A1389" s="4">
        <v>1385</v>
      </c>
      <c r="B1389" s="5" t="s">
        <v>5519</v>
      </c>
      <c r="C1389" s="6" t="s">
        <v>5520</v>
      </c>
      <c r="D1389" s="7">
        <v>253.32244</v>
      </c>
      <c r="E1389" s="8" t="s">
        <v>15</v>
      </c>
      <c r="F1389" s="9" t="s">
        <v>3509</v>
      </c>
      <c r="G1389" s="10" t="s">
        <v>3510</v>
      </c>
      <c r="H1389" s="11" t="s">
        <v>5521</v>
      </c>
      <c r="I1389" s="23" t="s">
        <v>140</v>
      </c>
      <c r="J1389" s="13" t="s">
        <v>20</v>
      </c>
      <c r="K1389" s="14" t="s">
        <v>5522</v>
      </c>
    </row>
    <row r="1390" ht="15" customHeight="1" spans="1:11" x14ac:dyDescent="0.25">
      <c r="A1390" s="15">
        <v>1386</v>
      </c>
      <c r="B1390" s="16" t="s">
        <v>5523</v>
      </c>
      <c r="C1390" s="17" t="s">
        <v>5524</v>
      </c>
      <c r="D1390" s="18">
        <v>50.00023</v>
      </c>
      <c r="E1390" s="19" t="s">
        <v>15</v>
      </c>
      <c r="F1390" s="20" t="s">
        <v>55</v>
      </c>
      <c r="G1390" s="21" t="s">
        <v>5525</v>
      </c>
      <c r="H1390" s="22" t="s">
        <v>5526</v>
      </c>
      <c r="I1390" s="25" t="s">
        <v>29</v>
      </c>
      <c r="J1390" s="24" t="s">
        <v>20</v>
      </c>
      <c r="K1390" s="14" t="s">
        <v>5527</v>
      </c>
    </row>
    <row r="1391" ht="15" customHeight="1" spans="1:11" x14ac:dyDescent="0.25">
      <c r="A1391" s="4">
        <v>1387</v>
      </c>
      <c r="B1391" s="5" t="s">
        <v>5528</v>
      </c>
      <c r="C1391" s="6" t="s">
        <v>5529</v>
      </c>
      <c r="D1391" s="7">
        <v>12</v>
      </c>
      <c r="E1391" s="8" t="s">
        <v>15</v>
      </c>
      <c r="F1391" s="9" t="s">
        <v>16</v>
      </c>
      <c r="G1391" s="10" t="s">
        <v>5530</v>
      </c>
      <c r="H1391" s="11" t="s">
        <v>5531</v>
      </c>
      <c r="I1391" s="12" t="s">
        <v>19</v>
      </c>
      <c r="J1391" s="13" t="s">
        <v>20</v>
      </c>
      <c r="K1391" s="14" t="s">
        <v>5532</v>
      </c>
    </row>
    <row r="1392" ht="15" customHeight="1" spans="1:11" x14ac:dyDescent="0.25">
      <c r="A1392" s="15">
        <v>1388</v>
      </c>
      <c r="B1392" s="16" t="s">
        <v>5533</v>
      </c>
      <c r="C1392" s="17" t="s">
        <v>5534</v>
      </c>
      <c r="D1392" s="18">
        <v>13</v>
      </c>
      <c r="E1392" s="19" t="s">
        <v>15</v>
      </c>
      <c r="F1392" s="20" t="s">
        <v>66</v>
      </c>
      <c r="G1392" s="21" t="s">
        <v>3994</v>
      </c>
      <c r="H1392" s="22" t="s">
        <v>3995</v>
      </c>
      <c r="I1392" s="23" t="s">
        <v>29</v>
      </c>
      <c r="J1392" s="24" t="s">
        <v>20</v>
      </c>
      <c r="K1392" s="14" t="s">
        <v>5535</v>
      </c>
    </row>
    <row r="1393" ht="15" customHeight="1" spans="1:11" x14ac:dyDescent="0.25">
      <c r="A1393" s="4">
        <v>1389</v>
      </c>
      <c r="B1393" s="5" t="s">
        <v>5536</v>
      </c>
      <c r="C1393" s="6" t="s">
        <v>5537</v>
      </c>
      <c r="D1393" s="7">
        <v>17.21692</v>
      </c>
      <c r="E1393" s="8" t="s">
        <v>15</v>
      </c>
      <c r="F1393" s="9" t="s">
        <v>16</v>
      </c>
      <c r="G1393" s="10" t="s">
        <v>2322</v>
      </c>
      <c r="H1393" s="11" t="s">
        <v>825</v>
      </c>
      <c r="I1393" s="12" t="s">
        <v>29</v>
      </c>
      <c r="J1393" s="13" t="s">
        <v>20</v>
      </c>
      <c r="K1393" s="14" t="s">
        <v>5538</v>
      </c>
    </row>
    <row r="1394" ht="15" customHeight="1" spans="1:11" x14ac:dyDescent="0.25">
      <c r="A1394" s="15">
        <v>1390</v>
      </c>
      <c r="B1394" s="16" t="s">
        <v>5539</v>
      </c>
      <c r="C1394" s="17" t="s">
        <v>5540</v>
      </c>
      <c r="D1394" s="18">
        <v>0.51765</v>
      </c>
      <c r="E1394" s="19" t="s">
        <v>15</v>
      </c>
      <c r="F1394" s="20" t="s">
        <v>55</v>
      </c>
      <c r="G1394" s="21" t="s">
        <v>177</v>
      </c>
      <c r="H1394" s="22" t="s">
        <v>178</v>
      </c>
      <c r="I1394" s="25" t="s">
        <v>19</v>
      </c>
      <c r="J1394" s="24" t="s">
        <v>20</v>
      </c>
      <c r="K1394" s="14" t="s">
        <v>5541</v>
      </c>
    </row>
    <row r="1395" ht="15" customHeight="1" spans="1:11" x14ac:dyDescent="0.25">
      <c r="A1395" s="4">
        <v>1391</v>
      </c>
      <c r="B1395" s="5" t="s">
        <v>5542</v>
      </c>
      <c r="C1395" s="6" t="s">
        <v>5543</v>
      </c>
      <c r="D1395" s="7">
        <v>65.71775</v>
      </c>
      <c r="E1395" s="8" t="s">
        <v>15</v>
      </c>
      <c r="F1395" s="9" t="s">
        <v>36</v>
      </c>
      <c r="G1395" s="10" t="s">
        <v>3893</v>
      </c>
      <c r="H1395" s="11" t="s">
        <v>3894</v>
      </c>
      <c r="I1395" s="23" t="s">
        <v>29</v>
      </c>
      <c r="J1395" s="13" t="s">
        <v>20</v>
      </c>
      <c r="K1395" s="14" t="s">
        <v>5544</v>
      </c>
    </row>
    <row r="1396" ht="15" customHeight="1" spans="1:11" x14ac:dyDescent="0.25">
      <c r="A1396" s="15">
        <v>1392</v>
      </c>
      <c r="B1396" s="16" t="s">
        <v>5545</v>
      </c>
      <c r="C1396" s="17" t="s">
        <v>5546</v>
      </c>
      <c r="D1396" s="18">
        <v>59.9998</v>
      </c>
      <c r="E1396" s="19" t="s">
        <v>15</v>
      </c>
      <c r="F1396" s="20" t="s">
        <v>55</v>
      </c>
      <c r="G1396" s="21" t="s">
        <v>1068</v>
      </c>
      <c r="H1396" s="22" t="s">
        <v>1069</v>
      </c>
      <c r="I1396" s="25" t="s">
        <v>19</v>
      </c>
      <c r="J1396" s="24" t="s">
        <v>20</v>
      </c>
      <c r="K1396" s="14" t="s">
        <v>5547</v>
      </c>
    </row>
    <row r="1397" ht="15" customHeight="1" spans="1:11" x14ac:dyDescent="0.25">
      <c r="A1397" s="4">
        <v>1393</v>
      </c>
      <c r="B1397" s="5" t="s">
        <v>5548</v>
      </c>
      <c r="C1397" s="6" t="s">
        <v>5549</v>
      </c>
      <c r="D1397" s="7">
        <v>5.46805</v>
      </c>
      <c r="E1397" s="8" t="s">
        <v>15</v>
      </c>
      <c r="F1397" s="9" t="s">
        <v>55</v>
      </c>
      <c r="G1397" s="10" t="s">
        <v>1272</v>
      </c>
      <c r="H1397" s="11" t="s">
        <v>1273</v>
      </c>
      <c r="I1397" s="25" t="s">
        <v>29</v>
      </c>
      <c r="J1397" s="13" t="s">
        <v>20</v>
      </c>
      <c r="K1397" s="14" t="s">
        <v>5550</v>
      </c>
    </row>
    <row r="1398" ht="15" customHeight="1" spans="1:11" x14ac:dyDescent="0.25">
      <c r="A1398" s="15">
        <v>1394</v>
      </c>
      <c r="B1398" s="16" t="s">
        <v>5551</v>
      </c>
      <c r="C1398" s="17" t="s">
        <v>5552</v>
      </c>
      <c r="D1398" s="18">
        <v>13</v>
      </c>
      <c r="E1398" s="19" t="s">
        <v>15</v>
      </c>
      <c r="F1398" s="20" t="s">
        <v>55</v>
      </c>
      <c r="G1398" s="21" t="s">
        <v>5553</v>
      </c>
      <c r="H1398" s="22" t="s">
        <v>5554</v>
      </c>
      <c r="I1398" s="12" t="s">
        <v>19</v>
      </c>
      <c r="J1398" s="24" t="s">
        <v>20</v>
      </c>
      <c r="K1398" s="14" t="s">
        <v>5555</v>
      </c>
    </row>
    <row r="1399" ht="15" customHeight="1" spans="1:11" x14ac:dyDescent="0.25">
      <c r="A1399" s="4">
        <v>1395</v>
      </c>
      <c r="B1399" s="5" t="s">
        <v>5556</v>
      </c>
      <c r="C1399" s="6" t="s">
        <v>5557</v>
      </c>
      <c r="D1399" s="7">
        <v>650</v>
      </c>
      <c r="E1399" s="8" t="s">
        <v>15</v>
      </c>
      <c r="F1399" s="9" t="s">
        <v>16</v>
      </c>
      <c r="G1399" s="10" t="s">
        <v>3180</v>
      </c>
      <c r="H1399" s="11" t="s">
        <v>3181</v>
      </c>
      <c r="I1399" s="23" t="s">
        <v>19</v>
      </c>
      <c r="J1399" s="13" t="s">
        <v>20</v>
      </c>
      <c r="K1399" s="14" t="s">
        <v>5558</v>
      </c>
    </row>
    <row r="1400" ht="15" customHeight="1" spans="1:11" x14ac:dyDescent="0.25">
      <c r="A1400" s="15">
        <v>1396</v>
      </c>
      <c r="B1400" s="16" t="s">
        <v>5559</v>
      </c>
      <c r="C1400" s="17" t="s">
        <v>5560</v>
      </c>
      <c r="D1400" s="18">
        <v>27</v>
      </c>
      <c r="E1400" s="19" t="s">
        <v>15</v>
      </c>
      <c r="F1400" s="20" t="s">
        <v>1054</v>
      </c>
      <c r="G1400" s="21" t="s">
        <v>1055</v>
      </c>
      <c r="H1400" s="22" t="s">
        <v>4147</v>
      </c>
      <c r="I1400" s="25" t="s">
        <v>192</v>
      </c>
      <c r="J1400" s="24" t="s">
        <v>20</v>
      </c>
      <c r="K1400" s="14" t="s">
        <v>5561</v>
      </c>
    </row>
    <row r="1401" ht="15" customHeight="1" spans="1:11" x14ac:dyDescent="0.25">
      <c r="A1401" s="4">
        <v>1397</v>
      </c>
      <c r="B1401" s="5" t="s">
        <v>5562</v>
      </c>
      <c r="C1401" s="6" t="s">
        <v>5563</v>
      </c>
      <c r="D1401" s="7">
        <v>18.54496</v>
      </c>
      <c r="E1401" s="8" t="s">
        <v>15</v>
      </c>
      <c r="F1401" s="9" t="s">
        <v>36</v>
      </c>
      <c r="G1401" s="10" t="s">
        <v>5564</v>
      </c>
      <c r="H1401" s="11" t="s">
        <v>5565</v>
      </c>
      <c r="I1401" s="12" t="s">
        <v>29</v>
      </c>
      <c r="J1401" s="13" t="s">
        <v>20</v>
      </c>
      <c r="K1401" s="14" t="s">
        <v>5566</v>
      </c>
    </row>
    <row r="1402" ht="15" customHeight="1" spans="1:11" x14ac:dyDescent="0.25">
      <c r="A1402" s="15">
        <v>1398</v>
      </c>
      <c r="B1402" s="16" t="s">
        <v>5567</v>
      </c>
      <c r="C1402" s="17" t="s">
        <v>5568</v>
      </c>
      <c r="D1402" s="18">
        <v>9.14158</v>
      </c>
      <c r="E1402" s="19" t="s">
        <v>15</v>
      </c>
      <c r="F1402" s="20" t="s">
        <v>325</v>
      </c>
      <c r="G1402" s="21" t="s">
        <v>1933</v>
      </c>
      <c r="H1402" s="22" t="s">
        <v>1934</v>
      </c>
      <c r="I1402" s="25" t="s">
        <v>19</v>
      </c>
      <c r="J1402" s="24" t="s">
        <v>20</v>
      </c>
      <c r="K1402" s="14" t="s">
        <v>5569</v>
      </c>
    </row>
    <row r="1403" ht="15" customHeight="1" spans="1:11" x14ac:dyDescent="0.25">
      <c r="A1403" s="4">
        <v>1399</v>
      </c>
      <c r="B1403" s="5" t="s">
        <v>5570</v>
      </c>
      <c r="C1403" s="6" t="s">
        <v>5571</v>
      </c>
      <c r="D1403" s="7">
        <v>55</v>
      </c>
      <c r="E1403" s="8" t="s">
        <v>15</v>
      </c>
      <c r="F1403" s="9" t="s">
        <v>55</v>
      </c>
      <c r="G1403" s="10" t="s">
        <v>5302</v>
      </c>
      <c r="H1403" s="11" t="s">
        <v>5303</v>
      </c>
      <c r="I1403" s="12" t="s">
        <v>19</v>
      </c>
      <c r="J1403" s="13" t="s">
        <v>20</v>
      </c>
      <c r="K1403" s="14" t="s">
        <v>5572</v>
      </c>
    </row>
    <row r="1404" ht="15" customHeight="1" spans="1:11" x14ac:dyDescent="0.25">
      <c r="A1404" s="15">
        <v>1400</v>
      </c>
      <c r="B1404" s="16" t="s">
        <v>5573</v>
      </c>
      <c r="C1404" s="17" t="s">
        <v>5574</v>
      </c>
      <c r="D1404" s="18">
        <v>1.316</v>
      </c>
      <c r="E1404" s="19" t="s">
        <v>15</v>
      </c>
      <c r="F1404" s="20" t="s">
        <v>36</v>
      </c>
      <c r="G1404" s="21" t="s">
        <v>5106</v>
      </c>
      <c r="H1404" s="22" t="s">
        <v>38</v>
      </c>
      <c r="I1404" s="23" t="s">
        <v>29</v>
      </c>
      <c r="J1404" s="24" t="s">
        <v>20</v>
      </c>
      <c r="K1404" s="14" t="s">
        <v>5575</v>
      </c>
    </row>
    <row r="1405" ht="15" customHeight="1" spans="1:11" x14ac:dyDescent="0.25">
      <c r="A1405" s="4">
        <v>1401</v>
      </c>
      <c r="B1405" s="5" t="s">
        <v>5576</v>
      </c>
      <c r="C1405" s="6" t="s">
        <v>5577</v>
      </c>
      <c r="D1405" s="7">
        <v>12</v>
      </c>
      <c r="E1405" s="8" t="s">
        <v>15</v>
      </c>
      <c r="F1405" s="9" t="s">
        <v>55</v>
      </c>
      <c r="G1405" s="10" t="s">
        <v>4983</v>
      </c>
      <c r="H1405" s="11" t="s">
        <v>4984</v>
      </c>
      <c r="I1405" s="12" t="s">
        <v>29</v>
      </c>
      <c r="J1405" s="13" t="s">
        <v>20</v>
      </c>
      <c r="K1405" s="14" t="s">
        <v>5578</v>
      </c>
    </row>
    <row r="1406" ht="15" customHeight="1" spans="1:11" x14ac:dyDescent="0.25">
      <c r="A1406" s="15">
        <v>1402</v>
      </c>
      <c r="B1406" s="16" t="s">
        <v>5579</v>
      </c>
      <c r="C1406" s="17" t="s">
        <v>5580</v>
      </c>
      <c r="D1406" s="18">
        <v>5.535</v>
      </c>
      <c r="E1406" s="19" t="s">
        <v>15</v>
      </c>
      <c r="F1406" s="20" t="s">
        <v>36</v>
      </c>
      <c r="G1406" s="21" t="s">
        <v>5581</v>
      </c>
      <c r="H1406" s="22" t="s">
        <v>89</v>
      </c>
      <c r="I1406" s="12" t="s">
        <v>19</v>
      </c>
      <c r="J1406" s="24" t="s">
        <v>20</v>
      </c>
      <c r="K1406" s="14" t="s">
        <v>5582</v>
      </c>
    </row>
    <row r="1407" ht="15" customHeight="1" spans="1:11" x14ac:dyDescent="0.25">
      <c r="A1407" s="4">
        <v>1403</v>
      </c>
      <c r="B1407" s="5" t="s">
        <v>5583</v>
      </c>
      <c r="C1407" s="6" t="s">
        <v>5584</v>
      </c>
      <c r="D1407" s="7">
        <v>27.99951</v>
      </c>
      <c r="E1407" s="8" t="s">
        <v>15</v>
      </c>
      <c r="F1407" s="9" t="s">
        <v>36</v>
      </c>
      <c r="G1407" s="10" t="s">
        <v>1647</v>
      </c>
      <c r="H1407" s="11" t="s">
        <v>1648</v>
      </c>
      <c r="I1407" s="25" t="s">
        <v>19</v>
      </c>
      <c r="J1407" s="13" t="s">
        <v>20</v>
      </c>
      <c r="K1407" s="14" t="s">
        <v>5585</v>
      </c>
    </row>
    <row r="1408" ht="15" customHeight="1" spans="1:11" x14ac:dyDescent="0.25">
      <c r="A1408" s="15">
        <v>1404</v>
      </c>
      <c r="B1408" s="16" t="s">
        <v>5586</v>
      </c>
      <c r="C1408" s="17" t="s">
        <v>5587</v>
      </c>
      <c r="D1408" s="18">
        <v>12.013</v>
      </c>
      <c r="E1408" s="19" t="s">
        <v>15</v>
      </c>
      <c r="F1408" s="20" t="s">
        <v>66</v>
      </c>
      <c r="G1408" s="21" t="s">
        <v>4435</v>
      </c>
      <c r="H1408" s="22" t="s">
        <v>4436</v>
      </c>
      <c r="I1408" s="23" t="s">
        <v>19</v>
      </c>
      <c r="J1408" s="24" t="s">
        <v>20</v>
      </c>
      <c r="K1408" s="14" t="s">
        <v>5588</v>
      </c>
    </row>
    <row r="1409" ht="15" customHeight="1" spans="1:11" x14ac:dyDescent="0.25">
      <c r="A1409" s="4">
        <v>1405</v>
      </c>
      <c r="B1409" s="5" t="s">
        <v>5589</v>
      </c>
      <c r="C1409" s="6" t="s">
        <v>5590</v>
      </c>
      <c r="D1409" s="7">
        <v>0.58786</v>
      </c>
      <c r="E1409" s="8" t="s">
        <v>15</v>
      </c>
      <c r="F1409" s="9" t="s">
        <v>55</v>
      </c>
      <c r="G1409" s="10" t="s">
        <v>5591</v>
      </c>
      <c r="H1409" s="11" t="s">
        <v>5592</v>
      </c>
      <c r="I1409" s="23" t="s">
        <v>29</v>
      </c>
      <c r="J1409" s="13" t="s">
        <v>20</v>
      </c>
      <c r="K1409" s="14" t="s">
        <v>5593</v>
      </c>
    </row>
    <row r="1410" ht="15" customHeight="1" spans="1:11" x14ac:dyDescent="0.25">
      <c r="A1410" s="15">
        <v>1406</v>
      </c>
      <c r="B1410" s="16" t="s">
        <v>5594</v>
      </c>
      <c r="C1410" s="17" t="s">
        <v>5595</v>
      </c>
      <c r="D1410" s="18">
        <v>1.6065</v>
      </c>
      <c r="E1410" s="19" t="s">
        <v>15</v>
      </c>
      <c r="F1410" s="20" t="s">
        <v>16</v>
      </c>
      <c r="G1410" s="21" t="s">
        <v>5596</v>
      </c>
      <c r="H1410" s="22" t="s">
        <v>5597</v>
      </c>
      <c r="I1410" s="25" t="s">
        <v>29</v>
      </c>
      <c r="J1410" s="24" t="s">
        <v>20</v>
      </c>
      <c r="K1410" s="14" t="s">
        <v>5598</v>
      </c>
    </row>
    <row r="1411" ht="15" customHeight="1" spans="1:11" x14ac:dyDescent="0.25">
      <c r="A1411" s="4">
        <v>1407</v>
      </c>
      <c r="B1411" s="5" t="s">
        <v>5599</v>
      </c>
      <c r="C1411" s="6" t="s">
        <v>5600</v>
      </c>
      <c r="D1411" s="7">
        <v>3.743</v>
      </c>
      <c r="E1411" s="8" t="s">
        <v>15</v>
      </c>
      <c r="F1411" s="9" t="s">
        <v>66</v>
      </c>
      <c r="G1411" s="10" t="s">
        <v>5502</v>
      </c>
      <c r="H1411" s="11" t="s">
        <v>5503</v>
      </c>
      <c r="I1411" s="23" t="s">
        <v>19</v>
      </c>
      <c r="J1411" s="13" t="s">
        <v>20</v>
      </c>
      <c r="K1411" s="14" t="s">
        <v>5601</v>
      </c>
    </row>
    <row r="1412" ht="15" customHeight="1" spans="1:11" x14ac:dyDescent="0.25">
      <c r="A1412" s="15">
        <v>1408</v>
      </c>
      <c r="B1412" s="16" t="s">
        <v>5602</v>
      </c>
      <c r="C1412" s="17" t="s">
        <v>5603</v>
      </c>
      <c r="D1412" s="18">
        <v>10.71</v>
      </c>
      <c r="E1412" s="19" t="s">
        <v>15</v>
      </c>
      <c r="F1412" s="20" t="s">
        <v>325</v>
      </c>
      <c r="G1412" s="21" t="s">
        <v>5604</v>
      </c>
      <c r="H1412" s="22" t="s">
        <v>5605</v>
      </c>
      <c r="I1412" s="25" t="s">
        <v>29</v>
      </c>
      <c r="J1412" s="24" t="s">
        <v>20</v>
      </c>
      <c r="K1412" s="14" t="s">
        <v>5606</v>
      </c>
    </row>
    <row r="1413" ht="15" customHeight="1" spans="1:11" x14ac:dyDescent="0.25">
      <c r="A1413" s="4">
        <v>1409</v>
      </c>
      <c r="B1413" s="5" t="s">
        <v>5607</v>
      </c>
      <c r="C1413" s="6" t="s">
        <v>5608</v>
      </c>
      <c r="D1413" s="7">
        <v>3</v>
      </c>
      <c r="E1413" s="8" t="s">
        <v>15</v>
      </c>
      <c r="F1413" s="9" t="s">
        <v>16</v>
      </c>
      <c r="G1413" s="10" t="s">
        <v>2394</v>
      </c>
      <c r="H1413" s="11" t="s">
        <v>2395</v>
      </c>
      <c r="I1413" s="12" t="s">
        <v>19</v>
      </c>
      <c r="J1413" s="13" t="s">
        <v>20</v>
      </c>
      <c r="K1413" s="14" t="s">
        <v>5609</v>
      </c>
    </row>
    <row r="1414" ht="15" customHeight="1" spans="1:11" x14ac:dyDescent="0.25">
      <c r="A1414" s="15">
        <v>1410</v>
      </c>
      <c r="B1414" s="16" t="s">
        <v>5610</v>
      </c>
      <c r="C1414" s="17" t="s">
        <v>5611</v>
      </c>
      <c r="D1414" s="18">
        <v>3.84965</v>
      </c>
      <c r="E1414" s="19" t="s">
        <v>15</v>
      </c>
      <c r="F1414" s="20" t="s">
        <v>55</v>
      </c>
      <c r="G1414" s="21" t="s">
        <v>4983</v>
      </c>
      <c r="H1414" s="22" t="s">
        <v>4984</v>
      </c>
      <c r="I1414" s="12" t="s">
        <v>19</v>
      </c>
      <c r="J1414" s="24" t="s">
        <v>20</v>
      </c>
      <c r="K1414" s="14" t="s">
        <v>5612</v>
      </c>
    </row>
    <row r="1415" ht="15" customHeight="1" spans="1:11" x14ac:dyDescent="0.25">
      <c r="A1415" s="4">
        <v>1411</v>
      </c>
      <c r="B1415" s="5" t="s">
        <v>5613</v>
      </c>
      <c r="C1415" s="6" t="s">
        <v>5614</v>
      </c>
      <c r="D1415" s="7">
        <v>2.043</v>
      </c>
      <c r="E1415" s="8" t="s">
        <v>15</v>
      </c>
      <c r="F1415" s="9" t="s">
        <v>36</v>
      </c>
      <c r="G1415" s="10" t="s">
        <v>5106</v>
      </c>
      <c r="H1415" s="11" t="s">
        <v>38</v>
      </c>
      <c r="I1415" s="23" t="s">
        <v>29</v>
      </c>
      <c r="J1415" s="13" t="s">
        <v>20</v>
      </c>
      <c r="K1415" s="14" t="s">
        <v>5615</v>
      </c>
    </row>
    <row r="1416" ht="15" customHeight="1" spans="1:11" x14ac:dyDescent="0.25">
      <c r="A1416" s="15">
        <v>1412</v>
      </c>
      <c r="B1416" s="16" t="s">
        <v>5616</v>
      </c>
      <c r="C1416" s="17" t="s">
        <v>5617</v>
      </c>
      <c r="D1416" s="18">
        <v>2.22173</v>
      </c>
      <c r="E1416" s="19" t="s">
        <v>15</v>
      </c>
      <c r="F1416" s="20" t="s">
        <v>16</v>
      </c>
      <c r="G1416" s="21" t="s">
        <v>5618</v>
      </c>
      <c r="H1416" s="22" t="s">
        <v>5619</v>
      </c>
      <c r="I1416" s="23" t="s">
        <v>29</v>
      </c>
      <c r="J1416" s="24" t="s">
        <v>20</v>
      </c>
      <c r="K1416" s="14" t="s">
        <v>5620</v>
      </c>
    </row>
    <row r="1417" ht="15" customHeight="1" spans="1:11" x14ac:dyDescent="0.25">
      <c r="A1417" s="4">
        <v>1413</v>
      </c>
      <c r="B1417" s="5" t="s">
        <v>5621</v>
      </c>
      <c r="C1417" s="6" t="s">
        <v>5622</v>
      </c>
      <c r="D1417" s="7">
        <v>140</v>
      </c>
      <c r="E1417" s="8" t="s">
        <v>15</v>
      </c>
      <c r="F1417" s="9" t="s">
        <v>16</v>
      </c>
      <c r="G1417" s="10" t="s">
        <v>3842</v>
      </c>
      <c r="H1417" s="11" t="s">
        <v>3843</v>
      </c>
      <c r="I1417" s="12" t="s">
        <v>19</v>
      </c>
      <c r="J1417" s="13" t="s">
        <v>20</v>
      </c>
      <c r="K1417" s="14" t="s">
        <v>5623</v>
      </c>
    </row>
    <row r="1418" ht="15" customHeight="1" spans="1:11" x14ac:dyDescent="0.25">
      <c r="A1418" s="15">
        <v>1414</v>
      </c>
      <c r="B1418" s="16" t="s">
        <v>5624</v>
      </c>
      <c r="C1418" s="17" t="s">
        <v>5625</v>
      </c>
      <c r="D1418" s="18">
        <v>26.00031</v>
      </c>
      <c r="E1418" s="19" t="s">
        <v>15</v>
      </c>
      <c r="F1418" s="20" t="s">
        <v>325</v>
      </c>
      <c r="G1418" s="21" t="s">
        <v>1304</v>
      </c>
      <c r="H1418" s="22" t="s">
        <v>1305</v>
      </c>
      <c r="I1418" s="25" t="s">
        <v>19</v>
      </c>
      <c r="J1418" s="24" t="s">
        <v>20</v>
      </c>
      <c r="K1418" s="14" t="s">
        <v>5626</v>
      </c>
    </row>
    <row r="1419" ht="15" customHeight="1" spans="1:11" x14ac:dyDescent="0.25">
      <c r="A1419" s="4">
        <v>1415</v>
      </c>
      <c r="B1419" s="5" t="s">
        <v>5627</v>
      </c>
      <c r="C1419" s="6" t="s">
        <v>5628</v>
      </c>
      <c r="D1419" s="7">
        <v>5</v>
      </c>
      <c r="E1419" s="8" t="s">
        <v>15</v>
      </c>
      <c r="F1419" s="9" t="s">
        <v>16</v>
      </c>
      <c r="G1419" s="10" t="s">
        <v>1169</v>
      </c>
      <c r="H1419" s="11" t="s">
        <v>1170</v>
      </c>
      <c r="I1419" s="25" t="s">
        <v>29</v>
      </c>
      <c r="J1419" s="13" t="s">
        <v>20</v>
      </c>
      <c r="K1419" s="14" t="s">
        <v>5629</v>
      </c>
    </row>
    <row r="1420" ht="15" customHeight="1" spans="1:11" x14ac:dyDescent="0.25">
      <c r="A1420" s="15">
        <v>1416</v>
      </c>
      <c r="B1420" s="16" t="s">
        <v>5630</v>
      </c>
      <c r="C1420" s="17" t="s">
        <v>5631</v>
      </c>
      <c r="D1420" s="18">
        <v>3.84965</v>
      </c>
      <c r="E1420" s="19" t="s">
        <v>15</v>
      </c>
      <c r="F1420" s="20" t="s">
        <v>55</v>
      </c>
      <c r="G1420" s="21" t="s">
        <v>5632</v>
      </c>
      <c r="H1420" s="22" t="s">
        <v>5633</v>
      </c>
      <c r="I1420" s="12" t="s">
        <v>19</v>
      </c>
      <c r="J1420" s="24" t="s">
        <v>20</v>
      </c>
      <c r="K1420" s="14" t="s">
        <v>5634</v>
      </c>
    </row>
    <row r="1421" ht="15" customHeight="1" spans="1:11" x14ac:dyDescent="0.25">
      <c r="A1421" s="4">
        <v>1417</v>
      </c>
      <c r="B1421" s="5" t="s">
        <v>5635</v>
      </c>
      <c r="C1421" s="6" t="s">
        <v>5636</v>
      </c>
      <c r="D1421" s="7">
        <v>90</v>
      </c>
      <c r="E1421" s="8" t="s">
        <v>15</v>
      </c>
      <c r="F1421" s="9" t="s">
        <v>137</v>
      </c>
      <c r="G1421" s="10" t="s">
        <v>610</v>
      </c>
      <c r="H1421" s="11" t="s">
        <v>611</v>
      </c>
      <c r="I1421" s="25" t="s">
        <v>612</v>
      </c>
      <c r="J1421" s="13" t="s">
        <v>20</v>
      </c>
      <c r="K1421" s="14" t="s">
        <v>5637</v>
      </c>
    </row>
    <row r="1422" ht="15" customHeight="1" spans="1:11" x14ac:dyDescent="0.25">
      <c r="A1422" s="15">
        <v>1418</v>
      </c>
      <c r="B1422" s="16" t="s">
        <v>5638</v>
      </c>
      <c r="C1422" s="17" t="s">
        <v>5639</v>
      </c>
      <c r="D1422" s="18">
        <v>4.5</v>
      </c>
      <c r="E1422" s="19" t="s">
        <v>15</v>
      </c>
      <c r="F1422" s="20" t="s">
        <v>55</v>
      </c>
      <c r="G1422" s="21" t="s">
        <v>5640</v>
      </c>
      <c r="H1422" s="22" t="s">
        <v>5641</v>
      </c>
      <c r="I1422" s="25" t="s">
        <v>29</v>
      </c>
      <c r="J1422" s="24" t="s">
        <v>20</v>
      </c>
      <c r="K1422" s="14" t="s">
        <v>5642</v>
      </c>
    </row>
    <row r="1423" ht="15" customHeight="1" spans="1:11" x14ac:dyDescent="0.25">
      <c r="A1423" s="4">
        <v>1419</v>
      </c>
      <c r="B1423" s="5" t="s">
        <v>5643</v>
      </c>
      <c r="C1423" s="6" t="s">
        <v>5644</v>
      </c>
      <c r="D1423" s="7">
        <v>61.44565</v>
      </c>
      <c r="E1423" s="8" t="s">
        <v>15</v>
      </c>
      <c r="F1423" s="9" t="s">
        <v>55</v>
      </c>
      <c r="G1423" s="10" t="s">
        <v>5645</v>
      </c>
      <c r="H1423" s="11" t="s">
        <v>5646</v>
      </c>
      <c r="I1423" s="25" t="s">
        <v>29</v>
      </c>
      <c r="J1423" s="13" t="s">
        <v>20</v>
      </c>
      <c r="K1423" s="14" t="s">
        <v>5647</v>
      </c>
    </row>
    <row r="1424" ht="15" customHeight="1" spans="1:11" x14ac:dyDescent="0.25">
      <c r="A1424" s="15">
        <v>1420</v>
      </c>
      <c r="B1424" s="16" t="s">
        <v>5648</v>
      </c>
      <c r="C1424" s="17" t="s">
        <v>5649</v>
      </c>
      <c r="D1424" s="18">
        <v>3.90677</v>
      </c>
      <c r="E1424" s="19" t="s">
        <v>15</v>
      </c>
      <c r="F1424" s="20" t="s">
        <v>66</v>
      </c>
      <c r="G1424" s="21" t="s">
        <v>5502</v>
      </c>
      <c r="H1424" s="22" t="s">
        <v>5503</v>
      </c>
      <c r="I1424" s="23" t="s">
        <v>19</v>
      </c>
      <c r="J1424" s="24" t="s">
        <v>20</v>
      </c>
      <c r="K1424" s="14" t="s">
        <v>5650</v>
      </c>
    </row>
    <row r="1425" ht="15" customHeight="1" spans="1:11" x14ac:dyDescent="0.25">
      <c r="A1425" s="4">
        <v>1421</v>
      </c>
      <c r="B1425" s="5" t="s">
        <v>5651</v>
      </c>
      <c r="C1425" s="6" t="s">
        <v>5652</v>
      </c>
      <c r="D1425" s="7">
        <v>32.12286</v>
      </c>
      <c r="E1425" s="8" t="s">
        <v>15</v>
      </c>
      <c r="F1425" s="9" t="s">
        <v>36</v>
      </c>
      <c r="G1425" s="10" t="s">
        <v>1647</v>
      </c>
      <c r="H1425" s="11" t="s">
        <v>1648</v>
      </c>
      <c r="I1425" s="25" t="s">
        <v>19</v>
      </c>
      <c r="J1425" s="13" t="s">
        <v>20</v>
      </c>
      <c r="K1425" s="14" t="s">
        <v>5653</v>
      </c>
    </row>
    <row r="1426" ht="15" customHeight="1" spans="1:11" x14ac:dyDescent="0.25">
      <c r="A1426" s="15">
        <v>1422</v>
      </c>
      <c r="B1426" s="16" t="s">
        <v>5654</v>
      </c>
      <c r="C1426" s="17" t="s">
        <v>5655</v>
      </c>
      <c r="D1426" s="18">
        <v>28.08162</v>
      </c>
      <c r="E1426" s="19" t="s">
        <v>15</v>
      </c>
      <c r="F1426" s="20" t="s">
        <v>55</v>
      </c>
      <c r="G1426" s="21" t="s">
        <v>1068</v>
      </c>
      <c r="H1426" s="22" t="s">
        <v>1069</v>
      </c>
      <c r="I1426" s="25" t="s">
        <v>29</v>
      </c>
      <c r="J1426" s="24" t="s">
        <v>20</v>
      </c>
      <c r="K1426" s="14" t="s">
        <v>5656</v>
      </c>
    </row>
    <row r="1427" ht="15" customHeight="1" spans="1:11" x14ac:dyDescent="0.25">
      <c r="A1427" s="4">
        <v>1423</v>
      </c>
      <c r="B1427" s="5" t="s">
        <v>5657</v>
      </c>
      <c r="C1427" s="6" t="s">
        <v>5658</v>
      </c>
      <c r="D1427" s="7">
        <v>20</v>
      </c>
      <c r="E1427" s="8" t="s">
        <v>15</v>
      </c>
      <c r="F1427" s="9" t="s">
        <v>55</v>
      </c>
      <c r="G1427" s="10" t="s">
        <v>5354</v>
      </c>
      <c r="H1427" s="11" t="s">
        <v>5355</v>
      </c>
      <c r="I1427" s="23" t="s">
        <v>29</v>
      </c>
      <c r="J1427" s="13" t="s">
        <v>20</v>
      </c>
      <c r="K1427" s="14" t="s">
        <v>5659</v>
      </c>
    </row>
    <row r="1428" ht="15" customHeight="1" spans="1:11" x14ac:dyDescent="0.25">
      <c r="A1428" s="15">
        <v>1424</v>
      </c>
      <c r="B1428" s="16" t="s">
        <v>5660</v>
      </c>
      <c r="C1428" s="17" t="s">
        <v>5661</v>
      </c>
      <c r="D1428" s="18">
        <v>110</v>
      </c>
      <c r="E1428" s="19" t="s">
        <v>15</v>
      </c>
      <c r="F1428" s="20" t="s">
        <v>137</v>
      </c>
      <c r="G1428" s="21" t="s">
        <v>610</v>
      </c>
      <c r="H1428" s="22" t="s">
        <v>611</v>
      </c>
      <c r="I1428" s="25" t="s">
        <v>612</v>
      </c>
      <c r="J1428" s="24" t="s">
        <v>20</v>
      </c>
      <c r="K1428" s="14" t="s">
        <v>5662</v>
      </c>
    </row>
    <row r="1429" ht="15" customHeight="1" spans="1:11" x14ac:dyDescent="0.25">
      <c r="A1429" s="4">
        <v>1425</v>
      </c>
      <c r="B1429" s="5" t="s">
        <v>5663</v>
      </c>
      <c r="C1429" s="6" t="s">
        <v>5664</v>
      </c>
      <c r="D1429" s="7">
        <v>5.121</v>
      </c>
      <c r="E1429" s="8" t="s">
        <v>15</v>
      </c>
      <c r="F1429" s="9" t="s">
        <v>66</v>
      </c>
      <c r="G1429" s="10" t="s">
        <v>3994</v>
      </c>
      <c r="H1429" s="11" t="s">
        <v>3995</v>
      </c>
      <c r="I1429" s="23" t="s">
        <v>29</v>
      </c>
      <c r="J1429" s="13" t="s">
        <v>20</v>
      </c>
      <c r="K1429" s="14" t="s">
        <v>5665</v>
      </c>
    </row>
    <row r="1430" ht="15" customHeight="1" spans="1:11" x14ac:dyDescent="0.25">
      <c r="A1430" s="15">
        <v>1426</v>
      </c>
      <c r="B1430" s="16" t="s">
        <v>5666</v>
      </c>
      <c r="C1430" s="17" t="s">
        <v>5667</v>
      </c>
      <c r="D1430" s="18">
        <v>70.438</v>
      </c>
      <c r="E1430" s="19" t="s">
        <v>15</v>
      </c>
      <c r="F1430" s="20" t="s">
        <v>36</v>
      </c>
      <c r="G1430" s="21" t="s">
        <v>1600</v>
      </c>
      <c r="H1430" s="22" t="s">
        <v>1601</v>
      </c>
      <c r="I1430" s="12" t="s">
        <v>19</v>
      </c>
      <c r="J1430" s="24" t="s">
        <v>20</v>
      </c>
      <c r="K1430" s="14" t="s">
        <v>5668</v>
      </c>
    </row>
    <row r="1431" ht="15" customHeight="1" spans="1:11" x14ac:dyDescent="0.25">
      <c r="A1431" s="4">
        <v>1427</v>
      </c>
      <c r="B1431" s="5" t="s">
        <v>5669</v>
      </c>
      <c r="C1431" s="6" t="s">
        <v>5670</v>
      </c>
      <c r="D1431" s="7">
        <v>29.155</v>
      </c>
      <c r="E1431" s="8" t="s">
        <v>15</v>
      </c>
      <c r="F1431" s="9" t="s">
        <v>325</v>
      </c>
      <c r="G1431" s="10" t="s">
        <v>1304</v>
      </c>
      <c r="H1431" s="11" t="s">
        <v>1305</v>
      </c>
      <c r="I1431" s="25" t="s">
        <v>19</v>
      </c>
      <c r="J1431" s="13" t="s">
        <v>20</v>
      </c>
      <c r="K1431" s="14" t="s">
        <v>5671</v>
      </c>
    </row>
    <row r="1432" ht="15" customHeight="1" spans="1:11" x14ac:dyDescent="0.25">
      <c r="A1432" s="15">
        <v>1428</v>
      </c>
      <c r="B1432" s="16" t="s">
        <v>5672</v>
      </c>
      <c r="C1432" s="17" t="s">
        <v>5673</v>
      </c>
      <c r="D1432" s="18">
        <v>20</v>
      </c>
      <c r="E1432" s="19" t="s">
        <v>15</v>
      </c>
      <c r="F1432" s="20" t="s">
        <v>55</v>
      </c>
      <c r="G1432" s="21" t="s">
        <v>5354</v>
      </c>
      <c r="H1432" s="22" t="s">
        <v>5355</v>
      </c>
      <c r="I1432" s="23" t="s">
        <v>29</v>
      </c>
      <c r="J1432" s="24" t="s">
        <v>20</v>
      </c>
      <c r="K1432" s="14" t="s">
        <v>5674</v>
      </c>
    </row>
    <row r="1433" ht="15" customHeight="1" spans="1:11" x14ac:dyDescent="0.25">
      <c r="A1433" s="4">
        <v>1429</v>
      </c>
      <c r="B1433" s="5" t="s">
        <v>5675</v>
      </c>
      <c r="C1433" s="6" t="s">
        <v>5676</v>
      </c>
      <c r="D1433" s="7">
        <v>33.261</v>
      </c>
      <c r="E1433" s="8" t="s">
        <v>15</v>
      </c>
      <c r="F1433" s="9" t="s">
        <v>55</v>
      </c>
      <c r="G1433" s="10" t="s">
        <v>1801</v>
      </c>
      <c r="H1433" s="11" t="s">
        <v>1802</v>
      </c>
      <c r="I1433" s="25" t="s">
        <v>19</v>
      </c>
      <c r="J1433" s="13" t="s">
        <v>20</v>
      </c>
      <c r="K1433" s="14" t="s">
        <v>5677</v>
      </c>
    </row>
    <row r="1434" ht="15" customHeight="1" spans="1:11" x14ac:dyDescent="0.25">
      <c r="A1434" s="15">
        <v>1430</v>
      </c>
      <c r="B1434" s="16" t="s">
        <v>5678</v>
      </c>
      <c r="C1434" s="17" t="s">
        <v>5679</v>
      </c>
      <c r="D1434" s="18">
        <v>5.121</v>
      </c>
      <c r="E1434" s="19" t="s">
        <v>15</v>
      </c>
      <c r="F1434" s="20" t="s">
        <v>66</v>
      </c>
      <c r="G1434" s="21" t="s">
        <v>3994</v>
      </c>
      <c r="H1434" s="22" t="s">
        <v>3995</v>
      </c>
      <c r="I1434" s="23" t="s">
        <v>29</v>
      </c>
      <c r="J1434" s="24" t="s">
        <v>20</v>
      </c>
      <c r="K1434" s="14" t="s">
        <v>5680</v>
      </c>
    </row>
    <row r="1435" ht="15" customHeight="1" spans="1:11" x14ac:dyDescent="0.25">
      <c r="A1435" s="4">
        <v>1431</v>
      </c>
      <c r="B1435" s="5" t="s">
        <v>5681</v>
      </c>
      <c r="C1435" s="6" t="s">
        <v>5682</v>
      </c>
      <c r="D1435" s="7">
        <v>33.082</v>
      </c>
      <c r="E1435" s="8" t="s">
        <v>15</v>
      </c>
      <c r="F1435" s="9" t="s">
        <v>36</v>
      </c>
      <c r="G1435" s="10" t="s">
        <v>1647</v>
      </c>
      <c r="H1435" s="11" t="s">
        <v>1648</v>
      </c>
      <c r="I1435" s="25" t="s">
        <v>19</v>
      </c>
      <c r="J1435" s="13" t="s">
        <v>20</v>
      </c>
      <c r="K1435" s="14" t="s">
        <v>5683</v>
      </c>
    </row>
    <row r="1436" ht="15" customHeight="1" spans="1:11" x14ac:dyDescent="0.25">
      <c r="A1436" s="15">
        <v>1432</v>
      </c>
      <c r="B1436" s="16" t="s">
        <v>5684</v>
      </c>
      <c r="C1436" s="17" t="s">
        <v>5685</v>
      </c>
      <c r="D1436" s="18">
        <v>16.66</v>
      </c>
      <c r="E1436" s="19" t="s">
        <v>15</v>
      </c>
      <c r="F1436" s="20" t="s">
        <v>16</v>
      </c>
      <c r="G1436" s="21" t="s">
        <v>2241</v>
      </c>
      <c r="H1436" s="22" t="s">
        <v>2242</v>
      </c>
      <c r="I1436" s="12" t="s">
        <v>19</v>
      </c>
      <c r="J1436" s="24" t="s">
        <v>20</v>
      </c>
      <c r="K1436" s="14" t="s">
        <v>5686</v>
      </c>
    </row>
    <row r="1437" ht="15" customHeight="1" spans="1:11" x14ac:dyDescent="0.25">
      <c r="A1437" s="4">
        <v>1433</v>
      </c>
      <c r="B1437" s="5" t="s">
        <v>5687</v>
      </c>
      <c r="C1437" s="6" t="s">
        <v>5688</v>
      </c>
      <c r="D1437" s="7">
        <v>37</v>
      </c>
      <c r="E1437" s="8" t="s">
        <v>15</v>
      </c>
      <c r="F1437" s="9" t="s">
        <v>137</v>
      </c>
      <c r="G1437" s="10" t="s">
        <v>610</v>
      </c>
      <c r="H1437" s="11" t="s">
        <v>611</v>
      </c>
      <c r="I1437" s="25" t="s">
        <v>612</v>
      </c>
      <c r="J1437" s="13" t="s">
        <v>20</v>
      </c>
      <c r="K1437" s="14" t="s">
        <v>5689</v>
      </c>
    </row>
    <row r="1438" ht="15" customHeight="1" spans="1:11" x14ac:dyDescent="0.25">
      <c r="A1438" s="15">
        <v>1434</v>
      </c>
      <c r="B1438" s="16" t="s">
        <v>5690</v>
      </c>
      <c r="C1438" s="17" t="s">
        <v>5691</v>
      </c>
      <c r="D1438" s="18">
        <v>26.981</v>
      </c>
      <c r="E1438" s="19" t="s">
        <v>15</v>
      </c>
      <c r="F1438" s="20" t="s">
        <v>16</v>
      </c>
      <c r="G1438" s="21" t="s">
        <v>1589</v>
      </c>
      <c r="H1438" s="22" t="s">
        <v>1590</v>
      </c>
      <c r="I1438" s="12" t="s">
        <v>19</v>
      </c>
      <c r="J1438" s="24" t="s">
        <v>20</v>
      </c>
      <c r="K1438" s="14" t="s">
        <v>5692</v>
      </c>
    </row>
    <row r="1439" ht="15" customHeight="1" spans="1:11" x14ac:dyDescent="0.25">
      <c r="A1439" s="4">
        <v>1435</v>
      </c>
      <c r="B1439" s="5" t="s">
        <v>5693</v>
      </c>
      <c r="C1439" s="6" t="s">
        <v>5694</v>
      </c>
      <c r="D1439" s="7">
        <v>70.34566</v>
      </c>
      <c r="E1439" s="8" t="s">
        <v>15</v>
      </c>
      <c r="F1439" s="9" t="s">
        <v>36</v>
      </c>
      <c r="G1439" s="10" t="s">
        <v>5695</v>
      </c>
      <c r="H1439" s="11" t="s">
        <v>5696</v>
      </c>
      <c r="I1439" s="12" t="s">
        <v>19</v>
      </c>
      <c r="J1439" s="13" t="s">
        <v>20</v>
      </c>
      <c r="K1439" s="14" t="s">
        <v>5697</v>
      </c>
    </row>
    <row r="1440" ht="15" customHeight="1" spans="1:11" x14ac:dyDescent="0.25">
      <c r="A1440" s="15">
        <v>1436</v>
      </c>
      <c r="B1440" s="16" t="s">
        <v>5698</v>
      </c>
      <c r="C1440" s="17" t="s">
        <v>5699</v>
      </c>
      <c r="D1440" s="18">
        <v>7.422</v>
      </c>
      <c r="E1440" s="19" t="s">
        <v>15</v>
      </c>
      <c r="F1440" s="20" t="s">
        <v>66</v>
      </c>
      <c r="G1440" s="21" t="s">
        <v>3994</v>
      </c>
      <c r="H1440" s="22" t="s">
        <v>3995</v>
      </c>
      <c r="I1440" s="23" t="s">
        <v>29</v>
      </c>
      <c r="J1440" s="24" t="s">
        <v>20</v>
      </c>
      <c r="K1440" s="14" t="s">
        <v>5700</v>
      </c>
    </row>
    <row r="1441" ht="15" customHeight="1" spans="1:11" x14ac:dyDescent="0.25">
      <c r="A1441" s="4">
        <v>1437</v>
      </c>
      <c r="B1441" s="5" t="s">
        <v>5701</v>
      </c>
      <c r="C1441" s="6" t="s">
        <v>5702</v>
      </c>
      <c r="D1441" s="7">
        <v>1.012</v>
      </c>
      <c r="E1441" s="8" t="s">
        <v>15</v>
      </c>
      <c r="F1441" s="9" t="s">
        <v>55</v>
      </c>
      <c r="G1441" s="10" t="s">
        <v>177</v>
      </c>
      <c r="H1441" s="11" t="s">
        <v>178</v>
      </c>
      <c r="I1441" s="25" t="s">
        <v>19</v>
      </c>
      <c r="J1441" s="13" t="s">
        <v>20</v>
      </c>
      <c r="K1441" s="14" t="s">
        <v>5703</v>
      </c>
    </row>
    <row r="1442" ht="15" customHeight="1" spans="1:11" x14ac:dyDescent="0.25">
      <c r="A1442" s="15">
        <v>1438</v>
      </c>
      <c r="B1442" s="16" t="s">
        <v>5704</v>
      </c>
      <c r="C1442" s="17" t="s">
        <v>5705</v>
      </c>
      <c r="D1442" s="18">
        <v>39.518</v>
      </c>
      <c r="E1442" s="19" t="s">
        <v>15</v>
      </c>
      <c r="F1442" s="20" t="s">
        <v>16</v>
      </c>
      <c r="G1442" s="21" t="s">
        <v>1589</v>
      </c>
      <c r="H1442" s="22" t="s">
        <v>1590</v>
      </c>
      <c r="I1442" s="12" t="s">
        <v>19</v>
      </c>
      <c r="J1442" s="24" t="s">
        <v>20</v>
      </c>
      <c r="K1442" s="14" t="s">
        <v>5706</v>
      </c>
    </row>
    <row r="1443" ht="15" customHeight="1" spans="1:11" x14ac:dyDescent="0.25">
      <c r="A1443" s="4">
        <v>1439</v>
      </c>
      <c r="B1443" s="5" t="s">
        <v>5707</v>
      </c>
      <c r="C1443" s="6" t="s">
        <v>5708</v>
      </c>
      <c r="D1443" s="7">
        <v>92.25594</v>
      </c>
      <c r="E1443" s="8" t="s">
        <v>15</v>
      </c>
      <c r="F1443" s="9" t="s">
        <v>16</v>
      </c>
      <c r="G1443" s="10" t="s">
        <v>27</v>
      </c>
      <c r="H1443" s="11" t="s">
        <v>28</v>
      </c>
      <c r="I1443" s="25" t="s">
        <v>29</v>
      </c>
      <c r="J1443" s="13" t="s">
        <v>20</v>
      </c>
      <c r="K1443" s="14" t="s">
        <v>5709</v>
      </c>
    </row>
    <row r="1444" ht="15" customHeight="1" spans="1:11" x14ac:dyDescent="0.25">
      <c r="A1444" s="15">
        <v>1440</v>
      </c>
      <c r="B1444" s="16" t="s">
        <v>5710</v>
      </c>
      <c r="C1444" s="17" t="s">
        <v>5711</v>
      </c>
      <c r="D1444" s="18">
        <v>14.693</v>
      </c>
      <c r="E1444" s="19" t="s">
        <v>15</v>
      </c>
      <c r="F1444" s="20" t="s">
        <v>66</v>
      </c>
      <c r="G1444" s="21" t="s">
        <v>3994</v>
      </c>
      <c r="H1444" s="22" t="s">
        <v>3995</v>
      </c>
      <c r="I1444" s="23" t="s">
        <v>29</v>
      </c>
      <c r="J1444" s="24" t="s">
        <v>20</v>
      </c>
      <c r="K1444" s="14" t="s">
        <v>5712</v>
      </c>
    </row>
    <row r="1445" ht="15" customHeight="1" spans="1:11" x14ac:dyDescent="0.25">
      <c r="A1445" s="4">
        <v>1441</v>
      </c>
      <c r="B1445" s="5" t="s">
        <v>5713</v>
      </c>
      <c r="C1445" s="6" t="s">
        <v>5714</v>
      </c>
      <c r="D1445" s="7">
        <v>12.49976</v>
      </c>
      <c r="E1445" s="8" t="s">
        <v>15</v>
      </c>
      <c r="F1445" s="9" t="s">
        <v>325</v>
      </c>
      <c r="G1445" s="10" t="s">
        <v>1933</v>
      </c>
      <c r="H1445" s="11" t="s">
        <v>1934</v>
      </c>
      <c r="I1445" s="25" t="s">
        <v>19</v>
      </c>
      <c r="J1445" s="13" t="s">
        <v>20</v>
      </c>
      <c r="K1445" s="14" t="s">
        <v>5715</v>
      </c>
    </row>
    <row r="1446" ht="15" customHeight="1" spans="1:11" x14ac:dyDescent="0.25">
      <c r="A1446" s="15">
        <v>1442</v>
      </c>
      <c r="B1446" s="16" t="s">
        <v>5716</v>
      </c>
      <c r="C1446" s="17" t="s">
        <v>5717</v>
      </c>
      <c r="D1446" s="18">
        <v>1.04601</v>
      </c>
      <c r="E1446" s="19" t="s">
        <v>15</v>
      </c>
      <c r="F1446" s="20" t="s">
        <v>55</v>
      </c>
      <c r="G1446" s="21" t="s">
        <v>177</v>
      </c>
      <c r="H1446" s="22" t="s">
        <v>178</v>
      </c>
      <c r="I1446" s="25" t="s">
        <v>19</v>
      </c>
      <c r="J1446" s="24" t="s">
        <v>20</v>
      </c>
      <c r="K1446" s="14" t="s">
        <v>5718</v>
      </c>
    </row>
    <row r="1447" ht="15" customHeight="1" spans="1:11" x14ac:dyDescent="0.25">
      <c r="A1447" s="4">
        <v>1443</v>
      </c>
      <c r="B1447" s="5" t="s">
        <v>5719</v>
      </c>
      <c r="C1447" s="6" t="s">
        <v>5720</v>
      </c>
      <c r="D1447" s="7">
        <v>153.10302</v>
      </c>
      <c r="E1447" s="8" t="s">
        <v>15</v>
      </c>
      <c r="F1447" s="9" t="s">
        <v>36</v>
      </c>
      <c r="G1447" s="10" t="s">
        <v>5721</v>
      </c>
      <c r="H1447" s="11" t="s">
        <v>5722</v>
      </c>
      <c r="I1447" s="12" t="s">
        <v>19</v>
      </c>
      <c r="J1447" s="13" t="s">
        <v>20</v>
      </c>
      <c r="K1447" s="14" t="s">
        <v>5723</v>
      </c>
    </row>
    <row r="1448" ht="15" customHeight="1" spans="1:11" x14ac:dyDescent="0.25">
      <c r="A1448" s="15">
        <v>1444</v>
      </c>
      <c r="B1448" s="16" t="s">
        <v>5724</v>
      </c>
      <c r="C1448" s="17" t="s">
        <v>5725</v>
      </c>
      <c r="D1448" s="18">
        <v>18</v>
      </c>
      <c r="E1448" s="19" t="s">
        <v>15</v>
      </c>
      <c r="F1448" s="20" t="s">
        <v>55</v>
      </c>
      <c r="G1448" s="21" t="s">
        <v>5726</v>
      </c>
      <c r="H1448" s="22" t="s">
        <v>5727</v>
      </c>
      <c r="I1448" s="25" t="s">
        <v>29</v>
      </c>
      <c r="J1448" s="24" t="s">
        <v>20</v>
      </c>
      <c r="K1448" s="14" t="s">
        <v>5728</v>
      </c>
    </row>
    <row r="1449" ht="15" customHeight="1" spans="1:11" x14ac:dyDescent="0.25">
      <c r="A1449" s="4">
        <v>1445</v>
      </c>
      <c r="B1449" s="5" t="s">
        <v>5729</v>
      </c>
      <c r="C1449" s="6" t="s">
        <v>5730</v>
      </c>
      <c r="D1449" s="7">
        <v>58.95</v>
      </c>
      <c r="E1449" s="8" t="s">
        <v>15</v>
      </c>
      <c r="F1449" s="9" t="s">
        <v>16</v>
      </c>
      <c r="G1449" s="10" t="s">
        <v>3842</v>
      </c>
      <c r="H1449" s="11" t="s">
        <v>3843</v>
      </c>
      <c r="I1449" s="12" t="s">
        <v>19</v>
      </c>
      <c r="J1449" s="13" t="s">
        <v>20</v>
      </c>
      <c r="K1449" s="14" t="s">
        <v>5731</v>
      </c>
    </row>
    <row r="1450" ht="15" customHeight="1" spans="1:11" x14ac:dyDescent="0.25">
      <c r="A1450" s="15">
        <v>1446</v>
      </c>
      <c r="B1450" s="16" t="s">
        <v>5732</v>
      </c>
      <c r="C1450" s="17" t="s">
        <v>5733</v>
      </c>
      <c r="D1450" s="18">
        <v>19.36725</v>
      </c>
      <c r="E1450" s="19" t="s">
        <v>15</v>
      </c>
      <c r="F1450" s="20" t="s">
        <v>16</v>
      </c>
      <c r="G1450" s="21" t="s">
        <v>5734</v>
      </c>
      <c r="H1450" s="22" t="s">
        <v>5735</v>
      </c>
      <c r="I1450" s="25" t="s">
        <v>19</v>
      </c>
      <c r="J1450" s="24" t="s">
        <v>20</v>
      </c>
      <c r="K1450" s="14" t="s">
        <v>5736</v>
      </c>
    </row>
    <row r="1451" ht="15" customHeight="1" spans="1:11" x14ac:dyDescent="0.25">
      <c r="A1451" s="4">
        <v>1447</v>
      </c>
      <c r="B1451" s="5" t="s">
        <v>5737</v>
      </c>
      <c r="C1451" s="6" t="s">
        <v>5738</v>
      </c>
      <c r="D1451" s="7">
        <v>17.061</v>
      </c>
      <c r="E1451" s="8" t="s">
        <v>15</v>
      </c>
      <c r="F1451" s="9" t="s">
        <v>66</v>
      </c>
      <c r="G1451" s="10" t="s">
        <v>3994</v>
      </c>
      <c r="H1451" s="11" t="s">
        <v>3995</v>
      </c>
      <c r="I1451" s="23" t="s">
        <v>29</v>
      </c>
      <c r="J1451" s="13" t="s">
        <v>20</v>
      </c>
      <c r="K1451" s="14" t="s">
        <v>5739</v>
      </c>
    </row>
    <row r="1452" ht="15" customHeight="1" spans="1:11" x14ac:dyDescent="0.25">
      <c r="A1452" s="15">
        <v>1448</v>
      </c>
      <c r="B1452" s="16" t="s">
        <v>5740</v>
      </c>
      <c r="C1452" s="17" t="s">
        <v>5741</v>
      </c>
      <c r="D1452" s="18">
        <v>99.603</v>
      </c>
      <c r="E1452" s="19" t="s">
        <v>15</v>
      </c>
      <c r="F1452" s="20" t="s">
        <v>36</v>
      </c>
      <c r="G1452" s="21" t="s">
        <v>5742</v>
      </c>
      <c r="H1452" s="22" t="s">
        <v>5743</v>
      </c>
      <c r="I1452" s="25" t="s">
        <v>29</v>
      </c>
      <c r="J1452" s="24" t="s">
        <v>20</v>
      </c>
      <c r="K1452" s="14" t="s">
        <v>5744</v>
      </c>
    </row>
    <row r="1453" ht="15" customHeight="1" spans="1:11" x14ac:dyDescent="0.25">
      <c r="A1453" s="4">
        <v>1449</v>
      </c>
      <c r="B1453" s="5" t="s">
        <v>5745</v>
      </c>
      <c r="C1453" s="6" t="s">
        <v>5746</v>
      </c>
      <c r="D1453" s="7">
        <v>2.0825</v>
      </c>
      <c r="E1453" s="8" t="s">
        <v>15</v>
      </c>
      <c r="F1453" s="9" t="s">
        <v>55</v>
      </c>
      <c r="G1453" s="10" t="s">
        <v>177</v>
      </c>
      <c r="H1453" s="11" t="s">
        <v>178</v>
      </c>
      <c r="I1453" s="25" t="s">
        <v>19</v>
      </c>
      <c r="J1453" s="13" t="s">
        <v>20</v>
      </c>
      <c r="K1453" s="14" t="s">
        <v>5747</v>
      </c>
    </row>
    <row r="1454" ht="15" customHeight="1" spans="1:11" x14ac:dyDescent="0.25">
      <c r="A1454" s="15">
        <v>1450</v>
      </c>
      <c r="B1454" s="16" t="s">
        <v>5748</v>
      </c>
      <c r="C1454" s="17" t="s">
        <v>5749</v>
      </c>
      <c r="D1454" s="18">
        <v>8.5</v>
      </c>
      <c r="E1454" s="19" t="s">
        <v>15</v>
      </c>
      <c r="F1454" s="20" t="s">
        <v>137</v>
      </c>
      <c r="G1454" s="21" t="s">
        <v>610</v>
      </c>
      <c r="H1454" s="22" t="s">
        <v>611</v>
      </c>
      <c r="I1454" s="25" t="s">
        <v>612</v>
      </c>
      <c r="J1454" s="24" t="s">
        <v>20</v>
      </c>
      <c r="K1454" s="14" t="s">
        <v>5750</v>
      </c>
    </row>
    <row r="1455" ht="15" customHeight="1" spans="1:11" x14ac:dyDescent="0.25">
      <c r="A1455" s="4">
        <v>1451</v>
      </c>
      <c r="B1455" s="5" t="s">
        <v>5751</v>
      </c>
      <c r="C1455" s="6" t="s">
        <v>5752</v>
      </c>
      <c r="D1455" s="7">
        <v>14.2205</v>
      </c>
      <c r="E1455" s="8" t="s">
        <v>15</v>
      </c>
      <c r="F1455" s="9" t="s">
        <v>55</v>
      </c>
      <c r="G1455" s="10" t="s">
        <v>1174</v>
      </c>
      <c r="H1455" s="11" t="s">
        <v>1175</v>
      </c>
      <c r="I1455" s="25" t="s">
        <v>29</v>
      </c>
      <c r="J1455" s="13" t="s">
        <v>20</v>
      </c>
      <c r="K1455" s="14" t="s">
        <v>5753</v>
      </c>
    </row>
    <row r="1456" ht="15" customHeight="1" spans="1:11" x14ac:dyDescent="0.25">
      <c r="A1456" s="15">
        <v>1452</v>
      </c>
      <c r="B1456" s="16" t="s">
        <v>5754</v>
      </c>
      <c r="C1456" s="17" t="s">
        <v>5755</v>
      </c>
      <c r="D1456" s="18">
        <v>3.49979</v>
      </c>
      <c r="E1456" s="19" t="s">
        <v>15</v>
      </c>
      <c r="F1456" s="20" t="s">
        <v>55</v>
      </c>
      <c r="G1456" s="21" t="s">
        <v>4243</v>
      </c>
      <c r="H1456" s="22" t="s">
        <v>4244</v>
      </c>
      <c r="I1456" s="25" t="s">
        <v>19</v>
      </c>
      <c r="J1456" s="24" t="s">
        <v>20</v>
      </c>
      <c r="K1456" s="14" t="s">
        <v>5756</v>
      </c>
    </row>
    <row r="1457" ht="15" customHeight="1" spans="1:11" x14ac:dyDescent="0.25">
      <c r="A1457" s="4">
        <v>1453</v>
      </c>
      <c r="B1457" s="5" t="s">
        <v>5757</v>
      </c>
      <c r="C1457" s="6" t="s">
        <v>5758</v>
      </c>
      <c r="D1457" s="7">
        <v>151.254</v>
      </c>
      <c r="E1457" s="8" t="s">
        <v>15</v>
      </c>
      <c r="F1457" s="9" t="s">
        <v>16</v>
      </c>
      <c r="G1457" s="10" t="s">
        <v>5759</v>
      </c>
      <c r="H1457" s="11" t="s">
        <v>5760</v>
      </c>
      <c r="I1457" s="12" t="s">
        <v>19</v>
      </c>
      <c r="J1457" s="13" t="s">
        <v>20</v>
      </c>
      <c r="K1457" s="14" t="s">
        <v>5761</v>
      </c>
    </row>
    <row r="1458" ht="15" customHeight="1" spans="1:11" x14ac:dyDescent="0.25">
      <c r="A1458" s="15">
        <v>1454</v>
      </c>
      <c r="B1458" s="16" t="s">
        <v>5762</v>
      </c>
      <c r="C1458" s="17" t="s">
        <v>5763</v>
      </c>
      <c r="D1458" s="18">
        <v>15</v>
      </c>
      <c r="E1458" s="19" t="s">
        <v>15</v>
      </c>
      <c r="F1458" s="20" t="s">
        <v>55</v>
      </c>
      <c r="G1458" s="21" t="s">
        <v>5764</v>
      </c>
      <c r="H1458" s="22" t="s">
        <v>5765</v>
      </c>
      <c r="I1458" s="25" t="s">
        <v>29</v>
      </c>
      <c r="J1458" s="24" t="s">
        <v>20</v>
      </c>
      <c r="K1458" s="14" t="s">
        <v>5766</v>
      </c>
    </row>
    <row r="1459" ht="15" customHeight="1" spans="1:11" x14ac:dyDescent="0.25">
      <c r="A1459" s="4">
        <v>1455</v>
      </c>
      <c r="B1459" s="5" t="s">
        <v>5767</v>
      </c>
      <c r="C1459" s="6" t="s">
        <v>5768</v>
      </c>
      <c r="D1459" s="7">
        <v>3.36294</v>
      </c>
      <c r="E1459" s="8" t="s">
        <v>15</v>
      </c>
      <c r="F1459" s="9" t="s">
        <v>137</v>
      </c>
      <c r="G1459" s="10" t="s">
        <v>610</v>
      </c>
      <c r="H1459" s="11" t="s">
        <v>611</v>
      </c>
      <c r="I1459" s="25" t="s">
        <v>612</v>
      </c>
      <c r="J1459" s="13" t="s">
        <v>20</v>
      </c>
      <c r="K1459" s="14" t="s">
        <v>5769</v>
      </c>
    </row>
    <row r="1460" ht="15" customHeight="1" spans="1:11" x14ac:dyDescent="0.25">
      <c r="A1460" s="15">
        <v>1456</v>
      </c>
      <c r="B1460" s="16" t="s">
        <v>5770</v>
      </c>
      <c r="C1460" s="17" t="s">
        <v>5771</v>
      </c>
      <c r="D1460" s="18">
        <v>115.95</v>
      </c>
      <c r="E1460" s="19" t="s">
        <v>15</v>
      </c>
      <c r="F1460" s="20" t="s">
        <v>16</v>
      </c>
      <c r="G1460" s="21" t="s">
        <v>1589</v>
      </c>
      <c r="H1460" s="22" t="s">
        <v>1590</v>
      </c>
      <c r="I1460" s="12" t="s">
        <v>19</v>
      </c>
      <c r="J1460" s="24" t="s">
        <v>20</v>
      </c>
      <c r="K1460" s="14" t="s">
        <v>5772</v>
      </c>
    </row>
    <row r="1461" ht="15" customHeight="1" spans="1:11" x14ac:dyDescent="0.25">
      <c r="A1461" s="4">
        <v>1457</v>
      </c>
      <c r="B1461" s="5" t="s">
        <v>5773</v>
      </c>
      <c r="C1461" s="6" t="s">
        <v>5774</v>
      </c>
      <c r="D1461" s="7">
        <v>1.607</v>
      </c>
      <c r="E1461" s="8" t="s">
        <v>15</v>
      </c>
      <c r="F1461" s="9" t="s">
        <v>55</v>
      </c>
      <c r="G1461" s="10" t="s">
        <v>177</v>
      </c>
      <c r="H1461" s="11" t="s">
        <v>178</v>
      </c>
      <c r="I1461" s="25" t="s">
        <v>19</v>
      </c>
      <c r="J1461" s="13" t="s">
        <v>20</v>
      </c>
      <c r="K1461" s="14" t="s">
        <v>5775</v>
      </c>
    </row>
    <row r="1462" ht="15" customHeight="1" spans="1:11" x14ac:dyDescent="0.25">
      <c r="A1462" s="15">
        <v>1458</v>
      </c>
      <c r="B1462" s="16" t="s">
        <v>5776</v>
      </c>
      <c r="C1462" s="17" t="s">
        <v>5777</v>
      </c>
      <c r="D1462" s="18">
        <v>241.61403</v>
      </c>
      <c r="E1462" s="19" t="s">
        <v>15</v>
      </c>
      <c r="F1462" s="20" t="s">
        <v>16</v>
      </c>
      <c r="G1462" s="21" t="s">
        <v>5778</v>
      </c>
      <c r="H1462" s="22" t="s">
        <v>5779</v>
      </c>
      <c r="I1462" s="12" t="s">
        <v>19</v>
      </c>
      <c r="J1462" s="24" t="s">
        <v>20</v>
      </c>
      <c r="K1462" s="14" t="s">
        <v>5780</v>
      </c>
    </row>
    <row r="1463" ht="15" customHeight="1" spans="1:11" x14ac:dyDescent="0.25">
      <c r="A1463" s="4">
        <v>1459</v>
      </c>
      <c r="B1463" s="5" t="s">
        <v>5781</v>
      </c>
      <c r="C1463" s="6" t="s">
        <v>5782</v>
      </c>
      <c r="D1463" s="7">
        <v>2.975</v>
      </c>
      <c r="E1463" s="8" t="s">
        <v>15</v>
      </c>
      <c r="F1463" s="9" t="s">
        <v>55</v>
      </c>
      <c r="G1463" s="10" t="s">
        <v>458</v>
      </c>
      <c r="H1463" s="11" t="s">
        <v>459</v>
      </c>
      <c r="I1463" s="12" t="s">
        <v>19</v>
      </c>
      <c r="J1463" s="13" t="s">
        <v>20</v>
      </c>
      <c r="K1463" s="14" t="s">
        <v>5783</v>
      </c>
    </row>
    <row r="1464" ht="15" customHeight="1" spans="1:11" x14ac:dyDescent="0.25">
      <c r="A1464" s="15">
        <v>1460</v>
      </c>
      <c r="B1464" s="16" t="s">
        <v>5784</v>
      </c>
      <c r="C1464" s="17" t="s">
        <v>5785</v>
      </c>
      <c r="D1464" s="18">
        <v>23.499</v>
      </c>
      <c r="E1464" s="19" t="s">
        <v>15</v>
      </c>
      <c r="F1464" s="20" t="s">
        <v>36</v>
      </c>
      <c r="G1464" s="21" t="s">
        <v>5786</v>
      </c>
      <c r="H1464" s="22" t="s">
        <v>5787</v>
      </c>
      <c r="I1464" s="25" t="s">
        <v>29</v>
      </c>
      <c r="J1464" s="24" t="s">
        <v>20</v>
      </c>
      <c r="K1464" s="14" t="s">
        <v>5788</v>
      </c>
    </row>
    <row r="1465" ht="15" customHeight="1" spans="1:11" x14ac:dyDescent="0.25">
      <c r="A1465" s="4">
        <v>1461</v>
      </c>
      <c r="B1465" s="5" t="s">
        <v>5789</v>
      </c>
      <c r="C1465" s="6" t="s">
        <v>5790</v>
      </c>
      <c r="D1465" s="7">
        <v>0.582</v>
      </c>
      <c r="E1465" s="8" t="s">
        <v>15</v>
      </c>
      <c r="F1465" s="9" t="s">
        <v>16</v>
      </c>
      <c r="G1465" s="10" t="s">
        <v>1436</v>
      </c>
      <c r="H1465" s="11" t="s">
        <v>1437</v>
      </c>
      <c r="I1465" s="23" t="s">
        <v>29</v>
      </c>
      <c r="J1465" s="13" t="s">
        <v>20</v>
      </c>
      <c r="K1465" s="14" t="s">
        <v>5791</v>
      </c>
    </row>
    <row r="1466" ht="15" customHeight="1" spans="1:11" x14ac:dyDescent="0.25">
      <c r="A1466" s="15">
        <v>1462</v>
      </c>
      <c r="B1466" s="16" t="s">
        <v>5792</v>
      </c>
      <c r="C1466" s="17" t="s">
        <v>5793</v>
      </c>
      <c r="D1466" s="18">
        <v>17.017</v>
      </c>
      <c r="E1466" s="19" t="s">
        <v>15</v>
      </c>
      <c r="F1466" s="20" t="s">
        <v>16</v>
      </c>
      <c r="G1466" s="21" t="s">
        <v>5794</v>
      </c>
      <c r="H1466" s="22" t="s">
        <v>5795</v>
      </c>
      <c r="I1466" s="25" t="s">
        <v>19</v>
      </c>
      <c r="J1466" s="24" t="s">
        <v>20</v>
      </c>
      <c r="K1466" s="14" t="s">
        <v>5796</v>
      </c>
    </row>
    <row r="1467" ht="15" customHeight="1" spans="1:11" x14ac:dyDescent="0.25">
      <c r="A1467" s="4">
        <v>1463</v>
      </c>
      <c r="B1467" s="5" t="s">
        <v>5797</v>
      </c>
      <c r="C1467" s="6" t="s">
        <v>5798</v>
      </c>
      <c r="D1467" s="7">
        <v>2.321</v>
      </c>
      <c r="E1467" s="8" t="s">
        <v>15</v>
      </c>
      <c r="F1467" s="9" t="s">
        <v>55</v>
      </c>
      <c r="G1467" s="10" t="s">
        <v>177</v>
      </c>
      <c r="H1467" s="11" t="s">
        <v>178</v>
      </c>
      <c r="I1467" s="25" t="s">
        <v>19</v>
      </c>
      <c r="J1467" s="13" t="s">
        <v>20</v>
      </c>
      <c r="K1467" s="14" t="s">
        <v>5799</v>
      </c>
    </row>
    <row r="1468" ht="15" customHeight="1" spans="1:11" x14ac:dyDescent="0.25">
      <c r="A1468" s="15">
        <v>1464</v>
      </c>
      <c r="B1468" s="16" t="s">
        <v>5800</v>
      </c>
      <c r="C1468" s="17" t="s">
        <v>5801</v>
      </c>
      <c r="D1468" s="18">
        <v>143.514</v>
      </c>
      <c r="E1468" s="19" t="s">
        <v>15</v>
      </c>
      <c r="F1468" s="20" t="s">
        <v>55</v>
      </c>
      <c r="G1468" s="21" t="s">
        <v>5802</v>
      </c>
      <c r="H1468" s="22" t="s">
        <v>5803</v>
      </c>
      <c r="I1468" s="12" t="s">
        <v>29</v>
      </c>
      <c r="J1468" s="24" t="s">
        <v>20</v>
      </c>
      <c r="K1468" s="14" t="s">
        <v>5804</v>
      </c>
    </row>
    <row r="1469" ht="15" customHeight="1" spans="1:11" x14ac:dyDescent="0.25">
      <c r="A1469" s="4">
        <v>1465</v>
      </c>
      <c r="B1469" s="5" t="s">
        <v>5805</v>
      </c>
      <c r="C1469" s="6" t="s">
        <v>5806</v>
      </c>
      <c r="D1469" s="7">
        <v>28.128</v>
      </c>
      <c r="E1469" s="8" t="s">
        <v>15</v>
      </c>
      <c r="F1469" s="9" t="s">
        <v>55</v>
      </c>
      <c r="G1469" s="10" t="s">
        <v>4230</v>
      </c>
      <c r="H1469" s="11" t="s">
        <v>4231</v>
      </c>
      <c r="I1469" s="12" t="s">
        <v>29</v>
      </c>
      <c r="J1469" s="13" t="s">
        <v>20</v>
      </c>
      <c r="K1469" s="14" t="s">
        <v>5807</v>
      </c>
    </row>
    <row r="1470" ht="15" customHeight="1" spans="1:11" x14ac:dyDescent="0.25">
      <c r="A1470" s="15">
        <v>1466</v>
      </c>
      <c r="B1470" s="16" t="s">
        <v>5808</v>
      </c>
      <c r="C1470" s="17" t="s">
        <v>5809</v>
      </c>
      <c r="D1470" s="18">
        <v>3</v>
      </c>
      <c r="E1470" s="19" t="s">
        <v>15</v>
      </c>
      <c r="F1470" s="20" t="s">
        <v>55</v>
      </c>
      <c r="G1470" s="21" t="s">
        <v>458</v>
      </c>
      <c r="H1470" s="22" t="s">
        <v>459</v>
      </c>
      <c r="I1470" s="12" t="s">
        <v>19</v>
      </c>
      <c r="J1470" s="24" t="s">
        <v>20</v>
      </c>
      <c r="K1470" s="14" t="s">
        <v>5810</v>
      </c>
    </row>
    <row r="1471" ht="15" customHeight="1" spans="1:11" x14ac:dyDescent="0.25">
      <c r="A1471" s="4">
        <v>1467</v>
      </c>
      <c r="B1471" s="5" t="s">
        <v>5811</v>
      </c>
      <c r="C1471" s="6" t="s">
        <v>5812</v>
      </c>
      <c r="D1471" s="7">
        <v>5.355</v>
      </c>
      <c r="E1471" s="8" t="s">
        <v>15</v>
      </c>
      <c r="F1471" s="9" t="s">
        <v>16</v>
      </c>
      <c r="G1471" s="10" t="s">
        <v>2755</v>
      </c>
      <c r="H1471" s="11" t="s">
        <v>2756</v>
      </c>
      <c r="I1471" s="12" t="s">
        <v>19</v>
      </c>
      <c r="J1471" s="13" t="s">
        <v>20</v>
      </c>
      <c r="K1471" s="14" t="s">
        <v>5813</v>
      </c>
    </row>
    <row r="1472" ht="15" customHeight="1" spans="1:11" x14ac:dyDescent="0.25">
      <c r="A1472" s="15">
        <v>1468</v>
      </c>
      <c r="B1472" s="16" t="s">
        <v>5814</v>
      </c>
      <c r="C1472" s="17" t="s">
        <v>5815</v>
      </c>
      <c r="D1472" s="18">
        <v>0.884</v>
      </c>
      <c r="E1472" s="19" t="s">
        <v>15</v>
      </c>
      <c r="F1472" s="20" t="s">
        <v>55</v>
      </c>
      <c r="G1472" s="21" t="s">
        <v>3370</v>
      </c>
      <c r="H1472" s="22" t="s">
        <v>3371</v>
      </c>
      <c r="I1472" s="23" t="s">
        <v>29</v>
      </c>
      <c r="J1472" s="24" t="s">
        <v>20</v>
      </c>
      <c r="K1472" s="14" t="s">
        <v>5816</v>
      </c>
    </row>
    <row r="1473" ht="15" customHeight="1" spans="1:11" x14ac:dyDescent="0.25">
      <c r="A1473" s="4">
        <v>1469</v>
      </c>
      <c r="B1473" s="5" t="s">
        <v>5817</v>
      </c>
      <c r="C1473" s="6" t="s">
        <v>5818</v>
      </c>
      <c r="D1473" s="7">
        <v>30.70914</v>
      </c>
      <c r="E1473" s="8" t="s">
        <v>15</v>
      </c>
      <c r="F1473" s="9" t="s">
        <v>66</v>
      </c>
      <c r="G1473" s="10" t="s">
        <v>5819</v>
      </c>
      <c r="H1473" s="11" t="s">
        <v>5820</v>
      </c>
      <c r="I1473" s="23" t="s">
        <v>19</v>
      </c>
      <c r="J1473" s="13" t="s">
        <v>20</v>
      </c>
      <c r="K1473" s="14" t="s">
        <v>5821</v>
      </c>
    </row>
    <row r="1474" ht="15" customHeight="1" spans="1:11" x14ac:dyDescent="0.25">
      <c r="A1474" s="15">
        <v>1470</v>
      </c>
      <c r="B1474" s="16" t="s">
        <v>5822</v>
      </c>
      <c r="C1474" s="17" t="s">
        <v>5823</v>
      </c>
      <c r="D1474" s="18">
        <v>2.321</v>
      </c>
      <c r="E1474" s="19" t="s">
        <v>15</v>
      </c>
      <c r="F1474" s="20" t="s">
        <v>55</v>
      </c>
      <c r="G1474" s="21" t="s">
        <v>177</v>
      </c>
      <c r="H1474" s="22" t="s">
        <v>178</v>
      </c>
      <c r="I1474" s="25" t="s">
        <v>19</v>
      </c>
      <c r="J1474" s="24" t="s">
        <v>20</v>
      </c>
      <c r="K1474" s="14" t="s">
        <v>5824</v>
      </c>
    </row>
    <row r="1475" ht="15" customHeight="1" spans="1:11" x14ac:dyDescent="0.25">
      <c r="A1475" s="4">
        <v>1471</v>
      </c>
      <c r="B1475" s="5" t="s">
        <v>5825</v>
      </c>
      <c r="C1475" s="6" t="s">
        <v>5826</v>
      </c>
      <c r="D1475" s="7">
        <v>35.938</v>
      </c>
      <c r="E1475" s="8" t="s">
        <v>15</v>
      </c>
      <c r="F1475" s="9" t="s">
        <v>137</v>
      </c>
      <c r="G1475" s="10" t="s">
        <v>969</v>
      </c>
      <c r="H1475" s="11" t="s">
        <v>5827</v>
      </c>
      <c r="I1475" s="12" t="s">
        <v>192</v>
      </c>
      <c r="J1475" s="13" t="s">
        <v>20</v>
      </c>
      <c r="K1475" s="14" t="s">
        <v>5828</v>
      </c>
    </row>
    <row r="1476" ht="15" customHeight="1" spans="1:11" x14ac:dyDescent="0.25">
      <c r="A1476" s="15">
        <v>1472</v>
      </c>
      <c r="B1476" s="16" t="s">
        <v>5829</v>
      </c>
      <c r="C1476" s="17" t="s">
        <v>5830</v>
      </c>
      <c r="D1476" s="18">
        <v>39.151</v>
      </c>
      <c r="E1476" s="19" t="s">
        <v>15</v>
      </c>
      <c r="F1476" s="20" t="s">
        <v>55</v>
      </c>
      <c r="G1476" s="21" t="s">
        <v>2687</v>
      </c>
      <c r="H1476" s="22" t="s">
        <v>2688</v>
      </c>
      <c r="I1476" s="25" t="s">
        <v>29</v>
      </c>
      <c r="J1476" s="24" t="s">
        <v>20</v>
      </c>
      <c r="K1476" s="14" t="s">
        <v>5831</v>
      </c>
    </row>
    <row r="1477" ht="15" customHeight="1" spans="1:11" x14ac:dyDescent="0.25">
      <c r="A1477" s="4">
        <v>1473</v>
      </c>
      <c r="B1477" s="5" t="s">
        <v>5832</v>
      </c>
      <c r="C1477" s="6" t="s">
        <v>5833</v>
      </c>
      <c r="D1477" s="7">
        <v>8.925</v>
      </c>
      <c r="E1477" s="8" t="s">
        <v>15</v>
      </c>
      <c r="F1477" s="9" t="s">
        <v>16</v>
      </c>
      <c r="G1477" s="10" t="s">
        <v>5834</v>
      </c>
      <c r="H1477" s="11" t="s">
        <v>5835</v>
      </c>
      <c r="I1477" s="12" t="s">
        <v>29</v>
      </c>
      <c r="J1477" s="13" t="s">
        <v>20</v>
      </c>
      <c r="K1477" s="14" t="s">
        <v>5836</v>
      </c>
    </row>
    <row r="1478" ht="15" customHeight="1" spans="1:11" x14ac:dyDescent="0.25">
      <c r="A1478" s="15">
        <v>1474</v>
      </c>
      <c r="B1478" s="16" t="s">
        <v>5837</v>
      </c>
      <c r="C1478" s="17" t="s">
        <v>5838</v>
      </c>
      <c r="D1478" s="18">
        <v>5.474</v>
      </c>
      <c r="E1478" s="19" t="s">
        <v>15</v>
      </c>
      <c r="F1478" s="20" t="s">
        <v>36</v>
      </c>
      <c r="G1478" s="21" t="s">
        <v>3380</v>
      </c>
      <c r="H1478" s="22" t="s">
        <v>3381</v>
      </c>
      <c r="I1478" s="25" t="s">
        <v>19</v>
      </c>
      <c r="J1478" s="24" t="s">
        <v>20</v>
      </c>
      <c r="K1478" s="14" t="s">
        <v>5839</v>
      </c>
    </row>
    <row r="1479" ht="15" customHeight="1" spans="1:11" x14ac:dyDescent="0.25">
      <c r="A1479" s="4">
        <v>1475</v>
      </c>
      <c r="B1479" s="5" t="s">
        <v>5840</v>
      </c>
      <c r="C1479" s="6" t="s">
        <v>5841</v>
      </c>
      <c r="D1479" s="7">
        <v>1.038</v>
      </c>
      <c r="E1479" s="8" t="s">
        <v>15</v>
      </c>
      <c r="F1479" s="9" t="s">
        <v>16</v>
      </c>
      <c r="G1479" s="10" t="s">
        <v>5842</v>
      </c>
      <c r="H1479" s="11" t="s">
        <v>5843</v>
      </c>
      <c r="I1479" s="23" t="s">
        <v>29</v>
      </c>
      <c r="J1479" s="13" t="s">
        <v>20</v>
      </c>
      <c r="K1479" s="14" t="s">
        <v>5844</v>
      </c>
    </row>
    <row r="1480" ht="15" customHeight="1" spans="1:11" x14ac:dyDescent="0.25">
      <c r="A1480" s="15">
        <v>1476</v>
      </c>
      <c r="B1480" s="16" t="s">
        <v>5845</v>
      </c>
      <c r="C1480" s="17" t="s">
        <v>5846</v>
      </c>
      <c r="D1480" s="18">
        <v>12.39742</v>
      </c>
      <c r="E1480" s="19" t="s">
        <v>15</v>
      </c>
      <c r="F1480" s="20" t="s">
        <v>66</v>
      </c>
      <c r="G1480" s="21" t="s">
        <v>2891</v>
      </c>
      <c r="H1480" s="22" t="s">
        <v>2892</v>
      </c>
      <c r="I1480" s="23" t="s">
        <v>19</v>
      </c>
      <c r="J1480" s="24" t="s">
        <v>20</v>
      </c>
      <c r="K1480" s="14" t="s">
        <v>5847</v>
      </c>
    </row>
    <row r="1481" ht="15" customHeight="1" spans="1:11" x14ac:dyDescent="0.25">
      <c r="A1481" s="4">
        <v>1477</v>
      </c>
      <c r="B1481" s="5" t="s">
        <v>5848</v>
      </c>
      <c r="C1481" s="6" t="s">
        <v>5849</v>
      </c>
      <c r="D1481" s="7">
        <v>14.99995</v>
      </c>
      <c r="E1481" s="8" t="s">
        <v>15</v>
      </c>
      <c r="F1481" s="9" t="s">
        <v>16</v>
      </c>
      <c r="G1481" s="10" t="s">
        <v>5850</v>
      </c>
      <c r="H1481" s="11" t="s">
        <v>5851</v>
      </c>
      <c r="I1481" s="12" t="s">
        <v>19</v>
      </c>
      <c r="J1481" s="13" t="s">
        <v>20</v>
      </c>
      <c r="K1481" s="14" t="s">
        <v>5852</v>
      </c>
    </row>
    <row r="1482" ht="15" customHeight="1" spans="1:11" x14ac:dyDescent="0.25">
      <c r="A1482" s="15">
        <v>1478</v>
      </c>
      <c r="B1482" s="16" t="s">
        <v>5853</v>
      </c>
      <c r="C1482" s="17" t="s">
        <v>5854</v>
      </c>
      <c r="D1482" s="18">
        <v>11.3645</v>
      </c>
      <c r="E1482" s="19" t="s">
        <v>15</v>
      </c>
      <c r="F1482" s="20" t="s">
        <v>16</v>
      </c>
      <c r="G1482" s="21" t="s">
        <v>3528</v>
      </c>
      <c r="H1482" s="22" t="s">
        <v>3529</v>
      </c>
      <c r="I1482" s="25" t="s">
        <v>29</v>
      </c>
      <c r="J1482" s="24" t="s">
        <v>20</v>
      </c>
      <c r="K1482" s="14" t="s">
        <v>5855</v>
      </c>
    </row>
    <row r="1483" ht="15" customHeight="1" spans="1:11" x14ac:dyDescent="0.25">
      <c r="A1483" s="4">
        <v>1479</v>
      </c>
      <c r="B1483" s="5" t="s">
        <v>5856</v>
      </c>
      <c r="C1483" s="6" t="s">
        <v>5857</v>
      </c>
      <c r="D1483" s="7">
        <v>295.12</v>
      </c>
      <c r="E1483" s="8" t="s">
        <v>15</v>
      </c>
      <c r="F1483" s="9" t="s">
        <v>55</v>
      </c>
      <c r="G1483" s="10" t="s">
        <v>5858</v>
      </c>
      <c r="H1483" s="11" t="s">
        <v>5859</v>
      </c>
      <c r="I1483" s="25" t="s">
        <v>29</v>
      </c>
      <c r="J1483" s="13" t="s">
        <v>20</v>
      </c>
      <c r="K1483" s="14" t="s">
        <v>5860</v>
      </c>
    </row>
    <row r="1484" ht="15" customHeight="1" spans="1:11" x14ac:dyDescent="0.25">
      <c r="A1484" s="15">
        <v>1480</v>
      </c>
      <c r="B1484" s="16" t="s">
        <v>5861</v>
      </c>
      <c r="C1484" s="17" t="s">
        <v>5862</v>
      </c>
      <c r="D1484" s="18">
        <v>107.279</v>
      </c>
      <c r="E1484" s="19" t="s">
        <v>15</v>
      </c>
      <c r="F1484" s="20" t="s">
        <v>55</v>
      </c>
      <c r="G1484" s="21" t="s">
        <v>4230</v>
      </c>
      <c r="H1484" s="22" t="s">
        <v>4231</v>
      </c>
      <c r="I1484" s="12" t="s">
        <v>29</v>
      </c>
      <c r="J1484" s="24" t="s">
        <v>20</v>
      </c>
      <c r="K1484" s="14" t="s">
        <v>5863</v>
      </c>
    </row>
    <row r="1485" ht="15" customHeight="1" spans="1:11" x14ac:dyDescent="0.25">
      <c r="A1485" s="4">
        <v>1481</v>
      </c>
      <c r="B1485" s="5" t="s">
        <v>5864</v>
      </c>
      <c r="C1485" s="6" t="s">
        <v>5865</v>
      </c>
      <c r="D1485" s="7">
        <v>8.82385</v>
      </c>
      <c r="E1485" s="8" t="s">
        <v>15</v>
      </c>
      <c r="F1485" s="9" t="s">
        <v>325</v>
      </c>
      <c r="G1485" s="10" t="s">
        <v>5604</v>
      </c>
      <c r="H1485" s="11" t="s">
        <v>5605</v>
      </c>
      <c r="I1485" s="25" t="s">
        <v>29</v>
      </c>
      <c r="J1485" s="13" t="s">
        <v>20</v>
      </c>
      <c r="K1485" s="14" t="s">
        <v>5866</v>
      </c>
    </row>
    <row r="1486" ht="15" customHeight="1" spans="1:11" x14ac:dyDescent="0.25">
      <c r="A1486" s="15">
        <v>1482</v>
      </c>
      <c r="B1486" s="16" t="s">
        <v>5867</v>
      </c>
      <c r="C1486" s="17" t="s">
        <v>5868</v>
      </c>
      <c r="D1486" s="18">
        <v>2.9988</v>
      </c>
      <c r="E1486" s="19" t="s">
        <v>15</v>
      </c>
      <c r="F1486" s="20" t="s">
        <v>137</v>
      </c>
      <c r="G1486" s="21" t="s">
        <v>172</v>
      </c>
      <c r="H1486" s="22" t="s">
        <v>173</v>
      </c>
      <c r="I1486" s="23" t="s">
        <v>140</v>
      </c>
      <c r="J1486" s="24" t="s">
        <v>20</v>
      </c>
      <c r="K1486" s="14" t="s">
        <v>5869</v>
      </c>
    </row>
    <row r="1487" ht="15" customHeight="1" spans="1:11" x14ac:dyDescent="0.25">
      <c r="A1487" s="4">
        <v>1483</v>
      </c>
      <c r="B1487" s="5" t="s">
        <v>5870</v>
      </c>
      <c r="C1487" s="6" t="s">
        <v>5871</v>
      </c>
      <c r="D1487" s="7">
        <v>12.39742</v>
      </c>
      <c r="E1487" s="8" t="s">
        <v>15</v>
      </c>
      <c r="F1487" s="9" t="s">
        <v>66</v>
      </c>
      <c r="G1487" s="10" t="s">
        <v>2891</v>
      </c>
      <c r="H1487" s="11" t="s">
        <v>2892</v>
      </c>
      <c r="I1487" s="23" t="s">
        <v>19</v>
      </c>
      <c r="J1487" s="13" t="s">
        <v>20</v>
      </c>
      <c r="K1487" s="14" t="s">
        <v>5872</v>
      </c>
    </row>
    <row r="1488" ht="15" customHeight="1" spans="1:11" x14ac:dyDescent="0.25">
      <c r="A1488" s="15">
        <v>1484</v>
      </c>
      <c r="B1488" s="16" t="s">
        <v>5873</v>
      </c>
      <c r="C1488" s="17" t="s">
        <v>5874</v>
      </c>
      <c r="D1488" s="18">
        <v>1.13169</v>
      </c>
      <c r="E1488" s="19" t="s">
        <v>15</v>
      </c>
      <c r="F1488" s="20" t="s">
        <v>55</v>
      </c>
      <c r="G1488" s="21" t="s">
        <v>201</v>
      </c>
      <c r="H1488" s="22" t="s">
        <v>202</v>
      </c>
      <c r="I1488" s="25" t="s">
        <v>19</v>
      </c>
      <c r="J1488" s="24" t="s">
        <v>20</v>
      </c>
      <c r="K1488" s="14" t="s">
        <v>5875</v>
      </c>
    </row>
    <row r="1489" ht="15" customHeight="1" spans="1:11" x14ac:dyDescent="0.25">
      <c r="A1489" s="4">
        <v>1485</v>
      </c>
      <c r="B1489" s="5" t="s">
        <v>5876</v>
      </c>
      <c r="C1489" s="6" t="s">
        <v>5877</v>
      </c>
      <c r="D1489" s="7">
        <v>17.969</v>
      </c>
      <c r="E1489" s="8" t="s">
        <v>15</v>
      </c>
      <c r="F1489" s="9" t="s">
        <v>36</v>
      </c>
      <c r="G1489" s="10" t="s">
        <v>5878</v>
      </c>
      <c r="H1489" s="11" t="s">
        <v>5879</v>
      </c>
      <c r="I1489" s="25" t="s">
        <v>29</v>
      </c>
      <c r="J1489" s="13" t="s">
        <v>20</v>
      </c>
      <c r="K1489" s="14" t="s">
        <v>5880</v>
      </c>
    </row>
    <row r="1490" ht="15" customHeight="1" spans="1:11" x14ac:dyDescent="0.25">
      <c r="A1490" s="15">
        <v>1486</v>
      </c>
      <c r="B1490" s="16" t="s">
        <v>5881</v>
      </c>
      <c r="C1490" s="17" t="s">
        <v>5882</v>
      </c>
      <c r="D1490" s="18">
        <v>3.689</v>
      </c>
      <c r="E1490" s="19" t="s">
        <v>15</v>
      </c>
      <c r="F1490" s="20" t="s">
        <v>55</v>
      </c>
      <c r="G1490" s="21" t="s">
        <v>5883</v>
      </c>
      <c r="H1490" s="22" t="s">
        <v>5884</v>
      </c>
      <c r="I1490" s="23" t="s">
        <v>29</v>
      </c>
      <c r="J1490" s="24" t="s">
        <v>20</v>
      </c>
      <c r="K1490" s="14" t="s">
        <v>5885</v>
      </c>
    </row>
    <row r="1491" ht="15" customHeight="1" spans="1:11" x14ac:dyDescent="0.25">
      <c r="A1491" s="4">
        <v>1487</v>
      </c>
      <c r="B1491" s="5" t="s">
        <v>5886</v>
      </c>
      <c r="C1491" s="6" t="s">
        <v>5887</v>
      </c>
      <c r="D1491" s="7">
        <v>11.654</v>
      </c>
      <c r="E1491" s="8" t="s">
        <v>15</v>
      </c>
      <c r="F1491" s="9" t="s">
        <v>16</v>
      </c>
      <c r="G1491" s="10" t="s">
        <v>61</v>
      </c>
      <c r="H1491" s="11" t="s">
        <v>62</v>
      </c>
      <c r="I1491" s="23" t="s">
        <v>29</v>
      </c>
      <c r="J1491" s="13" t="s">
        <v>20</v>
      </c>
      <c r="K1491" s="14" t="s">
        <v>5888</v>
      </c>
    </row>
    <row r="1492" ht="15" customHeight="1" spans="1:11" x14ac:dyDescent="0.25">
      <c r="A1492" s="15">
        <v>1488</v>
      </c>
      <c r="B1492" s="16" t="s">
        <v>5889</v>
      </c>
      <c r="C1492" s="17" t="s">
        <v>5890</v>
      </c>
      <c r="D1492" s="18">
        <v>10</v>
      </c>
      <c r="E1492" s="19" t="s">
        <v>15</v>
      </c>
      <c r="F1492" s="20" t="s">
        <v>16</v>
      </c>
      <c r="G1492" s="21" t="s">
        <v>5451</v>
      </c>
      <c r="H1492" s="22" t="s">
        <v>5452</v>
      </c>
      <c r="I1492" s="25" t="s">
        <v>29</v>
      </c>
      <c r="J1492" s="24" t="s">
        <v>20</v>
      </c>
      <c r="K1492" s="14" t="s">
        <v>5891</v>
      </c>
    </row>
    <row r="1493" ht="15" customHeight="1" spans="1:11" x14ac:dyDescent="0.25">
      <c r="A1493" s="4">
        <v>1489</v>
      </c>
      <c r="B1493" s="5" t="s">
        <v>5892</v>
      </c>
      <c r="C1493" s="6" t="s">
        <v>5893</v>
      </c>
      <c r="D1493" s="7">
        <v>8.82385</v>
      </c>
      <c r="E1493" s="8" t="s">
        <v>15</v>
      </c>
      <c r="F1493" s="9" t="s">
        <v>325</v>
      </c>
      <c r="G1493" s="10" t="s">
        <v>5604</v>
      </c>
      <c r="H1493" s="11" t="s">
        <v>5605</v>
      </c>
      <c r="I1493" s="25" t="s">
        <v>29</v>
      </c>
      <c r="J1493" s="13" t="s">
        <v>20</v>
      </c>
      <c r="K1493" s="14" t="s">
        <v>5894</v>
      </c>
    </row>
    <row r="1494" ht="15" customHeight="1" spans="1:11" x14ac:dyDescent="0.25">
      <c r="A1494" s="15">
        <v>1490</v>
      </c>
      <c r="B1494" s="16" t="s">
        <v>5895</v>
      </c>
      <c r="C1494" s="17" t="s">
        <v>5896</v>
      </c>
      <c r="D1494" s="18">
        <v>5.50018</v>
      </c>
      <c r="E1494" s="19" t="s">
        <v>15</v>
      </c>
      <c r="F1494" s="20" t="s">
        <v>55</v>
      </c>
      <c r="G1494" s="21" t="s">
        <v>5897</v>
      </c>
      <c r="H1494" s="22" t="s">
        <v>5898</v>
      </c>
      <c r="I1494" s="25" t="s">
        <v>19</v>
      </c>
      <c r="J1494" s="24" t="s">
        <v>20</v>
      </c>
      <c r="K1494" s="14" t="s">
        <v>5899</v>
      </c>
    </row>
    <row r="1495" ht="15" customHeight="1" spans="1:11" x14ac:dyDescent="0.25">
      <c r="A1495" s="4">
        <v>1491</v>
      </c>
      <c r="B1495" s="5" t="s">
        <v>5900</v>
      </c>
      <c r="C1495" s="6" t="s">
        <v>5901</v>
      </c>
      <c r="D1495" s="7">
        <v>61.88</v>
      </c>
      <c r="E1495" s="8" t="s">
        <v>15</v>
      </c>
      <c r="F1495" s="9" t="s">
        <v>55</v>
      </c>
      <c r="G1495" s="10" t="s">
        <v>5902</v>
      </c>
      <c r="H1495" s="11" t="s">
        <v>5903</v>
      </c>
      <c r="I1495" s="25" t="s">
        <v>19</v>
      </c>
      <c r="J1495" s="13" t="s">
        <v>20</v>
      </c>
      <c r="K1495" s="14" t="s">
        <v>5904</v>
      </c>
    </row>
    <row r="1496" ht="15" customHeight="1" spans="1:11" x14ac:dyDescent="0.25">
      <c r="A1496" s="15">
        <v>1492</v>
      </c>
      <c r="B1496" s="16" t="s">
        <v>5905</v>
      </c>
      <c r="C1496" s="17" t="s">
        <v>5906</v>
      </c>
      <c r="D1496" s="18">
        <v>41.65</v>
      </c>
      <c r="E1496" s="19" t="s">
        <v>15</v>
      </c>
      <c r="F1496" s="20" t="s">
        <v>16</v>
      </c>
      <c r="G1496" s="21" t="s">
        <v>5907</v>
      </c>
      <c r="H1496" s="22" t="s">
        <v>5908</v>
      </c>
      <c r="I1496" s="12" t="s">
        <v>19</v>
      </c>
      <c r="J1496" s="24" t="s">
        <v>20</v>
      </c>
      <c r="K1496" s="14" t="s">
        <v>5909</v>
      </c>
    </row>
    <row r="1497" ht="15" customHeight="1" spans="1:11" x14ac:dyDescent="0.25">
      <c r="A1497" s="4">
        <v>1493</v>
      </c>
      <c r="B1497" s="5" t="s">
        <v>5910</v>
      </c>
      <c r="C1497" s="6" t="s">
        <v>5911</v>
      </c>
      <c r="D1497" s="7">
        <v>85.03</v>
      </c>
      <c r="E1497" s="8" t="s">
        <v>15</v>
      </c>
      <c r="F1497" s="9" t="s">
        <v>55</v>
      </c>
      <c r="G1497" s="10" t="s">
        <v>4230</v>
      </c>
      <c r="H1497" s="11" t="s">
        <v>4231</v>
      </c>
      <c r="I1497" s="12" t="s">
        <v>29</v>
      </c>
      <c r="J1497" s="13" t="s">
        <v>20</v>
      </c>
      <c r="K1497" s="14" t="s">
        <v>5912</v>
      </c>
    </row>
    <row r="1498" ht="15" customHeight="1" spans="1:11" x14ac:dyDescent="0.25">
      <c r="A1498" s="15">
        <v>1494</v>
      </c>
      <c r="B1498" s="16" t="s">
        <v>5913</v>
      </c>
      <c r="C1498" s="17" t="s">
        <v>5914</v>
      </c>
      <c r="D1498" s="18">
        <v>20</v>
      </c>
      <c r="E1498" s="19" t="s">
        <v>15</v>
      </c>
      <c r="F1498" s="20" t="s">
        <v>137</v>
      </c>
      <c r="G1498" s="21" t="s">
        <v>610</v>
      </c>
      <c r="H1498" s="22" t="s">
        <v>611</v>
      </c>
      <c r="I1498" s="25" t="s">
        <v>612</v>
      </c>
      <c r="J1498" s="24" t="s">
        <v>20</v>
      </c>
      <c r="K1498" s="14" t="s">
        <v>5915</v>
      </c>
    </row>
    <row r="1499" ht="15" customHeight="1" spans="1:11" x14ac:dyDescent="0.25">
      <c r="A1499" s="4">
        <v>1495</v>
      </c>
      <c r="B1499" s="5" t="s">
        <v>5916</v>
      </c>
      <c r="C1499" s="6" t="s">
        <v>5917</v>
      </c>
      <c r="D1499" s="7">
        <v>65</v>
      </c>
      <c r="E1499" s="8" t="s">
        <v>15</v>
      </c>
      <c r="F1499" s="9" t="s">
        <v>55</v>
      </c>
      <c r="G1499" s="10" t="s">
        <v>1801</v>
      </c>
      <c r="H1499" s="11" t="s">
        <v>1802</v>
      </c>
      <c r="I1499" s="23" t="s">
        <v>19</v>
      </c>
      <c r="J1499" s="13" t="s">
        <v>20</v>
      </c>
      <c r="K1499" s="14" t="s">
        <v>5918</v>
      </c>
    </row>
    <row r="1500" ht="15" customHeight="1" spans="1:11" x14ac:dyDescent="0.25">
      <c r="A1500" s="15">
        <v>1496</v>
      </c>
      <c r="B1500" s="16" t="s">
        <v>5919</v>
      </c>
      <c r="C1500" s="17" t="s">
        <v>5920</v>
      </c>
      <c r="D1500" s="18">
        <v>55.70866</v>
      </c>
      <c r="E1500" s="19" t="s">
        <v>15</v>
      </c>
      <c r="F1500" s="20" t="s">
        <v>36</v>
      </c>
      <c r="G1500" s="21" t="s">
        <v>1600</v>
      </c>
      <c r="H1500" s="22" t="s">
        <v>1601</v>
      </c>
      <c r="I1500" s="12" t="s">
        <v>19</v>
      </c>
      <c r="J1500" s="24" t="s">
        <v>20</v>
      </c>
      <c r="K1500" s="14" t="s">
        <v>5921</v>
      </c>
    </row>
    <row r="1501" ht="15" customHeight="1" spans="1:11" x14ac:dyDescent="0.25">
      <c r="A1501" s="4">
        <v>1497</v>
      </c>
      <c r="B1501" s="5" t="s">
        <v>5922</v>
      </c>
      <c r="C1501" s="6" t="s">
        <v>5923</v>
      </c>
      <c r="D1501" s="7">
        <v>15.293</v>
      </c>
      <c r="E1501" s="8" t="s">
        <v>15</v>
      </c>
      <c r="F1501" s="9" t="s">
        <v>16</v>
      </c>
      <c r="G1501" s="10" t="s">
        <v>2018</v>
      </c>
      <c r="H1501" s="11" t="s">
        <v>2019</v>
      </c>
      <c r="I1501" s="23" t="s">
        <v>19</v>
      </c>
      <c r="J1501" s="13" t="s">
        <v>20</v>
      </c>
      <c r="K1501" s="14" t="s">
        <v>5924</v>
      </c>
    </row>
    <row r="1502" ht="15" customHeight="1" spans="1:11" x14ac:dyDescent="0.25">
      <c r="A1502" s="15">
        <v>1498</v>
      </c>
      <c r="B1502" s="16" t="s">
        <v>5925</v>
      </c>
      <c r="C1502" s="17" t="s">
        <v>5926</v>
      </c>
      <c r="D1502" s="18">
        <v>404.6</v>
      </c>
      <c r="E1502" s="19" t="s">
        <v>15</v>
      </c>
      <c r="F1502" s="20" t="s">
        <v>55</v>
      </c>
      <c r="G1502" s="21" t="s">
        <v>5927</v>
      </c>
      <c r="H1502" s="22" t="s">
        <v>5928</v>
      </c>
      <c r="I1502" s="25" t="s">
        <v>29</v>
      </c>
      <c r="J1502" s="24" t="s">
        <v>20</v>
      </c>
      <c r="K1502" s="14" t="s">
        <v>5929</v>
      </c>
    </row>
    <row r="1503" ht="15" customHeight="1" spans="1:11" x14ac:dyDescent="0.25">
      <c r="A1503" s="4">
        <v>1499</v>
      </c>
      <c r="B1503" s="5" t="s">
        <v>5930</v>
      </c>
      <c r="C1503" s="6" t="s">
        <v>5931</v>
      </c>
      <c r="D1503" s="7">
        <v>2</v>
      </c>
      <c r="E1503" s="8" t="s">
        <v>15</v>
      </c>
      <c r="F1503" s="9" t="s">
        <v>36</v>
      </c>
      <c r="G1503" s="10" t="s">
        <v>5932</v>
      </c>
      <c r="H1503" s="11" t="s">
        <v>2310</v>
      </c>
      <c r="I1503" s="23" t="s">
        <v>29</v>
      </c>
      <c r="J1503" s="13" t="s">
        <v>20</v>
      </c>
      <c r="K1503" s="14" t="s">
        <v>5933</v>
      </c>
    </row>
    <row r="1504" ht="15" customHeight="1" spans="1:11" x14ac:dyDescent="0.25">
      <c r="A1504" s="15">
        <v>1500</v>
      </c>
      <c r="B1504" s="16" t="s">
        <v>5934</v>
      </c>
      <c r="C1504" s="17" t="s">
        <v>5935</v>
      </c>
      <c r="D1504" s="18">
        <v>55.285</v>
      </c>
      <c r="E1504" s="19" t="s">
        <v>15</v>
      </c>
      <c r="F1504" s="20" t="s">
        <v>55</v>
      </c>
      <c r="G1504" s="21" t="s">
        <v>4230</v>
      </c>
      <c r="H1504" s="22" t="s">
        <v>4231</v>
      </c>
      <c r="I1504" s="12" t="s">
        <v>29</v>
      </c>
      <c r="J1504" s="24" t="s">
        <v>20</v>
      </c>
      <c r="K1504" s="14" t="s">
        <v>5936</v>
      </c>
    </row>
    <row r="1505" ht="15" customHeight="1" spans="1:11" x14ac:dyDescent="0.25">
      <c r="A1505" s="4">
        <v>1501</v>
      </c>
      <c r="B1505" s="5" t="s">
        <v>5937</v>
      </c>
      <c r="C1505" s="6" t="s">
        <v>5938</v>
      </c>
      <c r="D1505" s="7">
        <v>14.917</v>
      </c>
      <c r="E1505" s="8" t="s">
        <v>15</v>
      </c>
      <c r="F1505" s="9" t="s">
        <v>16</v>
      </c>
      <c r="G1505" s="10" t="s">
        <v>721</v>
      </c>
      <c r="H1505" s="11" t="s">
        <v>722</v>
      </c>
      <c r="I1505" s="23" t="s">
        <v>29</v>
      </c>
      <c r="J1505" s="13" t="s">
        <v>20</v>
      </c>
      <c r="K1505" s="14" t="s">
        <v>5939</v>
      </c>
    </row>
    <row r="1506" ht="15" customHeight="1" spans="1:11" x14ac:dyDescent="0.25">
      <c r="A1506" s="15">
        <v>1502</v>
      </c>
      <c r="B1506" s="16" t="s">
        <v>5940</v>
      </c>
      <c r="C1506" s="17" t="s">
        <v>5941</v>
      </c>
      <c r="D1506" s="18">
        <v>14.84525</v>
      </c>
      <c r="E1506" s="19" t="s">
        <v>15</v>
      </c>
      <c r="F1506" s="20" t="s">
        <v>16</v>
      </c>
      <c r="G1506" s="21" t="s">
        <v>2018</v>
      </c>
      <c r="H1506" s="22" t="s">
        <v>2019</v>
      </c>
      <c r="I1506" s="23" t="s">
        <v>19</v>
      </c>
      <c r="J1506" s="24" t="s">
        <v>20</v>
      </c>
      <c r="K1506" s="14" t="s">
        <v>5942</v>
      </c>
    </row>
    <row r="1507" ht="15" customHeight="1" spans="1:11" x14ac:dyDescent="0.25">
      <c r="A1507" s="4">
        <v>1503</v>
      </c>
      <c r="B1507" s="5" t="s">
        <v>5943</v>
      </c>
      <c r="C1507" s="6" t="s">
        <v>5944</v>
      </c>
      <c r="D1507" s="7">
        <v>5.95595</v>
      </c>
      <c r="E1507" s="8" t="s">
        <v>15</v>
      </c>
      <c r="F1507" s="9" t="s">
        <v>16</v>
      </c>
      <c r="G1507" s="10" t="s">
        <v>782</v>
      </c>
      <c r="H1507" s="11" t="s">
        <v>783</v>
      </c>
      <c r="I1507" s="23" t="s">
        <v>29</v>
      </c>
      <c r="J1507" s="13" t="s">
        <v>20</v>
      </c>
      <c r="K1507" s="14" t="s">
        <v>5945</v>
      </c>
    </row>
    <row r="1508" ht="15" customHeight="1" spans="1:11" x14ac:dyDescent="0.25">
      <c r="A1508" s="15">
        <v>1504</v>
      </c>
      <c r="B1508" s="16" t="s">
        <v>5946</v>
      </c>
      <c r="C1508" s="17" t="s">
        <v>5947</v>
      </c>
      <c r="D1508" s="18">
        <v>13.67</v>
      </c>
      <c r="E1508" s="19" t="s">
        <v>15</v>
      </c>
      <c r="F1508" s="20" t="s">
        <v>55</v>
      </c>
      <c r="G1508" s="21" t="s">
        <v>5948</v>
      </c>
      <c r="H1508" s="22" t="s">
        <v>5949</v>
      </c>
      <c r="I1508" s="25" t="s">
        <v>29</v>
      </c>
      <c r="J1508" s="24" t="s">
        <v>20</v>
      </c>
      <c r="K1508" s="14" t="s">
        <v>5950</v>
      </c>
    </row>
    <row r="1509" ht="15" customHeight="1" spans="1:11" x14ac:dyDescent="0.25">
      <c r="A1509" s="4">
        <v>1505</v>
      </c>
      <c r="B1509" s="5" t="s">
        <v>5951</v>
      </c>
      <c r="C1509" s="6" t="s">
        <v>5952</v>
      </c>
      <c r="D1509" s="7">
        <v>190.4</v>
      </c>
      <c r="E1509" s="8" t="s">
        <v>15</v>
      </c>
      <c r="F1509" s="9" t="s">
        <v>137</v>
      </c>
      <c r="G1509" s="10" t="s">
        <v>610</v>
      </c>
      <c r="H1509" s="11" t="s">
        <v>611</v>
      </c>
      <c r="I1509" s="25" t="s">
        <v>612</v>
      </c>
      <c r="J1509" s="13" t="s">
        <v>20</v>
      </c>
      <c r="K1509" s="14" t="s">
        <v>5953</v>
      </c>
    </row>
    <row r="1510" ht="15" customHeight="1" spans="1:11" x14ac:dyDescent="0.25">
      <c r="A1510" s="15">
        <v>1506</v>
      </c>
      <c r="B1510" s="16" t="s">
        <v>5954</v>
      </c>
      <c r="C1510" s="17" t="s">
        <v>5955</v>
      </c>
      <c r="D1510" s="18">
        <v>1.93256</v>
      </c>
      <c r="E1510" s="19" t="s">
        <v>15</v>
      </c>
      <c r="F1510" s="20" t="s">
        <v>36</v>
      </c>
      <c r="G1510" s="21" t="s">
        <v>5386</v>
      </c>
      <c r="H1510" s="22" t="s">
        <v>197</v>
      </c>
      <c r="I1510" s="23" t="s">
        <v>29</v>
      </c>
      <c r="J1510" s="24" t="s">
        <v>20</v>
      </c>
      <c r="K1510" s="14" t="s">
        <v>5956</v>
      </c>
    </row>
    <row r="1511" ht="15" customHeight="1" spans="1:11" x14ac:dyDescent="0.25">
      <c r="A1511" s="4">
        <v>1507</v>
      </c>
      <c r="B1511" s="5" t="s">
        <v>5957</v>
      </c>
      <c r="C1511" s="6" t="s">
        <v>5958</v>
      </c>
      <c r="D1511" s="7">
        <v>33.341</v>
      </c>
      <c r="E1511" s="8" t="s">
        <v>15</v>
      </c>
      <c r="F1511" s="9" t="s">
        <v>55</v>
      </c>
      <c r="G1511" s="10" t="s">
        <v>4706</v>
      </c>
      <c r="H1511" s="11" t="s">
        <v>4707</v>
      </c>
      <c r="I1511" s="12" t="s">
        <v>19</v>
      </c>
      <c r="J1511" s="13" t="s">
        <v>20</v>
      </c>
      <c r="K1511" s="14" t="s">
        <v>5959</v>
      </c>
    </row>
    <row r="1512" ht="15" customHeight="1" spans="1:11" x14ac:dyDescent="0.25">
      <c r="A1512" s="15">
        <v>1508</v>
      </c>
      <c r="B1512" s="16" t="s">
        <v>5960</v>
      </c>
      <c r="C1512" s="17" t="s">
        <v>5961</v>
      </c>
      <c r="D1512" s="18">
        <v>9.34031</v>
      </c>
      <c r="E1512" s="19" t="s">
        <v>15</v>
      </c>
      <c r="F1512" s="20" t="s">
        <v>55</v>
      </c>
      <c r="G1512" s="21" t="s">
        <v>5962</v>
      </c>
      <c r="H1512" s="22" t="s">
        <v>5963</v>
      </c>
      <c r="I1512" s="23" t="s">
        <v>29</v>
      </c>
      <c r="J1512" s="24" t="s">
        <v>20</v>
      </c>
      <c r="K1512" s="14" t="s">
        <v>5964</v>
      </c>
    </row>
    <row r="1513" ht="15" customHeight="1" spans="1:11" x14ac:dyDescent="0.25">
      <c r="A1513" s="4">
        <v>1509</v>
      </c>
      <c r="B1513" s="5" t="s">
        <v>5965</v>
      </c>
      <c r="C1513" s="6" t="s">
        <v>5966</v>
      </c>
      <c r="D1513" s="7">
        <v>65.00018</v>
      </c>
      <c r="E1513" s="8" t="s">
        <v>15</v>
      </c>
      <c r="F1513" s="9" t="s">
        <v>55</v>
      </c>
      <c r="G1513" s="10" t="s">
        <v>1916</v>
      </c>
      <c r="H1513" s="11" t="s">
        <v>1917</v>
      </c>
      <c r="I1513" s="12" t="s">
        <v>19</v>
      </c>
      <c r="J1513" s="13" t="s">
        <v>20</v>
      </c>
      <c r="K1513" s="14" t="s">
        <v>5967</v>
      </c>
    </row>
    <row r="1514" ht="15" customHeight="1" spans="1:11" x14ac:dyDescent="0.25">
      <c r="A1514" s="15">
        <v>1510</v>
      </c>
      <c r="B1514" s="16" t="s">
        <v>5968</v>
      </c>
      <c r="C1514" s="17" t="s">
        <v>5969</v>
      </c>
      <c r="D1514" s="18">
        <v>25.761</v>
      </c>
      <c r="E1514" s="19" t="s">
        <v>15</v>
      </c>
      <c r="F1514" s="20" t="s">
        <v>36</v>
      </c>
      <c r="G1514" s="21" t="s">
        <v>5970</v>
      </c>
      <c r="H1514" s="22" t="s">
        <v>5971</v>
      </c>
      <c r="I1514" s="25" t="s">
        <v>19</v>
      </c>
      <c r="J1514" s="24" t="s">
        <v>20</v>
      </c>
      <c r="K1514" s="14" t="s">
        <v>5972</v>
      </c>
    </row>
    <row r="1515" ht="15" customHeight="1" spans="1:11" x14ac:dyDescent="0.25">
      <c r="A1515" s="4">
        <v>1511</v>
      </c>
      <c r="B1515" s="5" t="s">
        <v>5973</v>
      </c>
      <c r="C1515" s="6" t="s">
        <v>5974</v>
      </c>
      <c r="D1515" s="7">
        <v>4.03767</v>
      </c>
      <c r="E1515" s="8" t="s">
        <v>15</v>
      </c>
      <c r="F1515" s="9" t="s">
        <v>137</v>
      </c>
      <c r="G1515" s="10" t="s">
        <v>172</v>
      </c>
      <c r="H1515" s="11" t="s">
        <v>173</v>
      </c>
      <c r="I1515" s="23" t="s">
        <v>140</v>
      </c>
      <c r="J1515" s="13" t="s">
        <v>20</v>
      </c>
      <c r="K1515" s="14" t="s">
        <v>5975</v>
      </c>
    </row>
    <row r="1516" ht="15" customHeight="1" spans="1:11" x14ac:dyDescent="0.25">
      <c r="A1516" s="15">
        <v>1512</v>
      </c>
      <c r="B1516" s="16" t="s">
        <v>5976</v>
      </c>
      <c r="C1516" s="17" t="s">
        <v>5977</v>
      </c>
      <c r="D1516" s="18">
        <v>90</v>
      </c>
      <c r="E1516" s="19" t="s">
        <v>15</v>
      </c>
      <c r="F1516" s="20" t="s">
        <v>55</v>
      </c>
      <c r="G1516" s="21" t="s">
        <v>2727</v>
      </c>
      <c r="H1516" s="22" t="s">
        <v>2728</v>
      </c>
      <c r="I1516" s="25" t="s">
        <v>29</v>
      </c>
      <c r="J1516" s="24" t="s">
        <v>20</v>
      </c>
      <c r="K1516" s="14" t="s">
        <v>5978</v>
      </c>
    </row>
    <row r="1517" ht="15" customHeight="1" spans="1:11" x14ac:dyDescent="0.25">
      <c r="A1517" s="4">
        <v>1513</v>
      </c>
      <c r="B1517" s="5" t="s">
        <v>5979</v>
      </c>
      <c r="C1517" s="6" t="s">
        <v>5980</v>
      </c>
      <c r="D1517" s="7">
        <v>23.93209</v>
      </c>
      <c r="E1517" s="8" t="s">
        <v>15</v>
      </c>
      <c r="F1517" s="9" t="s">
        <v>137</v>
      </c>
      <c r="G1517" s="10" t="s">
        <v>564</v>
      </c>
      <c r="H1517" s="11" t="s">
        <v>565</v>
      </c>
      <c r="I1517" s="23" t="s">
        <v>140</v>
      </c>
      <c r="J1517" s="13" t="s">
        <v>20</v>
      </c>
      <c r="K1517" s="14" t="s">
        <v>5981</v>
      </c>
    </row>
    <row r="1518" ht="15" customHeight="1" spans="1:11" x14ac:dyDescent="0.25">
      <c r="A1518" s="15">
        <v>1514</v>
      </c>
      <c r="B1518" s="16" t="s">
        <v>5982</v>
      </c>
      <c r="C1518" s="17" t="s">
        <v>5983</v>
      </c>
      <c r="D1518" s="18">
        <v>53.55</v>
      </c>
      <c r="E1518" s="19" t="s">
        <v>15</v>
      </c>
      <c r="F1518" s="20" t="s">
        <v>137</v>
      </c>
      <c r="G1518" s="21" t="s">
        <v>610</v>
      </c>
      <c r="H1518" s="22" t="s">
        <v>611</v>
      </c>
      <c r="I1518" s="25" t="s">
        <v>612</v>
      </c>
      <c r="J1518" s="24" t="s">
        <v>20</v>
      </c>
      <c r="K1518" s="14" t="s">
        <v>5984</v>
      </c>
    </row>
    <row r="1519" ht="15" customHeight="1" spans="1:11" x14ac:dyDescent="0.25">
      <c r="A1519" s="4">
        <v>1515</v>
      </c>
      <c r="B1519" s="5" t="s">
        <v>5985</v>
      </c>
      <c r="C1519" s="6" t="s">
        <v>5986</v>
      </c>
      <c r="D1519" s="7">
        <v>3.5</v>
      </c>
      <c r="E1519" s="8" t="s">
        <v>15</v>
      </c>
      <c r="F1519" s="9" t="s">
        <v>55</v>
      </c>
      <c r="G1519" s="10" t="s">
        <v>5987</v>
      </c>
      <c r="H1519" s="11" t="s">
        <v>5988</v>
      </c>
      <c r="I1519" s="25" t="s">
        <v>29</v>
      </c>
      <c r="J1519" s="13" t="s">
        <v>20</v>
      </c>
      <c r="K1519" s="14" t="s">
        <v>5989</v>
      </c>
    </row>
    <row r="1520" ht="15" customHeight="1" spans="1:11" x14ac:dyDescent="0.25">
      <c r="A1520" s="15">
        <v>1516</v>
      </c>
      <c r="B1520" s="16" t="s">
        <v>5990</v>
      </c>
      <c r="C1520" s="17" t="s">
        <v>5991</v>
      </c>
      <c r="D1520" s="18">
        <v>3.25584</v>
      </c>
      <c r="E1520" s="19" t="s">
        <v>15</v>
      </c>
      <c r="F1520" s="20" t="s">
        <v>137</v>
      </c>
      <c r="G1520" s="21" t="s">
        <v>172</v>
      </c>
      <c r="H1520" s="22" t="s">
        <v>173</v>
      </c>
      <c r="I1520" s="23" t="s">
        <v>140</v>
      </c>
      <c r="J1520" s="24" t="s">
        <v>20</v>
      </c>
      <c r="K1520" s="14" t="s">
        <v>5992</v>
      </c>
    </row>
    <row r="1521" ht="15" customHeight="1" spans="1:11" x14ac:dyDescent="0.25">
      <c r="A1521" s="4">
        <v>1517</v>
      </c>
      <c r="B1521" s="5" t="s">
        <v>5993</v>
      </c>
      <c r="C1521" s="6" t="s">
        <v>5994</v>
      </c>
      <c r="D1521" s="7">
        <v>33.534</v>
      </c>
      <c r="E1521" s="8" t="s">
        <v>15</v>
      </c>
      <c r="F1521" s="9" t="s">
        <v>66</v>
      </c>
      <c r="G1521" s="10" t="s">
        <v>4118</v>
      </c>
      <c r="H1521" s="11" t="s">
        <v>4119</v>
      </c>
      <c r="I1521" s="23" t="s">
        <v>19</v>
      </c>
      <c r="J1521" s="13" t="s">
        <v>20</v>
      </c>
      <c r="K1521" s="14" t="s">
        <v>5995</v>
      </c>
    </row>
    <row r="1522" ht="15" customHeight="1" spans="1:11" x14ac:dyDescent="0.25">
      <c r="A1522" s="15">
        <v>1518</v>
      </c>
      <c r="B1522" s="16" t="s">
        <v>5996</v>
      </c>
      <c r="C1522" s="17" t="s">
        <v>5997</v>
      </c>
      <c r="D1522" s="18">
        <v>70</v>
      </c>
      <c r="E1522" s="19" t="s">
        <v>15</v>
      </c>
      <c r="F1522" s="20" t="s">
        <v>137</v>
      </c>
      <c r="G1522" s="21" t="s">
        <v>969</v>
      </c>
      <c r="H1522" s="22" t="s">
        <v>2974</v>
      </c>
      <c r="I1522" s="12" t="s">
        <v>192</v>
      </c>
      <c r="J1522" s="24" t="s">
        <v>20</v>
      </c>
      <c r="K1522" s="14" t="s">
        <v>5998</v>
      </c>
    </row>
    <row r="1523" ht="15" customHeight="1" spans="1:11" x14ac:dyDescent="0.25">
      <c r="A1523" s="4">
        <v>1519</v>
      </c>
      <c r="B1523" s="5" t="s">
        <v>5999</v>
      </c>
      <c r="C1523" s="6" t="s">
        <v>6000</v>
      </c>
      <c r="D1523" s="7">
        <v>30</v>
      </c>
      <c r="E1523" s="8" t="s">
        <v>15</v>
      </c>
      <c r="F1523" s="9" t="s">
        <v>36</v>
      </c>
      <c r="G1523" s="10" t="s">
        <v>6001</v>
      </c>
      <c r="H1523" s="11" t="s">
        <v>5971</v>
      </c>
      <c r="I1523" s="25" t="s">
        <v>29</v>
      </c>
      <c r="J1523" s="13" t="s">
        <v>20</v>
      </c>
      <c r="K1523" s="14" t="s">
        <v>6002</v>
      </c>
    </row>
    <row r="1524" ht="15" customHeight="1" spans="1:11" x14ac:dyDescent="0.25">
      <c r="A1524" s="15">
        <v>1520</v>
      </c>
      <c r="B1524" s="16" t="s">
        <v>6003</v>
      </c>
      <c r="C1524" s="17" t="s">
        <v>6004</v>
      </c>
      <c r="D1524" s="18">
        <v>6</v>
      </c>
      <c r="E1524" s="19" t="s">
        <v>15</v>
      </c>
      <c r="F1524" s="20" t="s">
        <v>36</v>
      </c>
      <c r="G1524" s="21" t="s">
        <v>6005</v>
      </c>
      <c r="H1524" s="22" t="s">
        <v>1297</v>
      </c>
      <c r="I1524" s="23" t="s">
        <v>19</v>
      </c>
      <c r="J1524" s="24" t="s">
        <v>20</v>
      </c>
      <c r="K1524" s="14" t="s">
        <v>6006</v>
      </c>
    </row>
    <row r="1525" ht="15" customHeight="1" spans="1:11" x14ac:dyDescent="0.25">
      <c r="A1525" s="4">
        <v>1521</v>
      </c>
      <c r="B1525" s="5" t="s">
        <v>6007</v>
      </c>
      <c r="C1525" s="6" t="s">
        <v>6008</v>
      </c>
      <c r="D1525" s="7">
        <v>8.33</v>
      </c>
      <c r="E1525" s="8" t="s">
        <v>15</v>
      </c>
      <c r="F1525" s="9" t="s">
        <v>16</v>
      </c>
      <c r="G1525" s="10" t="s">
        <v>6009</v>
      </c>
      <c r="H1525" s="11" t="s">
        <v>6010</v>
      </c>
      <c r="I1525" s="12" t="s">
        <v>29</v>
      </c>
      <c r="J1525" s="13" t="s">
        <v>20</v>
      </c>
      <c r="K1525" s="14" t="s">
        <v>6011</v>
      </c>
    </row>
    <row r="1526" ht="15" customHeight="1" spans="1:11" x14ac:dyDescent="0.25">
      <c r="A1526" s="15">
        <v>1522</v>
      </c>
      <c r="B1526" s="16" t="s">
        <v>6012</v>
      </c>
      <c r="C1526" s="17" t="s">
        <v>6013</v>
      </c>
      <c r="D1526" s="18">
        <v>43.911</v>
      </c>
      <c r="E1526" s="19" t="s">
        <v>15</v>
      </c>
      <c r="F1526" s="20" t="s">
        <v>36</v>
      </c>
      <c r="G1526" s="21" t="s">
        <v>6014</v>
      </c>
      <c r="H1526" s="22" t="s">
        <v>6015</v>
      </c>
      <c r="I1526" s="25" t="s">
        <v>29</v>
      </c>
      <c r="J1526" s="24" t="s">
        <v>20</v>
      </c>
      <c r="K1526" s="14" t="s">
        <v>6016</v>
      </c>
    </row>
    <row r="1527" ht="15" customHeight="1" spans="1:11" x14ac:dyDescent="0.25">
      <c r="A1527" s="4">
        <v>1523</v>
      </c>
      <c r="B1527" s="5" t="s">
        <v>6017</v>
      </c>
      <c r="C1527" s="6" t="s">
        <v>6018</v>
      </c>
      <c r="D1527" s="7">
        <v>4.67075</v>
      </c>
      <c r="E1527" s="8" t="s">
        <v>15</v>
      </c>
      <c r="F1527" s="9" t="s">
        <v>36</v>
      </c>
      <c r="G1527" s="10" t="s">
        <v>1296</v>
      </c>
      <c r="H1527" s="11" t="s">
        <v>1297</v>
      </c>
      <c r="I1527" s="23" t="s">
        <v>19</v>
      </c>
      <c r="J1527" s="13" t="s">
        <v>20</v>
      </c>
      <c r="K1527" s="14" t="s">
        <v>6019</v>
      </c>
    </row>
    <row r="1528" ht="15" customHeight="1" spans="1:11" x14ac:dyDescent="0.25">
      <c r="A1528" s="15">
        <v>1524</v>
      </c>
      <c r="B1528" s="16" t="s">
        <v>6020</v>
      </c>
      <c r="C1528" s="17" t="s">
        <v>6021</v>
      </c>
      <c r="D1528" s="18">
        <v>10.115</v>
      </c>
      <c r="E1528" s="19" t="s">
        <v>15</v>
      </c>
      <c r="F1528" s="20" t="s">
        <v>16</v>
      </c>
      <c r="G1528" s="21" t="s">
        <v>2755</v>
      </c>
      <c r="H1528" s="22" t="s">
        <v>2756</v>
      </c>
      <c r="I1528" s="12" t="s">
        <v>19</v>
      </c>
      <c r="J1528" s="24" t="s">
        <v>20</v>
      </c>
      <c r="K1528" s="14" t="s">
        <v>6022</v>
      </c>
    </row>
    <row r="1529" ht="15" customHeight="1" spans="1:11" x14ac:dyDescent="0.25">
      <c r="A1529" s="4">
        <v>1525</v>
      </c>
      <c r="B1529" s="5" t="s">
        <v>6023</v>
      </c>
      <c r="C1529" s="6" t="s">
        <v>6024</v>
      </c>
      <c r="D1529" s="7">
        <v>4.693</v>
      </c>
      <c r="E1529" s="8" t="s">
        <v>15</v>
      </c>
      <c r="F1529" s="9" t="s">
        <v>55</v>
      </c>
      <c r="G1529" s="10" t="s">
        <v>72</v>
      </c>
      <c r="H1529" s="11" t="s">
        <v>73</v>
      </c>
      <c r="I1529" s="23" t="s">
        <v>29</v>
      </c>
      <c r="J1529" s="13" t="s">
        <v>20</v>
      </c>
      <c r="K1529" s="14" t="s">
        <v>6025</v>
      </c>
    </row>
    <row r="1530" ht="15" customHeight="1" spans="1:11" x14ac:dyDescent="0.25">
      <c r="A1530" s="15">
        <v>1526</v>
      </c>
      <c r="B1530" s="16" t="s">
        <v>6026</v>
      </c>
      <c r="C1530" s="17" t="s">
        <v>6027</v>
      </c>
      <c r="D1530" s="18">
        <v>22.015</v>
      </c>
      <c r="E1530" s="19" t="s">
        <v>15</v>
      </c>
      <c r="F1530" s="20" t="s">
        <v>36</v>
      </c>
      <c r="G1530" s="21" t="s">
        <v>5377</v>
      </c>
      <c r="H1530" s="22" t="s">
        <v>2783</v>
      </c>
      <c r="I1530" s="25" t="s">
        <v>19</v>
      </c>
      <c r="J1530" s="24" t="s">
        <v>20</v>
      </c>
      <c r="K1530" s="14" t="s">
        <v>6028</v>
      </c>
    </row>
    <row r="1531" ht="15" customHeight="1" spans="1:11" x14ac:dyDescent="0.25">
      <c r="A1531" s="4">
        <v>1527</v>
      </c>
      <c r="B1531" s="5" t="s">
        <v>6029</v>
      </c>
      <c r="C1531" s="6" t="s">
        <v>6030</v>
      </c>
      <c r="D1531" s="7">
        <v>69.045</v>
      </c>
      <c r="E1531" s="8" t="s">
        <v>15</v>
      </c>
      <c r="F1531" s="9" t="s">
        <v>55</v>
      </c>
      <c r="G1531" s="10" t="s">
        <v>4230</v>
      </c>
      <c r="H1531" s="11" t="s">
        <v>4231</v>
      </c>
      <c r="I1531" s="12" t="s">
        <v>29</v>
      </c>
      <c r="J1531" s="13" t="s">
        <v>20</v>
      </c>
      <c r="K1531" s="14" t="s">
        <v>6031</v>
      </c>
    </row>
    <row r="1532" ht="15" customHeight="1" spans="1:11" x14ac:dyDescent="0.25">
      <c r="A1532" s="15">
        <v>1528</v>
      </c>
      <c r="B1532" s="16" t="s">
        <v>6032</v>
      </c>
      <c r="C1532" s="17" t="s">
        <v>6033</v>
      </c>
      <c r="D1532" s="18">
        <v>12.78536</v>
      </c>
      <c r="E1532" s="19" t="s">
        <v>15</v>
      </c>
      <c r="F1532" s="20" t="s">
        <v>36</v>
      </c>
      <c r="G1532" s="21" t="s">
        <v>6034</v>
      </c>
      <c r="H1532" s="22" t="s">
        <v>3976</v>
      </c>
      <c r="I1532" s="12" t="s">
        <v>29</v>
      </c>
      <c r="J1532" s="24" t="s">
        <v>20</v>
      </c>
      <c r="K1532" s="14" t="s">
        <v>6035</v>
      </c>
    </row>
    <row r="1533" ht="15" customHeight="1" spans="1:11" x14ac:dyDescent="0.25">
      <c r="A1533" s="4">
        <v>1529</v>
      </c>
      <c r="B1533" s="5" t="s">
        <v>6036</v>
      </c>
      <c r="C1533" s="6" t="s">
        <v>6037</v>
      </c>
      <c r="D1533" s="7">
        <v>16.65881</v>
      </c>
      <c r="E1533" s="8" t="s">
        <v>15</v>
      </c>
      <c r="F1533" s="9" t="s">
        <v>16</v>
      </c>
      <c r="G1533" s="10" t="s">
        <v>731</v>
      </c>
      <c r="H1533" s="11" t="s">
        <v>732</v>
      </c>
      <c r="I1533" s="12" t="s">
        <v>19</v>
      </c>
      <c r="J1533" s="13" t="s">
        <v>20</v>
      </c>
      <c r="K1533" s="14" t="s">
        <v>6038</v>
      </c>
    </row>
    <row r="1534" ht="15" customHeight="1" spans="1:11" x14ac:dyDescent="0.25">
      <c r="A1534" s="15">
        <v>1530</v>
      </c>
      <c r="B1534" s="16" t="s">
        <v>6039</v>
      </c>
      <c r="C1534" s="17" t="s">
        <v>6040</v>
      </c>
      <c r="D1534" s="18">
        <v>56.8701</v>
      </c>
      <c r="E1534" s="19" t="s">
        <v>15</v>
      </c>
      <c r="F1534" s="20" t="s">
        <v>36</v>
      </c>
      <c r="G1534" s="21" t="s">
        <v>6041</v>
      </c>
      <c r="H1534" s="22" t="s">
        <v>2783</v>
      </c>
      <c r="I1534" s="25" t="s">
        <v>19</v>
      </c>
      <c r="J1534" s="24" t="s">
        <v>20</v>
      </c>
      <c r="K1534" s="14" t="s">
        <v>6042</v>
      </c>
    </row>
    <row r="1535" ht="15" customHeight="1" spans="1:11" x14ac:dyDescent="0.25">
      <c r="A1535" s="4">
        <v>1531</v>
      </c>
      <c r="B1535" s="5" t="s">
        <v>6043</v>
      </c>
      <c r="C1535" s="6" t="s">
        <v>6044</v>
      </c>
      <c r="D1535" s="7">
        <v>474.423</v>
      </c>
      <c r="E1535" s="8" t="s">
        <v>15</v>
      </c>
      <c r="F1535" s="9" t="s">
        <v>36</v>
      </c>
      <c r="G1535" s="10" t="s">
        <v>6045</v>
      </c>
      <c r="H1535" s="11" t="s">
        <v>6046</v>
      </c>
      <c r="I1535" s="25" t="s">
        <v>19</v>
      </c>
      <c r="J1535" s="13" t="s">
        <v>20</v>
      </c>
      <c r="K1535" s="14" t="s">
        <v>6047</v>
      </c>
    </row>
    <row r="1536" ht="15" customHeight="1" spans="1:11" x14ac:dyDescent="0.25">
      <c r="A1536" s="15">
        <v>1532</v>
      </c>
      <c r="B1536" s="16" t="s">
        <v>6048</v>
      </c>
      <c r="C1536" s="17" t="s">
        <v>6049</v>
      </c>
      <c r="D1536" s="18">
        <v>13.328</v>
      </c>
      <c r="E1536" s="19" t="s">
        <v>15</v>
      </c>
      <c r="F1536" s="20" t="s">
        <v>16</v>
      </c>
      <c r="G1536" s="21" t="s">
        <v>27</v>
      </c>
      <c r="H1536" s="22" t="s">
        <v>28</v>
      </c>
      <c r="I1536" s="12" t="s">
        <v>29</v>
      </c>
      <c r="J1536" s="24" t="s">
        <v>20</v>
      </c>
      <c r="K1536" s="14" t="s">
        <v>6050</v>
      </c>
    </row>
    <row r="1537" ht="15" customHeight="1" spans="1:11" x14ac:dyDescent="0.25">
      <c r="A1537" s="4">
        <v>1533</v>
      </c>
      <c r="B1537" s="5" t="s">
        <v>6051</v>
      </c>
      <c r="C1537" s="6" t="s">
        <v>6052</v>
      </c>
      <c r="D1537" s="7">
        <v>9.52</v>
      </c>
      <c r="E1537" s="8" t="s">
        <v>15</v>
      </c>
      <c r="F1537" s="9" t="s">
        <v>16</v>
      </c>
      <c r="G1537" s="10" t="s">
        <v>6053</v>
      </c>
      <c r="H1537" s="11" t="s">
        <v>6054</v>
      </c>
      <c r="I1537" s="12" t="s">
        <v>29</v>
      </c>
      <c r="J1537" s="13" t="s">
        <v>20</v>
      </c>
      <c r="K1537" s="14" t="s">
        <v>6055</v>
      </c>
    </row>
    <row r="1538" ht="15" customHeight="1" spans="1:11" x14ac:dyDescent="0.25">
      <c r="A1538" s="15">
        <v>1534</v>
      </c>
      <c r="B1538" s="16" t="s">
        <v>6056</v>
      </c>
      <c r="C1538" s="17" t="s">
        <v>6057</v>
      </c>
      <c r="D1538" s="18">
        <v>11.7453</v>
      </c>
      <c r="E1538" s="19" t="s">
        <v>15</v>
      </c>
      <c r="F1538" s="20" t="s">
        <v>55</v>
      </c>
      <c r="G1538" s="21" t="s">
        <v>4230</v>
      </c>
      <c r="H1538" s="22" t="s">
        <v>4231</v>
      </c>
      <c r="I1538" s="12" t="s">
        <v>29</v>
      </c>
      <c r="J1538" s="24" t="s">
        <v>20</v>
      </c>
      <c r="K1538" s="14" t="s">
        <v>6058</v>
      </c>
    </row>
    <row r="1539" ht="15" customHeight="1" spans="1:11" x14ac:dyDescent="0.25">
      <c r="A1539" s="4">
        <v>1535</v>
      </c>
      <c r="B1539" s="5" t="s">
        <v>6059</v>
      </c>
      <c r="C1539" s="6" t="s">
        <v>6060</v>
      </c>
      <c r="D1539" s="7">
        <v>13.195</v>
      </c>
      <c r="E1539" s="8" t="s">
        <v>15</v>
      </c>
      <c r="F1539" s="9" t="s">
        <v>16</v>
      </c>
      <c r="G1539" s="10" t="s">
        <v>6061</v>
      </c>
      <c r="H1539" s="11" t="s">
        <v>6062</v>
      </c>
      <c r="I1539" s="12" t="s">
        <v>19</v>
      </c>
      <c r="J1539" s="13" t="s">
        <v>20</v>
      </c>
      <c r="K1539" s="14" t="s">
        <v>6063</v>
      </c>
    </row>
    <row r="1540" ht="15" customHeight="1" spans="1:11" x14ac:dyDescent="0.25">
      <c r="A1540" s="15">
        <v>1536</v>
      </c>
      <c r="B1540" s="16" t="s">
        <v>6064</v>
      </c>
      <c r="C1540" s="17" t="s">
        <v>6065</v>
      </c>
      <c r="D1540" s="18">
        <v>9.52</v>
      </c>
      <c r="E1540" s="19" t="s">
        <v>15</v>
      </c>
      <c r="F1540" s="20" t="s">
        <v>16</v>
      </c>
      <c r="G1540" s="21" t="s">
        <v>6053</v>
      </c>
      <c r="H1540" s="22" t="s">
        <v>6054</v>
      </c>
      <c r="I1540" s="12" t="s">
        <v>29</v>
      </c>
      <c r="J1540" s="24" t="s">
        <v>20</v>
      </c>
      <c r="K1540" s="14" t="s">
        <v>6066</v>
      </c>
    </row>
    <row r="1541" ht="15" customHeight="1" spans="1:11" x14ac:dyDescent="0.25">
      <c r="A1541" s="4">
        <v>1537</v>
      </c>
      <c r="B1541" s="5" t="s">
        <v>6067</v>
      </c>
      <c r="C1541" s="6" t="s">
        <v>6068</v>
      </c>
      <c r="D1541" s="7">
        <v>3.0821</v>
      </c>
      <c r="E1541" s="8" t="s">
        <v>15</v>
      </c>
      <c r="F1541" s="9" t="s">
        <v>55</v>
      </c>
      <c r="G1541" s="10" t="s">
        <v>4230</v>
      </c>
      <c r="H1541" s="11" t="s">
        <v>4231</v>
      </c>
      <c r="I1541" s="12" t="s">
        <v>29</v>
      </c>
      <c r="J1541" s="13" t="s">
        <v>20</v>
      </c>
      <c r="K1541" s="14" t="s">
        <v>6069</v>
      </c>
    </row>
    <row r="1542" ht="15" customHeight="1" spans="1:11" x14ac:dyDescent="0.25">
      <c r="A1542" s="15">
        <v>1538</v>
      </c>
      <c r="B1542" s="16" t="s">
        <v>6070</v>
      </c>
      <c r="C1542" s="17" t="s">
        <v>6071</v>
      </c>
      <c r="D1542" s="18">
        <v>28.56</v>
      </c>
      <c r="E1542" s="19" t="s">
        <v>15</v>
      </c>
      <c r="F1542" s="20" t="s">
        <v>16</v>
      </c>
      <c r="G1542" s="21" t="s">
        <v>731</v>
      </c>
      <c r="H1542" s="22" t="s">
        <v>732</v>
      </c>
      <c r="I1542" s="12" t="s">
        <v>19</v>
      </c>
      <c r="J1542" s="24" t="s">
        <v>20</v>
      </c>
      <c r="K1542" s="14" t="s">
        <v>6072</v>
      </c>
    </row>
    <row r="1543" ht="15" customHeight="1" spans="1:11" x14ac:dyDescent="0.25">
      <c r="A1543" s="4">
        <v>1539</v>
      </c>
      <c r="B1543" s="5" t="s">
        <v>6073</v>
      </c>
      <c r="C1543" s="6" t="s">
        <v>6074</v>
      </c>
      <c r="D1543" s="7">
        <v>2.975</v>
      </c>
      <c r="E1543" s="8" t="s">
        <v>15</v>
      </c>
      <c r="F1543" s="9" t="s">
        <v>55</v>
      </c>
      <c r="G1543" s="10" t="s">
        <v>458</v>
      </c>
      <c r="H1543" s="11" t="s">
        <v>459</v>
      </c>
      <c r="I1543" s="12" t="s">
        <v>19</v>
      </c>
      <c r="J1543" s="13" t="s">
        <v>20</v>
      </c>
      <c r="K1543" s="14" t="s">
        <v>6075</v>
      </c>
    </row>
    <row r="1544" ht="15" customHeight="1" spans="1:11" x14ac:dyDescent="0.25">
      <c r="A1544" s="15">
        <v>1540</v>
      </c>
      <c r="B1544" s="16" t="s">
        <v>6076</v>
      </c>
      <c r="C1544" s="17" t="s">
        <v>6077</v>
      </c>
      <c r="D1544" s="18">
        <v>30</v>
      </c>
      <c r="E1544" s="19" t="s">
        <v>15</v>
      </c>
      <c r="F1544" s="20" t="s">
        <v>137</v>
      </c>
      <c r="G1544" s="21" t="s">
        <v>610</v>
      </c>
      <c r="H1544" s="22" t="s">
        <v>611</v>
      </c>
      <c r="I1544" s="25" t="s">
        <v>612</v>
      </c>
      <c r="J1544" s="24" t="s">
        <v>20</v>
      </c>
      <c r="K1544" s="14" t="s">
        <v>6078</v>
      </c>
    </row>
    <row r="1545" ht="15" customHeight="1" spans="1:11" x14ac:dyDescent="0.25">
      <c r="A1545" s="4">
        <v>1541</v>
      </c>
      <c r="B1545" s="5" t="s">
        <v>6079</v>
      </c>
      <c r="C1545" s="6" t="s">
        <v>6080</v>
      </c>
      <c r="D1545" s="7">
        <v>27.489</v>
      </c>
      <c r="E1545" s="8" t="s">
        <v>15</v>
      </c>
      <c r="F1545" s="9" t="s">
        <v>16</v>
      </c>
      <c r="G1545" s="10" t="s">
        <v>27</v>
      </c>
      <c r="H1545" s="11" t="s">
        <v>28</v>
      </c>
      <c r="I1545" s="25" t="s">
        <v>29</v>
      </c>
      <c r="J1545" s="13" t="s">
        <v>20</v>
      </c>
      <c r="K1545" s="14" t="s">
        <v>6081</v>
      </c>
    </row>
    <row r="1546" ht="15" customHeight="1" spans="1:11" x14ac:dyDescent="0.25">
      <c r="A1546" s="15">
        <v>1542</v>
      </c>
      <c r="B1546" s="16" t="s">
        <v>6082</v>
      </c>
      <c r="C1546" s="17" t="s">
        <v>6083</v>
      </c>
      <c r="D1546" s="18">
        <v>15</v>
      </c>
      <c r="E1546" s="19" t="s">
        <v>15</v>
      </c>
      <c r="F1546" s="20" t="s">
        <v>16</v>
      </c>
      <c r="G1546" s="21" t="s">
        <v>6084</v>
      </c>
      <c r="H1546" s="22" t="s">
        <v>6085</v>
      </c>
      <c r="I1546" s="12" t="s">
        <v>29</v>
      </c>
      <c r="J1546" s="24" t="s">
        <v>20</v>
      </c>
      <c r="K1546" s="14" t="s">
        <v>6086</v>
      </c>
    </row>
    <row r="1547" ht="15" customHeight="1" spans="1:11" x14ac:dyDescent="0.25">
      <c r="A1547" s="4">
        <v>1543</v>
      </c>
      <c r="B1547" s="5" t="s">
        <v>6087</v>
      </c>
      <c r="C1547" s="6" t="s">
        <v>6088</v>
      </c>
      <c r="D1547" s="7">
        <v>203.16275</v>
      </c>
      <c r="E1547" s="8" t="s">
        <v>15</v>
      </c>
      <c r="F1547" s="9" t="s">
        <v>16</v>
      </c>
      <c r="G1547" s="10" t="s">
        <v>3375</v>
      </c>
      <c r="H1547" s="11" t="s">
        <v>3376</v>
      </c>
      <c r="I1547" s="23" t="s">
        <v>29</v>
      </c>
      <c r="J1547" s="13" t="s">
        <v>20</v>
      </c>
      <c r="K1547" s="14" t="s">
        <v>6089</v>
      </c>
    </row>
    <row r="1548" ht="15" customHeight="1" spans="1:11" x14ac:dyDescent="0.25">
      <c r="A1548" s="15">
        <v>1544</v>
      </c>
      <c r="B1548" s="16" t="s">
        <v>6090</v>
      </c>
      <c r="C1548" s="17" t="s">
        <v>6091</v>
      </c>
      <c r="D1548" s="18">
        <v>8.93214</v>
      </c>
      <c r="E1548" s="19" t="s">
        <v>15</v>
      </c>
      <c r="F1548" s="20" t="s">
        <v>55</v>
      </c>
      <c r="G1548" s="21" t="s">
        <v>4230</v>
      </c>
      <c r="H1548" s="22" t="s">
        <v>4231</v>
      </c>
      <c r="I1548" s="12" t="s">
        <v>29</v>
      </c>
      <c r="J1548" s="24" t="s">
        <v>20</v>
      </c>
      <c r="K1548" s="14" t="s">
        <v>6092</v>
      </c>
    </row>
    <row r="1549" ht="15" customHeight="1" spans="1:11" x14ac:dyDescent="0.25">
      <c r="A1549" s="4">
        <v>1545</v>
      </c>
      <c r="B1549" s="5" t="s">
        <v>6093</v>
      </c>
      <c r="C1549" s="6" t="s">
        <v>6094</v>
      </c>
      <c r="D1549" s="7">
        <v>56.23583</v>
      </c>
      <c r="E1549" s="8" t="s">
        <v>15</v>
      </c>
      <c r="F1549" s="9" t="s">
        <v>55</v>
      </c>
      <c r="G1549" s="10" t="s">
        <v>6095</v>
      </c>
      <c r="H1549" s="11" t="s">
        <v>6096</v>
      </c>
      <c r="I1549" s="25" t="s">
        <v>19</v>
      </c>
      <c r="J1549" s="13" t="s">
        <v>20</v>
      </c>
      <c r="K1549" s="14" t="s">
        <v>6097</v>
      </c>
    </row>
    <row r="1550" ht="15" customHeight="1" spans="1:11" x14ac:dyDescent="0.25">
      <c r="A1550" s="15">
        <v>1546</v>
      </c>
      <c r="B1550" s="16" t="s">
        <v>6098</v>
      </c>
      <c r="C1550" s="17" t="s">
        <v>6099</v>
      </c>
      <c r="D1550" s="18">
        <v>12.495</v>
      </c>
      <c r="E1550" s="19" t="s">
        <v>15</v>
      </c>
      <c r="F1550" s="20" t="s">
        <v>16</v>
      </c>
      <c r="G1550" s="21" t="s">
        <v>731</v>
      </c>
      <c r="H1550" s="22" t="s">
        <v>732</v>
      </c>
      <c r="I1550" s="12" t="s">
        <v>19</v>
      </c>
      <c r="J1550" s="24" t="s">
        <v>20</v>
      </c>
      <c r="K1550" s="14" t="s">
        <v>6100</v>
      </c>
    </row>
    <row r="1551" ht="15" customHeight="1" spans="1:11" x14ac:dyDescent="0.25">
      <c r="A1551" s="4">
        <v>1547</v>
      </c>
      <c r="B1551" s="5" t="s">
        <v>6101</v>
      </c>
      <c r="C1551" s="6" t="s">
        <v>6102</v>
      </c>
      <c r="D1551" s="7">
        <v>3</v>
      </c>
      <c r="E1551" s="8" t="s">
        <v>15</v>
      </c>
      <c r="F1551" s="9" t="s">
        <v>55</v>
      </c>
      <c r="G1551" s="10" t="s">
        <v>458</v>
      </c>
      <c r="H1551" s="11" t="s">
        <v>459</v>
      </c>
      <c r="I1551" s="12" t="s">
        <v>19</v>
      </c>
      <c r="J1551" s="13" t="s">
        <v>20</v>
      </c>
      <c r="K1551" s="14" t="s">
        <v>6103</v>
      </c>
    </row>
    <row r="1552" ht="15" customHeight="1" spans="1:11" x14ac:dyDescent="0.25">
      <c r="A1552" s="15">
        <v>1548</v>
      </c>
      <c r="B1552" s="16" t="s">
        <v>6104</v>
      </c>
      <c r="C1552" s="17" t="s">
        <v>6105</v>
      </c>
      <c r="D1552" s="18">
        <v>18</v>
      </c>
      <c r="E1552" s="19" t="s">
        <v>15</v>
      </c>
      <c r="F1552" s="20" t="s">
        <v>36</v>
      </c>
      <c r="G1552" s="21" t="s">
        <v>6106</v>
      </c>
      <c r="H1552" s="22" t="s">
        <v>798</v>
      </c>
      <c r="I1552" s="25" t="s">
        <v>29</v>
      </c>
      <c r="J1552" s="24" t="s">
        <v>20</v>
      </c>
      <c r="K1552" s="14" t="s">
        <v>6107</v>
      </c>
    </row>
    <row r="1553" ht="15" customHeight="1" spans="1:11" x14ac:dyDescent="0.25">
      <c r="A1553" s="4">
        <v>1549</v>
      </c>
      <c r="B1553" s="5" t="s">
        <v>6108</v>
      </c>
      <c r="C1553" s="6" t="s">
        <v>6109</v>
      </c>
      <c r="D1553" s="7">
        <v>45.577</v>
      </c>
      <c r="E1553" s="8" t="s">
        <v>15</v>
      </c>
      <c r="F1553" s="9" t="s">
        <v>36</v>
      </c>
      <c r="G1553" s="10" t="s">
        <v>6110</v>
      </c>
      <c r="H1553" s="11" t="s">
        <v>6111</v>
      </c>
      <c r="I1553" s="25" t="s">
        <v>29</v>
      </c>
      <c r="J1553" s="13" t="s">
        <v>20</v>
      </c>
      <c r="K1553" s="14" t="s">
        <v>6112</v>
      </c>
    </row>
    <row r="1554" ht="15" customHeight="1" spans="1:11" x14ac:dyDescent="0.25">
      <c r="A1554" s="15">
        <v>1550</v>
      </c>
      <c r="B1554" s="16" t="s">
        <v>6113</v>
      </c>
      <c r="C1554" s="17" t="s">
        <v>6114</v>
      </c>
      <c r="D1554" s="18">
        <v>20.176</v>
      </c>
      <c r="E1554" s="19" t="s">
        <v>15</v>
      </c>
      <c r="F1554" s="20" t="s">
        <v>55</v>
      </c>
      <c r="G1554" s="21" t="s">
        <v>6115</v>
      </c>
      <c r="H1554" s="22" t="s">
        <v>6116</v>
      </c>
      <c r="I1554" s="12" t="s">
        <v>29</v>
      </c>
      <c r="J1554" s="24" t="s">
        <v>20</v>
      </c>
      <c r="K1554" s="14" t="s">
        <v>6117</v>
      </c>
    </row>
    <row r="1555" ht="15" customHeight="1" spans="1:11" x14ac:dyDescent="0.25">
      <c r="A1555" s="4">
        <v>1551</v>
      </c>
      <c r="B1555" s="5" t="s">
        <v>6118</v>
      </c>
      <c r="C1555" s="6" t="s">
        <v>6119</v>
      </c>
      <c r="D1555" s="7">
        <v>203.16275</v>
      </c>
      <c r="E1555" s="8" t="s">
        <v>15</v>
      </c>
      <c r="F1555" s="9" t="s">
        <v>55</v>
      </c>
      <c r="G1555" s="10" t="s">
        <v>3311</v>
      </c>
      <c r="H1555" s="11" t="s">
        <v>3312</v>
      </c>
      <c r="I1555" s="23" t="s">
        <v>29</v>
      </c>
      <c r="J1555" s="13" t="s">
        <v>20</v>
      </c>
      <c r="K1555" s="14" t="s">
        <v>6120</v>
      </c>
    </row>
    <row r="1556" ht="15" customHeight="1" spans="1:11" x14ac:dyDescent="0.25">
      <c r="A1556" s="15">
        <v>1552</v>
      </c>
      <c r="B1556" s="16" t="s">
        <v>6121</v>
      </c>
      <c r="C1556" s="17" t="s">
        <v>6122</v>
      </c>
      <c r="D1556" s="18">
        <v>3.31415</v>
      </c>
      <c r="E1556" s="19" t="s">
        <v>15</v>
      </c>
      <c r="F1556" s="20" t="s">
        <v>55</v>
      </c>
      <c r="G1556" s="21" t="s">
        <v>177</v>
      </c>
      <c r="H1556" s="22" t="s">
        <v>178</v>
      </c>
      <c r="I1556" s="25" t="s">
        <v>19</v>
      </c>
      <c r="J1556" s="24" t="s">
        <v>20</v>
      </c>
      <c r="K1556" s="14" t="s">
        <v>6123</v>
      </c>
    </row>
    <row r="1557" ht="15" customHeight="1" spans="1:11" x14ac:dyDescent="0.25">
      <c r="A1557" s="4">
        <v>1553</v>
      </c>
      <c r="B1557" s="5" t="s">
        <v>6124</v>
      </c>
      <c r="C1557" s="6" t="s">
        <v>6125</v>
      </c>
      <c r="D1557" s="7">
        <v>340</v>
      </c>
      <c r="E1557" s="8" t="s">
        <v>15</v>
      </c>
      <c r="F1557" s="9" t="s">
        <v>137</v>
      </c>
      <c r="G1557" s="10" t="s">
        <v>610</v>
      </c>
      <c r="H1557" s="11" t="s">
        <v>611</v>
      </c>
      <c r="I1557" s="25" t="s">
        <v>612</v>
      </c>
      <c r="J1557" s="13" t="s">
        <v>20</v>
      </c>
      <c r="K1557" s="14" t="s">
        <v>6126</v>
      </c>
    </row>
    <row r="1558" ht="15" customHeight="1" spans="1:11" x14ac:dyDescent="0.25">
      <c r="A1558" s="15">
        <v>1554</v>
      </c>
      <c r="B1558" s="16" t="s">
        <v>6127</v>
      </c>
      <c r="C1558" s="17" t="s">
        <v>6128</v>
      </c>
      <c r="D1558" s="18">
        <v>27</v>
      </c>
      <c r="E1558" s="19" t="s">
        <v>15</v>
      </c>
      <c r="F1558" s="20" t="s">
        <v>16</v>
      </c>
      <c r="G1558" s="21" t="s">
        <v>6061</v>
      </c>
      <c r="H1558" s="22" t="s">
        <v>6062</v>
      </c>
      <c r="I1558" s="12" t="s">
        <v>19</v>
      </c>
      <c r="J1558" s="24" t="s">
        <v>20</v>
      </c>
      <c r="K1558" s="14" t="s">
        <v>6129</v>
      </c>
    </row>
    <row r="1559" ht="15" customHeight="1" spans="1:11" x14ac:dyDescent="0.25">
      <c r="A1559" s="4">
        <v>1555</v>
      </c>
      <c r="B1559" s="5" t="s">
        <v>6130</v>
      </c>
      <c r="C1559" s="6" t="s">
        <v>6131</v>
      </c>
      <c r="D1559" s="7">
        <v>4</v>
      </c>
      <c r="E1559" s="8" t="s">
        <v>15</v>
      </c>
      <c r="F1559" s="9" t="s">
        <v>55</v>
      </c>
      <c r="G1559" s="10" t="s">
        <v>177</v>
      </c>
      <c r="H1559" s="11" t="s">
        <v>178</v>
      </c>
      <c r="I1559" s="25" t="s">
        <v>19</v>
      </c>
      <c r="J1559" s="13" t="s">
        <v>20</v>
      </c>
      <c r="K1559" s="14" t="s">
        <v>6132</v>
      </c>
    </row>
    <row r="1560" ht="15" customHeight="1" spans="1:11" x14ac:dyDescent="0.25">
      <c r="A1560" s="15">
        <v>1556</v>
      </c>
      <c r="B1560" s="16" t="s">
        <v>6133</v>
      </c>
      <c r="C1560" s="17" t="s">
        <v>6134</v>
      </c>
      <c r="D1560" s="18">
        <v>141.3125</v>
      </c>
      <c r="E1560" s="19" t="s">
        <v>15</v>
      </c>
      <c r="F1560" s="20" t="s">
        <v>36</v>
      </c>
      <c r="G1560" s="21" t="s">
        <v>6135</v>
      </c>
      <c r="H1560" s="22" t="s">
        <v>6136</v>
      </c>
      <c r="I1560" s="12" t="s">
        <v>29</v>
      </c>
      <c r="J1560" s="24" t="s">
        <v>20</v>
      </c>
      <c r="K1560" s="14" t="s">
        <v>6137</v>
      </c>
    </row>
    <row r="1561" ht="15" customHeight="1" spans="1:11" x14ac:dyDescent="0.25">
      <c r="A1561" s="4">
        <v>1557</v>
      </c>
      <c r="B1561" s="5" t="s">
        <v>6138</v>
      </c>
      <c r="C1561" s="6" t="s">
        <v>6139</v>
      </c>
      <c r="D1561" s="7">
        <v>1.5</v>
      </c>
      <c r="E1561" s="8" t="s">
        <v>15</v>
      </c>
      <c r="F1561" s="9" t="s">
        <v>55</v>
      </c>
      <c r="G1561" s="10" t="s">
        <v>863</v>
      </c>
      <c r="H1561" s="11" t="s">
        <v>864</v>
      </c>
      <c r="I1561" s="23" t="s">
        <v>29</v>
      </c>
      <c r="J1561" s="13" t="s">
        <v>20</v>
      </c>
      <c r="K1561" s="14" t="s">
        <v>6140</v>
      </c>
    </row>
    <row r="1562" ht="15" customHeight="1" spans="1:11" x14ac:dyDescent="0.25">
      <c r="A1562" s="15">
        <v>1558</v>
      </c>
      <c r="B1562" s="16" t="s">
        <v>6141</v>
      </c>
      <c r="C1562" s="17" t="s">
        <v>6142</v>
      </c>
      <c r="D1562" s="18">
        <v>3</v>
      </c>
      <c r="E1562" s="19" t="s">
        <v>15</v>
      </c>
      <c r="F1562" s="20" t="s">
        <v>55</v>
      </c>
      <c r="G1562" s="21" t="s">
        <v>5286</v>
      </c>
      <c r="H1562" s="22" t="s">
        <v>622</v>
      </c>
      <c r="I1562" s="12" t="s">
        <v>19</v>
      </c>
      <c r="J1562" s="24" t="s">
        <v>20</v>
      </c>
      <c r="K1562" s="14" t="s">
        <v>6143</v>
      </c>
    </row>
    <row r="1563" ht="15" customHeight="1" spans="1:11" x14ac:dyDescent="0.25">
      <c r="A1563" s="4">
        <v>1559</v>
      </c>
      <c r="B1563" s="5" t="s">
        <v>6144</v>
      </c>
      <c r="C1563" s="6" t="s">
        <v>6145</v>
      </c>
      <c r="D1563" s="7">
        <v>28.343</v>
      </c>
      <c r="E1563" s="8" t="s">
        <v>15</v>
      </c>
      <c r="F1563" s="9" t="s">
        <v>16</v>
      </c>
      <c r="G1563" s="10" t="s">
        <v>6146</v>
      </c>
      <c r="H1563" s="11" t="s">
        <v>6147</v>
      </c>
      <c r="I1563" s="12" t="s">
        <v>19</v>
      </c>
      <c r="J1563" s="13" t="s">
        <v>20</v>
      </c>
      <c r="K1563" s="14" t="s">
        <v>6148</v>
      </c>
    </row>
    <row r="1564" ht="15" customHeight="1" spans="1:11" x14ac:dyDescent="0.25">
      <c r="A1564" s="15">
        <v>1560</v>
      </c>
      <c r="B1564" s="16" t="s">
        <v>6149</v>
      </c>
      <c r="C1564" s="17" t="s">
        <v>6150</v>
      </c>
      <c r="D1564" s="18">
        <v>1.19</v>
      </c>
      <c r="E1564" s="19" t="s">
        <v>15</v>
      </c>
      <c r="F1564" s="20" t="s">
        <v>55</v>
      </c>
      <c r="G1564" s="21" t="s">
        <v>337</v>
      </c>
      <c r="H1564" s="22" t="s">
        <v>338</v>
      </c>
      <c r="I1564" s="25" t="s">
        <v>19</v>
      </c>
      <c r="J1564" s="24" t="s">
        <v>20</v>
      </c>
      <c r="K1564" s="14" t="s">
        <v>6151</v>
      </c>
    </row>
    <row r="1565" ht="15" customHeight="1" spans="1:11" x14ac:dyDescent="0.25">
      <c r="A1565" s="4">
        <v>1561</v>
      </c>
      <c r="B1565" s="5" t="s">
        <v>6152</v>
      </c>
      <c r="C1565" s="6" t="s">
        <v>6153</v>
      </c>
      <c r="D1565" s="7">
        <v>34.147</v>
      </c>
      <c r="E1565" s="8" t="s">
        <v>15</v>
      </c>
      <c r="F1565" s="9" t="s">
        <v>16</v>
      </c>
      <c r="G1565" s="10" t="s">
        <v>522</v>
      </c>
      <c r="H1565" s="11" t="s">
        <v>523</v>
      </c>
      <c r="I1565" s="25" t="s">
        <v>19</v>
      </c>
      <c r="J1565" s="13" t="s">
        <v>20</v>
      </c>
      <c r="K1565" s="14" t="s">
        <v>6154</v>
      </c>
    </row>
    <row r="1566" ht="15" customHeight="1" spans="1:11" x14ac:dyDescent="0.25">
      <c r="A1566" s="15">
        <v>1562</v>
      </c>
      <c r="B1566" s="16" t="s">
        <v>6155</v>
      </c>
      <c r="C1566" s="17" t="s">
        <v>6156</v>
      </c>
      <c r="D1566" s="18">
        <v>15.173</v>
      </c>
      <c r="E1566" s="19" t="s">
        <v>15</v>
      </c>
      <c r="F1566" s="20" t="s">
        <v>16</v>
      </c>
      <c r="G1566" s="21" t="s">
        <v>1073</v>
      </c>
      <c r="H1566" s="22" t="s">
        <v>1074</v>
      </c>
      <c r="I1566" s="25" t="s">
        <v>29</v>
      </c>
      <c r="J1566" s="24" t="s">
        <v>20</v>
      </c>
      <c r="K1566" s="14" t="s">
        <v>6157</v>
      </c>
    </row>
    <row r="1567" ht="15" customHeight="1" spans="1:11" x14ac:dyDescent="0.25">
      <c r="A1567" s="4">
        <v>1563</v>
      </c>
      <c r="B1567" s="5" t="s">
        <v>6158</v>
      </c>
      <c r="C1567" s="6" t="s">
        <v>6159</v>
      </c>
      <c r="D1567" s="7">
        <v>30.353</v>
      </c>
      <c r="E1567" s="8" t="s">
        <v>15</v>
      </c>
      <c r="F1567" s="9" t="s">
        <v>16</v>
      </c>
      <c r="G1567" s="10" t="s">
        <v>6146</v>
      </c>
      <c r="H1567" s="11" t="s">
        <v>6147</v>
      </c>
      <c r="I1567" s="12" t="s">
        <v>19</v>
      </c>
      <c r="J1567" s="13" t="s">
        <v>20</v>
      </c>
      <c r="K1567" s="14" t="s">
        <v>6160</v>
      </c>
    </row>
    <row r="1568" ht="15" customHeight="1" spans="1:11" x14ac:dyDescent="0.25">
      <c r="A1568" s="15">
        <v>1564</v>
      </c>
      <c r="B1568" s="16" t="s">
        <v>6161</v>
      </c>
      <c r="C1568" s="17" t="s">
        <v>6162</v>
      </c>
      <c r="D1568" s="18">
        <v>85.008</v>
      </c>
      <c r="E1568" s="19" t="s">
        <v>15</v>
      </c>
      <c r="F1568" s="20" t="s">
        <v>16</v>
      </c>
      <c r="G1568" s="21" t="s">
        <v>2853</v>
      </c>
      <c r="H1568" s="22" t="s">
        <v>2854</v>
      </c>
      <c r="I1568" s="25" t="s">
        <v>29</v>
      </c>
      <c r="J1568" s="24" t="s">
        <v>20</v>
      </c>
      <c r="K1568" s="14" t="s">
        <v>6163</v>
      </c>
    </row>
    <row r="1569" ht="15" customHeight="1" spans="1:11" x14ac:dyDescent="0.25">
      <c r="A1569" s="4">
        <v>1565</v>
      </c>
      <c r="B1569" s="5" t="s">
        <v>6164</v>
      </c>
      <c r="C1569" s="6" t="s">
        <v>6165</v>
      </c>
      <c r="D1569" s="7">
        <v>11.196</v>
      </c>
      <c r="E1569" s="8" t="s">
        <v>15</v>
      </c>
      <c r="F1569" s="9" t="s">
        <v>66</v>
      </c>
      <c r="G1569" s="10" t="s">
        <v>5084</v>
      </c>
      <c r="H1569" s="11" t="s">
        <v>5085</v>
      </c>
      <c r="I1569" s="23" t="s">
        <v>29</v>
      </c>
      <c r="J1569" s="13" t="s">
        <v>20</v>
      </c>
      <c r="K1569" s="14" t="s">
        <v>6166</v>
      </c>
    </row>
    <row r="1570" ht="15" customHeight="1" spans="1:11" x14ac:dyDescent="0.25">
      <c r="A1570" s="15">
        <v>1566</v>
      </c>
      <c r="B1570" s="16" t="s">
        <v>6167</v>
      </c>
      <c r="C1570" s="17" t="s">
        <v>6168</v>
      </c>
      <c r="D1570" s="18">
        <v>47.99984</v>
      </c>
      <c r="E1570" s="19" t="s">
        <v>15</v>
      </c>
      <c r="F1570" s="20" t="s">
        <v>55</v>
      </c>
      <c r="G1570" s="21" t="s">
        <v>6169</v>
      </c>
      <c r="H1570" s="22" t="s">
        <v>6170</v>
      </c>
      <c r="I1570" s="25" t="s">
        <v>29</v>
      </c>
      <c r="J1570" s="24" t="s">
        <v>20</v>
      </c>
      <c r="K1570" s="14" t="s">
        <v>6171</v>
      </c>
    </row>
    <row r="1571" ht="15" customHeight="1" spans="1:11" x14ac:dyDescent="0.25">
      <c r="A1571" s="4">
        <v>1567</v>
      </c>
      <c r="B1571" s="5" t="s">
        <v>6172</v>
      </c>
      <c r="C1571" s="6" t="s">
        <v>6173</v>
      </c>
      <c r="D1571" s="7">
        <v>194.654</v>
      </c>
      <c r="E1571" s="8" t="s">
        <v>15</v>
      </c>
      <c r="F1571" s="9" t="s">
        <v>16</v>
      </c>
      <c r="G1571" s="10" t="s">
        <v>286</v>
      </c>
      <c r="H1571" s="11" t="s">
        <v>287</v>
      </c>
      <c r="I1571" s="23" t="s">
        <v>19</v>
      </c>
      <c r="J1571" s="13" t="s">
        <v>20</v>
      </c>
      <c r="K1571" s="14" t="s">
        <v>6174</v>
      </c>
    </row>
    <row r="1572" ht="15" customHeight="1" spans="1:11" x14ac:dyDescent="0.25">
      <c r="A1572" s="15">
        <v>1568</v>
      </c>
      <c r="B1572" s="16" t="s">
        <v>6175</v>
      </c>
      <c r="C1572" s="17" t="s">
        <v>6176</v>
      </c>
      <c r="D1572" s="18">
        <v>9.223</v>
      </c>
      <c r="E1572" s="19" t="s">
        <v>15</v>
      </c>
      <c r="F1572" s="20" t="s">
        <v>55</v>
      </c>
      <c r="G1572" s="21" t="s">
        <v>3960</v>
      </c>
      <c r="H1572" s="22" t="s">
        <v>3961</v>
      </c>
      <c r="I1572" s="25" t="s">
        <v>29</v>
      </c>
      <c r="J1572" s="24" t="s">
        <v>20</v>
      </c>
      <c r="K1572" s="14" t="s">
        <v>6177</v>
      </c>
    </row>
    <row r="1573" ht="15" customHeight="1" spans="1:11" x14ac:dyDescent="0.25">
      <c r="A1573" s="4">
        <v>1569</v>
      </c>
      <c r="B1573" s="5" t="s">
        <v>6178</v>
      </c>
      <c r="C1573" s="6" t="s">
        <v>6179</v>
      </c>
      <c r="D1573" s="7">
        <v>22.336</v>
      </c>
      <c r="E1573" s="8" t="s">
        <v>15</v>
      </c>
      <c r="F1573" s="9" t="s">
        <v>55</v>
      </c>
      <c r="G1573" s="10" t="s">
        <v>4983</v>
      </c>
      <c r="H1573" s="11" t="s">
        <v>4984</v>
      </c>
      <c r="I1573" s="12" t="s">
        <v>29</v>
      </c>
      <c r="J1573" s="13" t="s">
        <v>20</v>
      </c>
      <c r="K1573" s="14" t="s">
        <v>6180</v>
      </c>
    </row>
    <row r="1574" ht="15" customHeight="1" spans="1:11" x14ac:dyDescent="0.25">
      <c r="A1574" s="15">
        <v>1570</v>
      </c>
      <c r="B1574" s="16" t="s">
        <v>6181</v>
      </c>
      <c r="C1574" s="17" t="s">
        <v>6182</v>
      </c>
      <c r="D1574" s="18">
        <v>115.54305</v>
      </c>
      <c r="E1574" s="19" t="s">
        <v>15</v>
      </c>
      <c r="F1574" s="20" t="s">
        <v>55</v>
      </c>
      <c r="G1574" s="21" t="s">
        <v>3311</v>
      </c>
      <c r="H1574" s="22" t="s">
        <v>3312</v>
      </c>
      <c r="I1574" s="23" t="s">
        <v>29</v>
      </c>
      <c r="J1574" s="24" t="s">
        <v>20</v>
      </c>
      <c r="K1574" s="14" t="s">
        <v>6183</v>
      </c>
    </row>
    <row r="1575" ht="15" customHeight="1" spans="1:11" x14ac:dyDescent="0.25">
      <c r="A1575" s="4">
        <v>1571</v>
      </c>
      <c r="B1575" s="5" t="s">
        <v>6184</v>
      </c>
      <c r="C1575" s="6" t="s">
        <v>6185</v>
      </c>
      <c r="D1575" s="7">
        <v>90</v>
      </c>
      <c r="E1575" s="8" t="s">
        <v>15</v>
      </c>
      <c r="F1575" s="9" t="s">
        <v>16</v>
      </c>
      <c r="G1575" s="10" t="s">
        <v>122</v>
      </c>
      <c r="H1575" s="11" t="s">
        <v>123</v>
      </c>
      <c r="I1575" s="25" t="s">
        <v>29</v>
      </c>
      <c r="J1575" s="13" t="s">
        <v>20</v>
      </c>
      <c r="K1575" s="14" t="s">
        <v>6186</v>
      </c>
    </row>
    <row r="1576" ht="15" customHeight="1" spans="1:11" x14ac:dyDescent="0.25">
      <c r="A1576" s="15">
        <v>1572</v>
      </c>
      <c r="B1576" s="16" t="s">
        <v>6187</v>
      </c>
      <c r="C1576" s="17" t="s">
        <v>6188</v>
      </c>
      <c r="D1576" s="18">
        <v>17.306</v>
      </c>
      <c r="E1576" s="19" t="s">
        <v>15</v>
      </c>
      <c r="F1576" s="20" t="s">
        <v>55</v>
      </c>
      <c r="G1576" s="21" t="s">
        <v>6189</v>
      </c>
      <c r="H1576" s="22" t="s">
        <v>6190</v>
      </c>
      <c r="I1576" s="12" t="s">
        <v>19</v>
      </c>
      <c r="J1576" s="24" t="s">
        <v>20</v>
      </c>
      <c r="K1576" s="14" t="s">
        <v>6191</v>
      </c>
    </row>
    <row r="1577" ht="15" customHeight="1" spans="1:11" x14ac:dyDescent="0.25">
      <c r="A1577" s="4">
        <v>1573</v>
      </c>
      <c r="B1577" s="5" t="s">
        <v>6192</v>
      </c>
      <c r="C1577" s="6" t="s">
        <v>6193</v>
      </c>
      <c r="D1577" s="7">
        <v>12</v>
      </c>
      <c r="E1577" s="8" t="s">
        <v>15</v>
      </c>
      <c r="F1577" s="9" t="s">
        <v>16</v>
      </c>
      <c r="G1577" s="10" t="s">
        <v>6194</v>
      </c>
      <c r="H1577" s="11" t="s">
        <v>6195</v>
      </c>
      <c r="I1577" s="25" t="s">
        <v>29</v>
      </c>
      <c r="J1577" s="13" t="s">
        <v>20</v>
      </c>
      <c r="K1577" s="14" t="s">
        <v>6196</v>
      </c>
    </row>
    <row r="1578" ht="15" customHeight="1" spans="1:11" x14ac:dyDescent="0.25">
      <c r="A1578" s="15">
        <v>1574</v>
      </c>
      <c r="B1578" s="16" t="s">
        <v>6197</v>
      </c>
      <c r="C1578" s="17" t="s">
        <v>6198</v>
      </c>
      <c r="D1578" s="18">
        <v>22.88</v>
      </c>
      <c r="E1578" s="19" t="s">
        <v>15</v>
      </c>
      <c r="F1578" s="20" t="s">
        <v>16</v>
      </c>
      <c r="G1578" s="21" t="s">
        <v>6199</v>
      </c>
      <c r="H1578" s="22" t="s">
        <v>6200</v>
      </c>
      <c r="I1578" s="12" t="s">
        <v>29</v>
      </c>
      <c r="J1578" s="24" t="s">
        <v>20</v>
      </c>
      <c r="K1578" s="14" t="s">
        <v>6201</v>
      </c>
    </row>
    <row r="1579" ht="15" customHeight="1" spans="1:11" x14ac:dyDescent="0.25">
      <c r="A1579" s="4">
        <v>1575</v>
      </c>
      <c r="B1579" s="5" t="s">
        <v>6202</v>
      </c>
      <c r="C1579" s="6" t="s">
        <v>6203</v>
      </c>
      <c r="D1579" s="7">
        <v>167.10575</v>
      </c>
      <c r="E1579" s="8" t="s">
        <v>15</v>
      </c>
      <c r="F1579" s="9" t="s">
        <v>16</v>
      </c>
      <c r="G1579" s="10" t="s">
        <v>6204</v>
      </c>
      <c r="H1579" s="11" t="s">
        <v>6205</v>
      </c>
      <c r="I1579" s="23" t="s">
        <v>19</v>
      </c>
      <c r="J1579" s="13" t="s">
        <v>20</v>
      </c>
      <c r="K1579" s="14" t="s">
        <v>6206</v>
      </c>
    </row>
    <row r="1580" ht="15" customHeight="1" spans="1:11" x14ac:dyDescent="0.25">
      <c r="A1580" s="15">
        <v>1576</v>
      </c>
      <c r="B1580" s="16" t="s">
        <v>6207</v>
      </c>
      <c r="C1580" s="17" t="s">
        <v>6208</v>
      </c>
      <c r="D1580" s="18">
        <v>7.14</v>
      </c>
      <c r="E1580" s="19" t="s">
        <v>15</v>
      </c>
      <c r="F1580" s="20" t="s">
        <v>325</v>
      </c>
      <c r="G1580" s="21" t="s">
        <v>6209</v>
      </c>
      <c r="H1580" s="22" t="s">
        <v>6210</v>
      </c>
      <c r="I1580" s="25" t="s">
        <v>19</v>
      </c>
      <c r="J1580" s="24" t="s">
        <v>20</v>
      </c>
      <c r="K1580" s="14" t="s">
        <v>6211</v>
      </c>
    </row>
    <row r="1581" ht="15" customHeight="1" spans="1:11" x14ac:dyDescent="0.25">
      <c r="A1581" s="4">
        <v>1577</v>
      </c>
      <c r="B1581" s="5" t="s">
        <v>6212</v>
      </c>
      <c r="C1581" s="6" t="s">
        <v>6213</v>
      </c>
      <c r="D1581" s="7">
        <v>2.142</v>
      </c>
      <c r="E1581" s="8" t="s">
        <v>15</v>
      </c>
      <c r="F1581" s="9" t="s">
        <v>55</v>
      </c>
      <c r="G1581" s="10" t="s">
        <v>3948</v>
      </c>
      <c r="H1581" s="11" t="s">
        <v>3949</v>
      </c>
      <c r="I1581" s="23" t="s">
        <v>29</v>
      </c>
      <c r="J1581" s="13" t="s">
        <v>20</v>
      </c>
      <c r="K1581" s="14" t="s">
        <v>6214</v>
      </c>
    </row>
    <row r="1582" ht="15" customHeight="1" spans="1:11" x14ac:dyDescent="0.25">
      <c r="A1582" s="15">
        <v>1578</v>
      </c>
      <c r="B1582" s="16" t="s">
        <v>6215</v>
      </c>
      <c r="C1582" s="17" t="s">
        <v>6216</v>
      </c>
      <c r="D1582" s="18">
        <v>1.2</v>
      </c>
      <c r="E1582" s="19" t="s">
        <v>15</v>
      </c>
      <c r="F1582" s="20" t="s">
        <v>55</v>
      </c>
      <c r="G1582" s="21" t="s">
        <v>4230</v>
      </c>
      <c r="H1582" s="22" t="s">
        <v>4231</v>
      </c>
      <c r="I1582" s="12" t="s">
        <v>29</v>
      </c>
      <c r="J1582" s="24" t="s">
        <v>20</v>
      </c>
      <c r="K1582" s="14" t="s">
        <v>6217</v>
      </c>
    </row>
    <row r="1583" ht="15" customHeight="1" spans="1:11" x14ac:dyDescent="0.25">
      <c r="A1583" s="4">
        <v>1579</v>
      </c>
      <c r="B1583" s="5" t="s">
        <v>6218</v>
      </c>
      <c r="C1583" s="6" t="s">
        <v>6219</v>
      </c>
      <c r="D1583" s="7">
        <v>1.13169</v>
      </c>
      <c r="E1583" s="8" t="s">
        <v>15</v>
      </c>
      <c r="F1583" s="9" t="s">
        <v>16</v>
      </c>
      <c r="G1583" s="10" t="s">
        <v>132</v>
      </c>
      <c r="H1583" s="11" t="s">
        <v>133</v>
      </c>
      <c r="I1583" s="25" t="s">
        <v>19</v>
      </c>
      <c r="J1583" s="13" t="s">
        <v>20</v>
      </c>
      <c r="K1583" s="14" t="s">
        <v>6220</v>
      </c>
    </row>
    <row r="1584" ht="15" customHeight="1" spans="1:11" x14ac:dyDescent="0.25">
      <c r="A1584" s="15">
        <v>1580</v>
      </c>
      <c r="B1584" s="16" t="s">
        <v>6221</v>
      </c>
      <c r="C1584" s="17" t="s">
        <v>6222</v>
      </c>
      <c r="D1584" s="18">
        <v>33</v>
      </c>
      <c r="E1584" s="19" t="s">
        <v>15</v>
      </c>
      <c r="F1584" s="20" t="s">
        <v>16</v>
      </c>
      <c r="G1584" s="21" t="s">
        <v>6223</v>
      </c>
      <c r="H1584" s="22" t="s">
        <v>6224</v>
      </c>
      <c r="I1584" s="12" t="s">
        <v>19</v>
      </c>
      <c r="J1584" s="24" t="s">
        <v>20</v>
      </c>
      <c r="K1584" s="14" t="s">
        <v>6225</v>
      </c>
    </row>
    <row r="1585" ht="15" customHeight="1" spans="1:11" x14ac:dyDescent="0.25">
      <c r="A1585" s="4">
        <v>1581</v>
      </c>
      <c r="B1585" s="5" t="s">
        <v>6226</v>
      </c>
      <c r="C1585" s="6" t="s">
        <v>6227</v>
      </c>
      <c r="D1585" s="7">
        <v>334.25315</v>
      </c>
      <c r="E1585" s="8" t="s">
        <v>15</v>
      </c>
      <c r="F1585" s="9" t="s">
        <v>16</v>
      </c>
      <c r="G1585" s="10" t="s">
        <v>1655</v>
      </c>
      <c r="H1585" s="11" t="s">
        <v>1656</v>
      </c>
      <c r="I1585" s="23" t="s">
        <v>19</v>
      </c>
      <c r="J1585" s="13" t="s">
        <v>20</v>
      </c>
      <c r="K1585" s="14" t="s">
        <v>6228</v>
      </c>
    </row>
    <row r="1586" ht="15" customHeight="1" spans="1:11" x14ac:dyDescent="0.25">
      <c r="A1586" s="15">
        <v>1582</v>
      </c>
      <c r="B1586" s="16" t="s">
        <v>6229</v>
      </c>
      <c r="C1586" s="17" t="s">
        <v>6230</v>
      </c>
      <c r="D1586" s="18">
        <v>9.85558</v>
      </c>
      <c r="E1586" s="19" t="s">
        <v>15</v>
      </c>
      <c r="F1586" s="20" t="s">
        <v>55</v>
      </c>
      <c r="G1586" s="21" t="s">
        <v>4230</v>
      </c>
      <c r="H1586" s="22" t="s">
        <v>4231</v>
      </c>
      <c r="I1586" s="12" t="s">
        <v>29</v>
      </c>
      <c r="J1586" s="24" t="s">
        <v>20</v>
      </c>
      <c r="K1586" s="14" t="s">
        <v>6231</v>
      </c>
    </row>
    <row r="1587" ht="15" customHeight="1" spans="1:11" x14ac:dyDescent="0.25">
      <c r="A1587" s="4">
        <v>1583</v>
      </c>
      <c r="B1587" s="5" t="s">
        <v>6232</v>
      </c>
      <c r="C1587" s="6" t="s">
        <v>6233</v>
      </c>
      <c r="D1587" s="7">
        <v>13</v>
      </c>
      <c r="E1587" s="8" t="s">
        <v>15</v>
      </c>
      <c r="F1587" s="9" t="s">
        <v>16</v>
      </c>
      <c r="G1587" s="10" t="s">
        <v>731</v>
      </c>
      <c r="H1587" s="11" t="s">
        <v>732</v>
      </c>
      <c r="I1587" s="12" t="s">
        <v>19</v>
      </c>
      <c r="J1587" s="13" t="s">
        <v>20</v>
      </c>
      <c r="K1587" s="14" t="s">
        <v>6234</v>
      </c>
    </row>
    <row r="1588" ht="15" customHeight="1" spans="1:11" x14ac:dyDescent="0.25">
      <c r="A1588" s="15">
        <v>1584</v>
      </c>
      <c r="B1588" s="16" t="s">
        <v>6235</v>
      </c>
      <c r="C1588" s="17" t="s">
        <v>6236</v>
      </c>
      <c r="D1588" s="18">
        <v>32.422</v>
      </c>
      <c r="E1588" s="19" t="s">
        <v>15</v>
      </c>
      <c r="F1588" s="20" t="s">
        <v>16</v>
      </c>
      <c r="G1588" s="21" t="s">
        <v>6146</v>
      </c>
      <c r="H1588" s="22" t="s">
        <v>6147</v>
      </c>
      <c r="I1588" s="12" t="s">
        <v>19</v>
      </c>
      <c r="J1588" s="24" t="s">
        <v>20</v>
      </c>
      <c r="K1588" s="14" t="s">
        <v>6237</v>
      </c>
    </row>
    <row r="1589" ht="15" customHeight="1" spans="1:11" x14ac:dyDescent="0.25">
      <c r="A1589" s="4">
        <v>1585</v>
      </c>
      <c r="B1589" s="5" t="s">
        <v>6238</v>
      </c>
      <c r="C1589" s="6" t="s">
        <v>6239</v>
      </c>
      <c r="D1589" s="7">
        <v>342.10715</v>
      </c>
      <c r="E1589" s="8" t="s">
        <v>15</v>
      </c>
      <c r="F1589" s="9" t="s">
        <v>16</v>
      </c>
      <c r="G1589" s="10" t="s">
        <v>1655</v>
      </c>
      <c r="H1589" s="11" t="s">
        <v>1656</v>
      </c>
      <c r="I1589" s="23" t="s">
        <v>29</v>
      </c>
      <c r="J1589" s="13" t="s">
        <v>20</v>
      </c>
      <c r="K1589" s="14" t="s">
        <v>6240</v>
      </c>
    </row>
    <row r="1590" ht="15" customHeight="1" spans="1:11" x14ac:dyDescent="0.25">
      <c r="A1590" s="15">
        <v>1586</v>
      </c>
      <c r="B1590" s="16" t="s">
        <v>6241</v>
      </c>
      <c r="C1590" s="17" t="s">
        <v>6242</v>
      </c>
      <c r="D1590" s="18">
        <v>7.14</v>
      </c>
      <c r="E1590" s="19" t="s">
        <v>15</v>
      </c>
      <c r="F1590" s="20" t="s">
        <v>325</v>
      </c>
      <c r="G1590" s="21" t="s">
        <v>6243</v>
      </c>
      <c r="H1590" s="22" t="s">
        <v>6244</v>
      </c>
      <c r="I1590" s="25" t="s">
        <v>19</v>
      </c>
      <c r="J1590" s="24" t="s">
        <v>20</v>
      </c>
      <c r="K1590" s="14" t="s">
        <v>6245</v>
      </c>
    </row>
    <row r="1591" ht="15" customHeight="1" spans="1:11" x14ac:dyDescent="0.25">
      <c r="A1591" s="4">
        <v>1587</v>
      </c>
      <c r="B1591" s="5" t="s">
        <v>6246</v>
      </c>
      <c r="C1591" s="6" t="s">
        <v>6247</v>
      </c>
      <c r="D1591" s="7">
        <v>12.66755</v>
      </c>
      <c r="E1591" s="8" t="s">
        <v>15</v>
      </c>
      <c r="F1591" s="9" t="s">
        <v>55</v>
      </c>
      <c r="G1591" s="10" t="s">
        <v>4230</v>
      </c>
      <c r="H1591" s="11" t="s">
        <v>4231</v>
      </c>
      <c r="I1591" s="12" t="s">
        <v>29</v>
      </c>
      <c r="J1591" s="13" t="s">
        <v>20</v>
      </c>
      <c r="K1591" s="14" t="s">
        <v>6248</v>
      </c>
    </row>
    <row r="1592" ht="15" customHeight="1" spans="1:11" x14ac:dyDescent="0.25">
      <c r="A1592" s="15">
        <v>1588</v>
      </c>
      <c r="B1592" s="16" t="s">
        <v>6249</v>
      </c>
      <c r="C1592" s="17" t="s">
        <v>6250</v>
      </c>
      <c r="D1592" s="18">
        <v>18</v>
      </c>
      <c r="E1592" s="19" t="s">
        <v>15</v>
      </c>
      <c r="F1592" s="20" t="s">
        <v>16</v>
      </c>
      <c r="G1592" s="21" t="s">
        <v>731</v>
      </c>
      <c r="H1592" s="22" t="s">
        <v>732</v>
      </c>
      <c r="I1592" s="12" t="s">
        <v>19</v>
      </c>
      <c r="J1592" s="24" t="s">
        <v>20</v>
      </c>
      <c r="K1592" s="14" t="s">
        <v>6251</v>
      </c>
    </row>
    <row r="1593" ht="15" customHeight="1" spans="1:11" x14ac:dyDescent="0.25">
      <c r="A1593" s="4">
        <v>1589</v>
      </c>
      <c r="B1593" s="5" t="s">
        <v>6252</v>
      </c>
      <c r="C1593" s="6" t="s">
        <v>6253</v>
      </c>
      <c r="D1593" s="7">
        <v>1.13169</v>
      </c>
      <c r="E1593" s="8" t="s">
        <v>15</v>
      </c>
      <c r="F1593" s="9" t="s">
        <v>16</v>
      </c>
      <c r="G1593" s="10" t="s">
        <v>132</v>
      </c>
      <c r="H1593" s="11" t="s">
        <v>133</v>
      </c>
      <c r="I1593" s="25" t="s">
        <v>19</v>
      </c>
      <c r="J1593" s="13" t="s">
        <v>20</v>
      </c>
      <c r="K1593" s="14" t="s">
        <v>6254</v>
      </c>
    </row>
    <row r="1594" ht="15" customHeight="1" spans="1:11" x14ac:dyDescent="0.25">
      <c r="A1594" s="15">
        <v>1590</v>
      </c>
      <c r="B1594" s="16" t="s">
        <v>6255</v>
      </c>
      <c r="C1594" s="17" t="s">
        <v>6256</v>
      </c>
      <c r="D1594" s="18">
        <v>38.476</v>
      </c>
      <c r="E1594" s="19" t="s">
        <v>15</v>
      </c>
      <c r="F1594" s="20" t="s">
        <v>16</v>
      </c>
      <c r="G1594" s="21" t="s">
        <v>6257</v>
      </c>
      <c r="H1594" s="22" t="s">
        <v>6258</v>
      </c>
      <c r="I1594" s="12" t="s">
        <v>19</v>
      </c>
      <c r="J1594" s="24" t="s">
        <v>20</v>
      </c>
      <c r="K1594" s="14" t="s">
        <v>6259</v>
      </c>
    </row>
    <row r="1595" ht="15" customHeight="1" spans="1:11" x14ac:dyDescent="0.25">
      <c r="A1595" s="4">
        <v>1591</v>
      </c>
      <c r="B1595" s="5" t="s">
        <v>6260</v>
      </c>
      <c r="C1595" s="6" t="s">
        <v>6261</v>
      </c>
      <c r="D1595" s="7">
        <v>346.5875</v>
      </c>
      <c r="E1595" s="8" t="s">
        <v>15</v>
      </c>
      <c r="F1595" s="9" t="s">
        <v>16</v>
      </c>
      <c r="G1595" s="10" t="s">
        <v>1655</v>
      </c>
      <c r="H1595" s="11" t="s">
        <v>1656</v>
      </c>
      <c r="I1595" s="23" t="s">
        <v>19</v>
      </c>
      <c r="J1595" s="13" t="s">
        <v>20</v>
      </c>
      <c r="K1595" s="14" t="s">
        <v>6262</v>
      </c>
    </row>
    <row r="1596" ht="15" customHeight="1" spans="1:11" x14ac:dyDescent="0.25">
      <c r="A1596" s="15">
        <v>1592</v>
      </c>
      <c r="B1596" s="16" t="s">
        <v>6263</v>
      </c>
      <c r="C1596" s="17" t="s">
        <v>6264</v>
      </c>
      <c r="D1596" s="18">
        <v>1.2971</v>
      </c>
      <c r="E1596" s="19" t="s">
        <v>15</v>
      </c>
      <c r="F1596" s="20" t="s">
        <v>55</v>
      </c>
      <c r="G1596" s="21" t="s">
        <v>177</v>
      </c>
      <c r="H1596" s="22" t="s">
        <v>178</v>
      </c>
      <c r="I1596" s="25" t="s">
        <v>19</v>
      </c>
      <c r="J1596" s="24" t="s">
        <v>20</v>
      </c>
      <c r="K1596" s="14" t="s">
        <v>6265</v>
      </c>
    </row>
    <row r="1597" ht="15" customHeight="1" spans="1:11" x14ac:dyDescent="0.25">
      <c r="A1597" s="4">
        <v>1593</v>
      </c>
      <c r="B1597" s="5" t="s">
        <v>6266</v>
      </c>
      <c r="C1597" s="6" t="s">
        <v>6267</v>
      </c>
      <c r="D1597" s="7">
        <v>7.94206</v>
      </c>
      <c r="E1597" s="8" t="s">
        <v>15</v>
      </c>
      <c r="F1597" s="9" t="s">
        <v>55</v>
      </c>
      <c r="G1597" s="10" t="s">
        <v>4230</v>
      </c>
      <c r="H1597" s="11" t="s">
        <v>4231</v>
      </c>
      <c r="I1597" s="12" t="s">
        <v>29</v>
      </c>
      <c r="J1597" s="13" t="s">
        <v>20</v>
      </c>
      <c r="K1597" s="14" t="s">
        <v>6268</v>
      </c>
    </row>
    <row r="1598" ht="15" customHeight="1" spans="1:11" x14ac:dyDescent="0.25">
      <c r="A1598" s="15">
        <v>1594</v>
      </c>
      <c r="B1598" s="16" t="s">
        <v>6269</v>
      </c>
      <c r="C1598" s="17" t="s">
        <v>6270</v>
      </c>
      <c r="D1598" s="18">
        <v>1.5</v>
      </c>
      <c r="E1598" s="19" t="s">
        <v>15</v>
      </c>
      <c r="F1598" s="20" t="s">
        <v>55</v>
      </c>
      <c r="G1598" s="21" t="s">
        <v>2787</v>
      </c>
      <c r="H1598" s="22" t="s">
        <v>2788</v>
      </c>
      <c r="I1598" s="25" t="s">
        <v>29</v>
      </c>
      <c r="J1598" s="24" t="s">
        <v>20</v>
      </c>
      <c r="K1598" s="14" t="s">
        <v>6271</v>
      </c>
    </row>
    <row r="1599" ht="15" customHeight="1" spans="1:11" x14ac:dyDescent="0.25">
      <c r="A1599" s="4">
        <v>1595</v>
      </c>
      <c r="B1599" s="5" t="s">
        <v>6272</v>
      </c>
      <c r="C1599" s="6" t="s">
        <v>6273</v>
      </c>
      <c r="D1599" s="7">
        <v>2.499</v>
      </c>
      <c r="E1599" s="8" t="s">
        <v>15</v>
      </c>
      <c r="F1599" s="9" t="s">
        <v>137</v>
      </c>
      <c r="G1599" s="10" t="s">
        <v>172</v>
      </c>
      <c r="H1599" s="11" t="s">
        <v>173</v>
      </c>
      <c r="I1599" s="23" t="s">
        <v>140</v>
      </c>
      <c r="J1599" s="13" t="s">
        <v>20</v>
      </c>
      <c r="K1599" s="14" t="s">
        <v>6274</v>
      </c>
    </row>
    <row r="1600" ht="15" customHeight="1" spans="1:11" x14ac:dyDescent="0.25">
      <c r="A1600" s="15">
        <v>1596</v>
      </c>
      <c r="B1600" s="16" t="s">
        <v>6275</v>
      </c>
      <c r="C1600" s="17" t="s">
        <v>6276</v>
      </c>
      <c r="D1600" s="18">
        <v>41.055</v>
      </c>
      <c r="E1600" s="19" t="s">
        <v>15</v>
      </c>
      <c r="F1600" s="20" t="s">
        <v>16</v>
      </c>
      <c r="G1600" s="21" t="s">
        <v>1967</v>
      </c>
      <c r="H1600" s="22" t="s">
        <v>1968</v>
      </c>
      <c r="I1600" s="25" t="s">
        <v>19</v>
      </c>
      <c r="J1600" s="24" t="s">
        <v>20</v>
      </c>
      <c r="K1600" s="14" t="s">
        <v>6277</v>
      </c>
    </row>
    <row r="1601" ht="15" customHeight="1" spans="1:11" x14ac:dyDescent="0.25">
      <c r="A1601" s="4">
        <v>1597</v>
      </c>
      <c r="B1601" s="5" t="s">
        <v>6278</v>
      </c>
      <c r="C1601" s="6" t="s">
        <v>6279</v>
      </c>
      <c r="D1601" s="7">
        <v>7.116</v>
      </c>
      <c r="E1601" s="8" t="s">
        <v>15</v>
      </c>
      <c r="F1601" s="9" t="s">
        <v>16</v>
      </c>
      <c r="G1601" s="10" t="s">
        <v>50</v>
      </c>
      <c r="H1601" s="11" t="s">
        <v>51</v>
      </c>
      <c r="I1601" s="23" t="s">
        <v>19</v>
      </c>
      <c r="J1601" s="13" t="s">
        <v>20</v>
      </c>
      <c r="K1601" s="14" t="s">
        <v>6280</v>
      </c>
    </row>
    <row r="1602" ht="15" customHeight="1" spans="1:11" x14ac:dyDescent="0.25">
      <c r="A1602" s="15">
        <v>1598</v>
      </c>
      <c r="B1602" s="16" t="s">
        <v>6281</v>
      </c>
      <c r="C1602" s="17" t="s">
        <v>6282</v>
      </c>
      <c r="D1602" s="18">
        <v>2.975</v>
      </c>
      <c r="E1602" s="19" t="s">
        <v>15</v>
      </c>
      <c r="F1602" s="20" t="s">
        <v>55</v>
      </c>
      <c r="G1602" s="21" t="s">
        <v>621</v>
      </c>
      <c r="H1602" s="22" t="s">
        <v>622</v>
      </c>
      <c r="I1602" s="12" t="s">
        <v>19</v>
      </c>
      <c r="J1602" s="24" t="s">
        <v>20</v>
      </c>
      <c r="K1602" s="14" t="s">
        <v>6283</v>
      </c>
    </row>
    <row r="1603" ht="15" customHeight="1" spans="1:11" x14ac:dyDescent="0.25">
      <c r="A1603" s="4">
        <v>1599</v>
      </c>
      <c r="B1603" s="5" t="s">
        <v>6284</v>
      </c>
      <c r="C1603" s="6" t="s">
        <v>6285</v>
      </c>
      <c r="D1603" s="7">
        <v>1100</v>
      </c>
      <c r="E1603" s="8" t="s">
        <v>15</v>
      </c>
      <c r="F1603" s="9" t="s">
        <v>16</v>
      </c>
      <c r="G1603" s="10" t="s">
        <v>6286</v>
      </c>
      <c r="H1603" s="11" t="s">
        <v>6287</v>
      </c>
      <c r="I1603" s="23" t="s">
        <v>19</v>
      </c>
      <c r="J1603" s="13" t="s">
        <v>20</v>
      </c>
      <c r="K1603" s="14" t="s">
        <v>6288</v>
      </c>
    </row>
    <row r="1604" ht="15" customHeight="1" spans="1:11" x14ac:dyDescent="0.25">
      <c r="A1604" s="15">
        <v>1600</v>
      </c>
      <c r="B1604" s="16" t="s">
        <v>6289</v>
      </c>
      <c r="C1604" s="17" t="s">
        <v>6290</v>
      </c>
      <c r="D1604" s="18">
        <v>10.639</v>
      </c>
      <c r="E1604" s="19" t="s">
        <v>15</v>
      </c>
      <c r="F1604" s="20" t="s">
        <v>16</v>
      </c>
      <c r="G1604" s="21" t="s">
        <v>50</v>
      </c>
      <c r="H1604" s="22" t="s">
        <v>51</v>
      </c>
      <c r="I1604" s="23" t="s">
        <v>19</v>
      </c>
      <c r="J1604" s="24" t="s">
        <v>20</v>
      </c>
      <c r="K1604" s="14" t="s">
        <v>6291</v>
      </c>
    </row>
    <row r="1605" ht="15" customHeight="1" spans="1:11" x14ac:dyDescent="0.25">
      <c r="A1605" s="4">
        <v>1601</v>
      </c>
      <c r="B1605" s="5" t="s">
        <v>6292</v>
      </c>
      <c r="C1605" s="6" t="s">
        <v>6293</v>
      </c>
      <c r="D1605" s="7">
        <v>25.096</v>
      </c>
      <c r="E1605" s="8" t="s">
        <v>15</v>
      </c>
      <c r="F1605" s="9" t="s">
        <v>16</v>
      </c>
      <c r="G1605" s="10" t="s">
        <v>6294</v>
      </c>
      <c r="H1605" s="11" t="s">
        <v>6295</v>
      </c>
      <c r="I1605" s="12" t="s">
        <v>19</v>
      </c>
      <c r="J1605" s="13" t="s">
        <v>20</v>
      </c>
      <c r="K1605" s="14" t="s">
        <v>6296</v>
      </c>
    </row>
    <row r="1606" ht="15" customHeight="1" spans="1:11" x14ac:dyDescent="0.25">
      <c r="A1606" s="15">
        <v>1602</v>
      </c>
      <c r="B1606" s="16" t="s">
        <v>6297</v>
      </c>
      <c r="C1606" s="17" t="s">
        <v>6298</v>
      </c>
      <c r="D1606" s="18">
        <v>30.92215</v>
      </c>
      <c r="E1606" s="19" t="s">
        <v>15</v>
      </c>
      <c r="F1606" s="20" t="s">
        <v>55</v>
      </c>
      <c r="G1606" s="21" t="s">
        <v>2404</v>
      </c>
      <c r="H1606" s="22" t="s">
        <v>2405</v>
      </c>
      <c r="I1606" s="25" t="s">
        <v>29</v>
      </c>
      <c r="J1606" s="24" t="s">
        <v>20</v>
      </c>
      <c r="K1606" s="14" t="s">
        <v>6299</v>
      </c>
    </row>
    <row r="1607" ht="15" customHeight="1" spans="1:11" x14ac:dyDescent="0.25">
      <c r="A1607" s="4">
        <v>1603</v>
      </c>
      <c r="B1607" s="5" t="s">
        <v>6300</v>
      </c>
      <c r="C1607" s="6" t="s">
        <v>6301</v>
      </c>
      <c r="D1607" s="7">
        <v>906.39325</v>
      </c>
      <c r="E1607" s="8" t="s">
        <v>15</v>
      </c>
      <c r="F1607" s="9" t="s">
        <v>16</v>
      </c>
      <c r="G1607" s="10" t="s">
        <v>1655</v>
      </c>
      <c r="H1607" s="11" t="s">
        <v>1656</v>
      </c>
      <c r="I1607" s="23" t="s">
        <v>29</v>
      </c>
      <c r="J1607" s="13" t="s">
        <v>20</v>
      </c>
      <c r="K1607" s="14" t="s">
        <v>6302</v>
      </c>
    </row>
    <row r="1608" ht="15" customHeight="1" spans="1:11" x14ac:dyDescent="0.25">
      <c r="A1608" s="15">
        <v>1604</v>
      </c>
      <c r="B1608" s="16" t="s">
        <v>6303</v>
      </c>
      <c r="C1608" s="17" t="s">
        <v>6304</v>
      </c>
      <c r="D1608" s="18">
        <v>17.3859</v>
      </c>
      <c r="E1608" s="19" t="s">
        <v>15</v>
      </c>
      <c r="F1608" s="20" t="s">
        <v>55</v>
      </c>
      <c r="G1608" s="21" t="s">
        <v>4230</v>
      </c>
      <c r="H1608" s="22" t="s">
        <v>4231</v>
      </c>
      <c r="I1608" s="12" t="s">
        <v>29</v>
      </c>
      <c r="J1608" s="24" t="s">
        <v>20</v>
      </c>
      <c r="K1608" s="14" t="s">
        <v>6305</v>
      </c>
    </row>
    <row r="1609" ht="15" customHeight="1" spans="1:11" x14ac:dyDescent="0.25">
      <c r="A1609" s="4">
        <v>1605</v>
      </c>
      <c r="B1609" s="5" t="s">
        <v>6306</v>
      </c>
      <c r="C1609" s="6" t="s">
        <v>6307</v>
      </c>
      <c r="D1609" s="7">
        <v>1.701</v>
      </c>
      <c r="E1609" s="8" t="s">
        <v>15</v>
      </c>
      <c r="F1609" s="9" t="s">
        <v>16</v>
      </c>
      <c r="G1609" s="10" t="s">
        <v>3614</v>
      </c>
      <c r="H1609" s="11" t="s">
        <v>3615</v>
      </c>
      <c r="I1609" s="23" t="s">
        <v>29</v>
      </c>
      <c r="J1609" s="13" t="s">
        <v>20</v>
      </c>
      <c r="K1609" s="14" t="s">
        <v>6308</v>
      </c>
    </row>
    <row r="1610" ht="15" customHeight="1" spans="1:11" x14ac:dyDescent="0.25">
      <c r="A1610" s="15">
        <v>1606</v>
      </c>
      <c r="B1610" s="16" t="s">
        <v>6309</v>
      </c>
      <c r="C1610" s="17" t="s">
        <v>6310</v>
      </c>
      <c r="D1610" s="18">
        <v>25</v>
      </c>
      <c r="E1610" s="19" t="s">
        <v>15</v>
      </c>
      <c r="F1610" s="20" t="s">
        <v>16</v>
      </c>
      <c r="G1610" s="21" t="s">
        <v>6311</v>
      </c>
      <c r="H1610" s="22" t="s">
        <v>6312</v>
      </c>
      <c r="I1610" s="12" t="s">
        <v>19</v>
      </c>
      <c r="J1610" s="24" t="s">
        <v>20</v>
      </c>
      <c r="K1610" s="14" t="s">
        <v>6313</v>
      </c>
    </row>
    <row r="1611" ht="15" customHeight="1" spans="1:11" x14ac:dyDescent="0.25">
      <c r="A1611" s="4">
        <v>1607</v>
      </c>
      <c r="B1611" s="5" t="s">
        <v>6314</v>
      </c>
      <c r="C1611" s="6" t="s">
        <v>6315</v>
      </c>
      <c r="D1611" s="7">
        <v>1200</v>
      </c>
      <c r="E1611" s="8" t="s">
        <v>15</v>
      </c>
      <c r="F1611" s="9" t="s">
        <v>55</v>
      </c>
      <c r="G1611" s="10" t="s">
        <v>2176</v>
      </c>
      <c r="H1611" s="11" t="s">
        <v>2177</v>
      </c>
      <c r="I1611" s="23" t="s">
        <v>19</v>
      </c>
      <c r="J1611" s="13" t="s">
        <v>20</v>
      </c>
      <c r="K1611" s="14" t="s">
        <v>6316</v>
      </c>
    </row>
    <row r="1612" ht="15" customHeight="1" spans="1:11" x14ac:dyDescent="0.25">
      <c r="A1612" s="15">
        <v>1608</v>
      </c>
      <c r="B1612" s="16" t="s">
        <v>6317</v>
      </c>
      <c r="C1612" s="17" t="s">
        <v>6318</v>
      </c>
      <c r="D1612" s="18">
        <v>2.5</v>
      </c>
      <c r="E1612" s="19" t="s">
        <v>15</v>
      </c>
      <c r="F1612" s="20" t="s">
        <v>137</v>
      </c>
      <c r="G1612" s="21" t="s">
        <v>172</v>
      </c>
      <c r="H1612" s="22" t="s">
        <v>173</v>
      </c>
      <c r="I1612" s="23" t="s">
        <v>140</v>
      </c>
      <c r="J1612" s="24" t="s">
        <v>20</v>
      </c>
      <c r="K1612" s="14" t="s">
        <v>6319</v>
      </c>
    </row>
    <row r="1613" ht="15" customHeight="1" spans="1:11" x14ac:dyDescent="0.25">
      <c r="A1613" s="4">
        <v>1609</v>
      </c>
      <c r="B1613" s="5" t="s">
        <v>6320</v>
      </c>
      <c r="C1613" s="6" t="s">
        <v>6321</v>
      </c>
      <c r="D1613" s="7">
        <v>6.601</v>
      </c>
      <c r="E1613" s="8" t="s">
        <v>15</v>
      </c>
      <c r="F1613" s="9" t="s">
        <v>55</v>
      </c>
      <c r="G1613" s="10" t="s">
        <v>415</v>
      </c>
      <c r="H1613" s="11" t="s">
        <v>416</v>
      </c>
      <c r="I1613" s="23" t="s">
        <v>29</v>
      </c>
      <c r="J1613" s="13" t="s">
        <v>20</v>
      </c>
      <c r="K1613" s="14" t="s">
        <v>6322</v>
      </c>
    </row>
    <row r="1614" ht="15" customHeight="1" spans="1:11" x14ac:dyDescent="0.25">
      <c r="A1614" s="15">
        <v>1610</v>
      </c>
      <c r="B1614" s="16" t="s">
        <v>6323</v>
      </c>
      <c r="C1614" s="17" t="s">
        <v>6324</v>
      </c>
      <c r="D1614" s="18">
        <v>27</v>
      </c>
      <c r="E1614" s="19" t="s">
        <v>15</v>
      </c>
      <c r="F1614" s="20" t="s">
        <v>36</v>
      </c>
      <c r="G1614" s="21" t="s">
        <v>6325</v>
      </c>
      <c r="H1614" s="22" t="s">
        <v>6326</v>
      </c>
      <c r="I1614" s="12" t="s">
        <v>29</v>
      </c>
      <c r="J1614" s="24" t="s">
        <v>20</v>
      </c>
      <c r="K1614" s="14" t="s">
        <v>6327</v>
      </c>
    </row>
    <row r="1615" ht="15" customHeight="1" spans="1:11" x14ac:dyDescent="0.25">
      <c r="A1615" s="4">
        <v>1611</v>
      </c>
      <c r="B1615" s="5" t="s">
        <v>6328</v>
      </c>
      <c r="C1615" s="6" t="s">
        <v>6329</v>
      </c>
      <c r="D1615" s="7">
        <v>50.37865</v>
      </c>
      <c r="E1615" s="8" t="s">
        <v>15</v>
      </c>
      <c r="F1615" s="9" t="s">
        <v>16</v>
      </c>
      <c r="G1615" s="10" t="s">
        <v>3087</v>
      </c>
      <c r="H1615" s="11" t="s">
        <v>3088</v>
      </c>
      <c r="I1615" s="23" t="s">
        <v>19</v>
      </c>
      <c r="J1615" s="13" t="s">
        <v>20</v>
      </c>
      <c r="K1615" s="14" t="s">
        <v>6330</v>
      </c>
    </row>
    <row r="1616" ht="15" customHeight="1" spans="1:11" x14ac:dyDescent="0.25">
      <c r="A1616" s="15">
        <v>1612</v>
      </c>
      <c r="B1616" s="16" t="s">
        <v>6331</v>
      </c>
      <c r="C1616" s="17" t="s">
        <v>6332</v>
      </c>
      <c r="D1616" s="18">
        <v>2</v>
      </c>
      <c r="E1616" s="19" t="s">
        <v>15</v>
      </c>
      <c r="F1616" s="20" t="s">
        <v>36</v>
      </c>
      <c r="G1616" s="21" t="s">
        <v>5932</v>
      </c>
      <c r="H1616" s="22" t="s">
        <v>2310</v>
      </c>
      <c r="I1616" s="23" t="s">
        <v>29</v>
      </c>
      <c r="J1616" s="24" t="s">
        <v>20</v>
      </c>
      <c r="K1616" s="14" t="s">
        <v>6333</v>
      </c>
    </row>
    <row r="1617" ht="15" customHeight="1" spans="1:11" x14ac:dyDescent="0.25">
      <c r="A1617" s="4">
        <v>1613</v>
      </c>
      <c r="B1617" s="5" t="s">
        <v>6334</v>
      </c>
      <c r="C1617" s="6" t="s">
        <v>6335</v>
      </c>
      <c r="D1617" s="7">
        <v>8.5</v>
      </c>
      <c r="E1617" s="8" t="s">
        <v>15</v>
      </c>
      <c r="F1617" s="9" t="s">
        <v>16</v>
      </c>
      <c r="G1617" s="10" t="s">
        <v>731</v>
      </c>
      <c r="H1617" s="11" t="s">
        <v>732</v>
      </c>
      <c r="I1617" s="12" t="s">
        <v>19</v>
      </c>
      <c r="J1617" s="13" t="s">
        <v>20</v>
      </c>
      <c r="K1617" s="14" t="s">
        <v>6336</v>
      </c>
    </row>
    <row r="1618" ht="15" customHeight="1" spans="1:11" x14ac:dyDescent="0.25">
      <c r="A1618" s="15">
        <v>1614</v>
      </c>
      <c r="B1618" s="16" t="s">
        <v>6337</v>
      </c>
      <c r="C1618" s="17" t="s">
        <v>6338</v>
      </c>
      <c r="D1618" s="18">
        <v>7.5</v>
      </c>
      <c r="E1618" s="19" t="s">
        <v>15</v>
      </c>
      <c r="F1618" s="20" t="s">
        <v>137</v>
      </c>
      <c r="G1618" s="21" t="s">
        <v>610</v>
      </c>
      <c r="H1618" s="22" t="s">
        <v>6339</v>
      </c>
      <c r="I1618" s="25" t="s">
        <v>140</v>
      </c>
      <c r="J1618" s="24" t="s">
        <v>20</v>
      </c>
      <c r="K1618" s="14" t="s">
        <v>6340</v>
      </c>
    </row>
    <row r="1619" ht="15" customHeight="1" spans="1:11" x14ac:dyDescent="0.25">
      <c r="A1619" s="4">
        <v>1615</v>
      </c>
      <c r="B1619" s="5" t="s">
        <v>6341</v>
      </c>
      <c r="C1619" s="6" t="s">
        <v>6342</v>
      </c>
      <c r="D1619" s="7">
        <v>5.70367</v>
      </c>
      <c r="E1619" s="8" t="s">
        <v>15</v>
      </c>
      <c r="F1619" s="9" t="s">
        <v>137</v>
      </c>
      <c r="G1619" s="10" t="s">
        <v>172</v>
      </c>
      <c r="H1619" s="11" t="s">
        <v>173</v>
      </c>
      <c r="I1619" s="23" t="s">
        <v>140</v>
      </c>
      <c r="J1619" s="13" t="s">
        <v>20</v>
      </c>
      <c r="K1619" s="14" t="s">
        <v>6343</v>
      </c>
    </row>
    <row r="1620" ht="15" customHeight="1" spans="1:11" x14ac:dyDescent="0.25">
      <c r="A1620" s="15">
        <v>1616</v>
      </c>
      <c r="B1620" s="16" t="s">
        <v>6344</v>
      </c>
      <c r="C1620" s="17" t="s">
        <v>6345</v>
      </c>
      <c r="D1620" s="18">
        <v>2.975</v>
      </c>
      <c r="E1620" s="19" t="s">
        <v>15</v>
      </c>
      <c r="F1620" s="20" t="s">
        <v>55</v>
      </c>
      <c r="G1620" s="21" t="s">
        <v>458</v>
      </c>
      <c r="H1620" s="22" t="s">
        <v>459</v>
      </c>
      <c r="I1620" s="12" t="s">
        <v>19</v>
      </c>
      <c r="J1620" s="24" t="s">
        <v>20</v>
      </c>
      <c r="K1620" s="14" t="s">
        <v>6346</v>
      </c>
    </row>
    <row r="1621" ht="15" customHeight="1" spans="1:11" x14ac:dyDescent="0.25">
      <c r="A1621" s="4">
        <v>1617</v>
      </c>
      <c r="B1621" s="5" t="s">
        <v>6347</v>
      </c>
      <c r="C1621" s="6" t="s">
        <v>6348</v>
      </c>
      <c r="D1621" s="7">
        <v>1550</v>
      </c>
      <c r="E1621" s="8" t="s">
        <v>15</v>
      </c>
      <c r="F1621" s="9" t="s">
        <v>16</v>
      </c>
      <c r="G1621" s="10" t="s">
        <v>6349</v>
      </c>
      <c r="H1621" s="11" t="s">
        <v>6350</v>
      </c>
      <c r="I1621" s="23" t="s">
        <v>19</v>
      </c>
      <c r="J1621" s="13" t="s">
        <v>20</v>
      </c>
      <c r="K1621" s="14" t="s">
        <v>6351</v>
      </c>
    </row>
    <row r="1622" ht="15" customHeight="1" spans="1:11" x14ac:dyDescent="0.25">
      <c r="A1622" s="15">
        <v>1618</v>
      </c>
      <c r="B1622" s="16" t="s">
        <v>6352</v>
      </c>
      <c r="C1622" s="17" t="s">
        <v>6353</v>
      </c>
      <c r="D1622" s="18">
        <v>30</v>
      </c>
      <c r="E1622" s="19" t="s">
        <v>15</v>
      </c>
      <c r="F1622" s="20" t="s">
        <v>55</v>
      </c>
      <c r="G1622" s="21" t="s">
        <v>6354</v>
      </c>
      <c r="H1622" s="22" t="s">
        <v>6355</v>
      </c>
      <c r="I1622" s="12" t="s">
        <v>19</v>
      </c>
      <c r="J1622" s="24" t="s">
        <v>20</v>
      </c>
      <c r="K1622" s="14" t="s">
        <v>6356</v>
      </c>
    </row>
    <row r="1623" ht="15" customHeight="1" spans="1:11" x14ac:dyDescent="0.25">
      <c r="A1623" s="4">
        <v>1619</v>
      </c>
      <c r="B1623" s="5" t="s">
        <v>6357</v>
      </c>
      <c r="C1623" s="6" t="s">
        <v>6358</v>
      </c>
      <c r="D1623" s="7">
        <v>35</v>
      </c>
      <c r="E1623" s="8" t="s">
        <v>15</v>
      </c>
      <c r="F1623" s="9" t="s">
        <v>16</v>
      </c>
      <c r="G1623" s="10" t="s">
        <v>6294</v>
      </c>
      <c r="H1623" s="11" t="s">
        <v>6295</v>
      </c>
      <c r="I1623" s="12" t="s">
        <v>19</v>
      </c>
      <c r="J1623" s="13" t="s">
        <v>20</v>
      </c>
      <c r="K1623" s="14" t="s">
        <v>6359</v>
      </c>
    </row>
    <row r="1624" ht="15" customHeight="1" spans="1:11" x14ac:dyDescent="0.25">
      <c r="A1624" s="15">
        <v>1620</v>
      </c>
      <c r="B1624" s="16" t="s">
        <v>6360</v>
      </c>
      <c r="C1624" s="17" t="s">
        <v>6361</v>
      </c>
      <c r="D1624" s="18">
        <v>5.95</v>
      </c>
      <c r="E1624" s="19" t="s">
        <v>15</v>
      </c>
      <c r="F1624" s="20" t="s">
        <v>55</v>
      </c>
      <c r="G1624" s="21" t="s">
        <v>5632</v>
      </c>
      <c r="H1624" s="22" t="s">
        <v>5633</v>
      </c>
      <c r="I1624" s="12" t="s">
        <v>19</v>
      </c>
      <c r="J1624" s="24" t="s">
        <v>20</v>
      </c>
      <c r="K1624" s="14" t="s">
        <v>6362</v>
      </c>
    </row>
    <row r="1625" ht="15" customHeight="1" spans="1:11" x14ac:dyDescent="0.25">
      <c r="A1625" s="4">
        <v>1621</v>
      </c>
      <c r="B1625" s="5" t="s">
        <v>6363</v>
      </c>
      <c r="C1625" s="6" t="s">
        <v>6364</v>
      </c>
      <c r="D1625" s="7">
        <v>1286.86005</v>
      </c>
      <c r="E1625" s="8" t="s">
        <v>15</v>
      </c>
      <c r="F1625" s="9" t="s">
        <v>16</v>
      </c>
      <c r="G1625" s="10" t="s">
        <v>1655</v>
      </c>
      <c r="H1625" s="11" t="s">
        <v>1656</v>
      </c>
      <c r="I1625" s="23" t="s">
        <v>29</v>
      </c>
      <c r="J1625" s="13" t="s">
        <v>20</v>
      </c>
      <c r="K1625" s="14" t="s">
        <v>6365</v>
      </c>
    </row>
    <row r="1626" ht="15" customHeight="1" spans="1:11" x14ac:dyDescent="0.25">
      <c r="A1626" s="15">
        <v>1622</v>
      </c>
      <c r="B1626" s="16" t="s">
        <v>6366</v>
      </c>
      <c r="C1626" s="17" t="s">
        <v>6367</v>
      </c>
      <c r="D1626" s="18">
        <v>17.48705</v>
      </c>
      <c r="E1626" s="19" t="s">
        <v>15</v>
      </c>
      <c r="F1626" s="20" t="s">
        <v>55</v>
      </c>
      <c r="G1626" s="21" t="s">
        <v>2700</v>
      </c>
      <c r="H1626" s="22" t="s">
        <v>2701</v>
      </c>
      <c r="I1626" s="12" t="s">
        <v>19</v>
      </c>
      <c r="J1626" s="24" t="s">
        <v>20</v>
      </c>
      <c r="K1626" s="14" t="s">
        <v>6368</v>
      </c>
    </row>
    <row r="1627" ht="15" customHeight="1" spans="1:11" x14ac:dyDescent="0.25">
      <c r="A1627" s="4">
        <v>1623</v>
      </c>
      <c r="B1627" s="5" t="s">
        <v>6369</v>
      </c>
      <c r="C1627" s="6" t="s">
        <v>6370</v>
      </c>
      <c r="D1627" s="7">
        <v>13.447</v>
      </c>
      <c r="E1627" s="8" t="s">
        <v>15</v>
      </c>
      <c r="F1627" s="9" t="s">
        <v>137</v>
      </c>
      <c r="G1627" s="10" t="s">
        <v>172</v>
      </c>
      <c r="H1627" s="11" t="s">
        <v>173</v>
      </c>
      <c r="I1627" s="23" t="s">
        <v>140</v>
      </c>
      <c r="J1627" s="13" t="s">
        <v>20</v>
      </c>
      <c r="K1627" s="14" t="s">
        <v>6371</v>
      </c>
    </row>
    <row r="1628" ht="15" customHeight="1" spans="1:11" x14ac:dyDescent="0.25">
      <c r="A1628" s="15">
        <v>1624</v>
      </c>
      <c r="B1628" s="16" t="s">
        <v>6372</v>
      </c>
      <c r="C1628" s="17" t="s">
        <v>6373</v>
      </c>
      <c r="D1628" s="18">
        <v>2.02776</v>
      </c>
      <c r="E1628" s="19" t="s">
        <v>15</v>
      </c>
      <c r="F1628" s="20" t="s">
        <v>16</v>
      </c>
      <c r="G1628" s="21" t="s">
        <v>716</v>
      </c>
      <c r="H1628" s="22" t="s">
        <v>717</v>
      </c>
      <c r="I1628" s="25" t="s">
        <v>19</v>
      </c>
      <c r="J1628" s="24" t="s">
        <v>20</v>
      </c>
      <c r="K1628" s="14" t="s">
        <v>6374</v>
      </c>
    </row>
    <row r="1629" ht="15" customHeight="1" spans="1:11" x14ac:dyDescent="0.25">
      <c r="A1629" s="4">
        <v>1625</v>
      </c>
      <c r="B1629" s="5" t="s">
        <v>6375</v>
      </c>
      <c r="C1629" s="6" t="s">
        <v>6376</v>
      </c>
      <c r="D1629" s="7">
        <v>33</v>
      </c>
      <c r="E1629" s="8" t="s">
        <v>15</v>
      </c>
      <c r="F1629" s="9" t="s">
        <v>55</v>
      </c>
      <c r="G1629" s="10" t="s">
        <v>1068</v>
      </c>
      <c r="H1629" s="11" t="s">
        <v>1069</v>
      </c>
      <c r="I1629" s="12" t="s">
        <v>19</v>
      </c>
      <c r="J1629" s="13" t="s">
        <v>20</v>
      </c>
      <c r="K1629" s="14" t="s">
        <v>6377</v>
      </c>
    </row>
    <row r="1630" ht="15" customHeight="1" spans="1:11" x14ac:dyDescent="0.25">
      <c r="A1630" s="15">
        <v>1626</v>
      </c>
      <c r="B1630" s="16" t="s">
        <v>6378</v>
      </c>
      <c r="C1630" s="17" t="s">
        <v>6379</v>
      </c>
      <c r="D1630" s="18">
        <v>35.658</v>
      </c>
      <c r="E1630" s="19" t="s">
        <v>15</v>
      </c>
      <c r="F1630" s="20" t="s">
        <v>36</v>
      </c>
      <c r="G1630" s="21" t="s">
        <v>6380</v>
      </c>
      <c r="H1630" s="22" t="s">
        <v>6381</v>
      </c>
      <c r="I1630" s="12" t="s">
        <v>19</v>
      </c>
      <c r="J1630" s="24" t="s">
        <v>20</v>
      </c>
      <c r="K1630" s="14" t="s">
        <v>6382</v>
      </c>
    </row>
    <row r="1631" ht="15" customHeight="1" spans="1:11" x14ac:dyDescent="0.25">
      <c r="A1631" s="4">
        <v>1627</v>
      </c>
      <c r="B1631" s="5" t="s">
        <v>6383</v>
      </c>
      <c r="C1631" s="6" t="s">
        <v>6384</v>
      </c>
      <c r="D1631" s="7">
        <v>1702.14625</v>
      </c>
      <c r="E1631" s="8" t="s">
        <v>15</v>
      </c>
      <c r="F1631" s="9" t="s">
        <v>55</v>
      </c>
      <c r="G1631" s="10" t="s">
        <v>3311</v>
      </c>
      <c r="H1631" s="11" t="s">
        <v>3312</v>
      </c>
      <c r="I1631" s="23" t="s">
        <v>29</v>
      </c>
      <c r="J1631" s="13" t="s">
        <v>20</v>
      </c>
      <c r="K1631" s="14" t="s">
        <v>6385</v>
      </c>
    </row>
    <row r="1632" ht="15" customHeight="1" spans="1:11" x14ac:dyDescent="0.25">
      <c r="A1632" s="15">
        <v>1628</v>
      </c>
      <c r="B1632" s="16" t="s">
        <v>6386</v>
      </c>
      <c r="C1632" s="17" t="s">
        <v>6387</v>
      </c>
      <c r="D1632" s="18">
        <v>2.678</v>
      </c>
      <c r="E1632" s="19" t="s">
        <v>15</v>
      </c>
      <c r="F1632" s="20" t="s">
        <v>55</v>
      </c>
      <c r="G1632" s="21" t="s">
        <v>4136</v>
      </c>
      <c r="H1632" s="22" t="s">
        <v>4137</v>
      </c>
      <c r="I1632" s="23" t="s">
        <v>29</v>
      </c>
      <c r="J1632" s="24" t="s">
        <v>20</v>
      </c>
      <c r="K1632" s="14" t="s">
        <v>6388</v>
      </c>
    </row>
    <row r="1633" ht="15" customHeight="1" spans="1:11" x14ac:dyDescent="0.25">
      <c r="A1633" s="4">
        <v>1629</v>
      </c>
      <c r="B1633" s="5" t="s">
        <v>6389</v>
      </c>
      <c r="C1633" s="6" t="s">
        <v>6390</v>
      </c>
      <c r="D1633" s="7">
        <v>30</v>
      </c>
      <c r="E1633" s="8" t="s">
        <v>15</v>
      </c>
      <c r="F1633" s="9" t="s">
        <v>55</v>
      </c>
      <c r="G1633" s="10" t="s">
        <v>2858</v>
      </c>
      <c r="H1633" s="11" t="s">
        <v>2859</v>
      </c>
      <c r="I1633" s="25" t="s">
        <v>19</v>
      </c>
      <c r="J1633" s="13" t="s">
        <v>20</v>
      </c>
      <c r="K1633" s="14" t="s">
        <v>6391</v>
      </c>
    </row>
    <row r="1634" ht="15" customHeight="1" spans="1:11" x14ac:dyDescent="0.25">
      <c r="A1634" s="15">
        <v>1630</v>
      </c>
      <c r="B1634" s="16" t="s">
        <v>6392</v>
      </c>
      <c r="C1634" s="17" t="s">
        <v>6393</v>
      </c>
      <c r="D1634" s="18">
        <v>8.086</v>
      </c>
      <c r="E1634" s="19" t="s">
        <v>15</v>
      </c>
      <c r="F1634" s="20" t="s">
        <v>55</v>
      </c>
      <c r="G1634" s="21" t="s">
        <v>72</v>
      </c>
      <c r="H1634" s="22" t="s">
        <v>73</v>
      </c>
      <c r="I1634" s="23" t="s">
        <v>29</v>
      </c>
      <c r="J1634" s="24" t="s">
        <v>20</v>
      </c>
      <c r="K1634" s="14" t="s">
        <v>6394</v>
      </c>
    </row>
    <row r="1635" ht="15" customHeight="1" spans="1:11" x14ac:dyDescent="0.25">
      <c r="A1635" s="4">
        <v>1631</v>
      </c>
      <c r="B1635" s="5" t="s">
        <v>6395</v>
      </c>
      <c r="C1635" s="6" t="s">
        <v>6396</v>
      </c>
      <c r="D1635" s="7">
        <v>3</v>
      </c>
      <c r="E1635" s="8" t="s">
        <v>15</v>
      </c>
      <c r="F1635" s="9" t="s">
        <v>55</v>
      </c>
      <c r="G1635" s="10" t="s">
        <v>621</v>
      </c>
      <c r="H1635" s="11" t="s">
        <v>622</v>
      </c>
      <c r="I1635" s="12" t="s">
        <v>19</v>
      </c>
      <c r="J1635" s="13" t="s">
        <v>20</v>
      </c>
      <c r="K1635" s="14" t="s">
        <v>6397</v>
      </c>
    </row>
    <row r="1636" ht="15" customHeight="1" spans="1:11" x14ac:dyDescent="0.25">
      <c r="A1636" s="15">
        <v>1632</v>
      </c>
      <c r="B1636" s="16" t="s">
        <v>6398</v>
      </c>
      <c r="C1636" s="17" t="s">
        <v>6399</v>
      </c>
      <c r="D1636" s="18">
        <v>60</v>
      </c>
      <c r="E1636" s="19" t="s">
        <v>15</v>
      </c>
      <c r="F1636" s="20" t="s">
        <v>16</v>
      </c>
      <c r="G1636" s="21" t="s">
        <v>6400</v>
      </c>
      <c r="H1636" s="22" t="s">
        <v>6401</v>
      </c>
      <c r="I1636" s="12" t="s">
        <v>29</v>
      </c>
      <c r="J1636" s="24" t="s">
        <v>20</v>
      </c>
      <c r="K1636" s="14" t="s">
        <v>6402</v>
      </c>
    </row>
    <row r="1637" ht="15" customHeight="1" spans="1:11" x14ac:dyDescent="0.25">
      <c r="A1637" s="4">
        <v>1633</v>
      </c>
      <c r="B1637" s="5" t="s">
        <v>6403</v>
      </c>
      <c r="C1637" s="6" t="s">
        <v>6404</v>
      </c>
      <c r="D1637" s="7">
        <v>37</v>
      </c>
      <c r="E1637" s="8" t="s">
        <v>15</v>
      </c>
      <c r="F1637" s="9" t="s">
        <v>55</v>
      </c>
      <c r="G1637" s="10" t="s">
        <v>1068</v>
      </c>
      <c r="H1637" s="11" t="s">
        <v>1069</v>
      </c>
      <c r="I1637" s="12" t="s">
        <v>19</v>
      </c>
      <c r="J1637" s="13" t="s">
        <v>20</v>
      </c>
      <c r="K1637" s="14" t="s">
        <v>6405</v>
      </c>
    </row>
    <row r="1638" ht="15" customHeight="1" spans="1:11" x14ac:dyDescent="0.25">
      <c r="A1638" s="15">
        <v>1634</v>
      </c>
      <c r="B1638" s="16" t="s">
        <v>6406</v>
      </c>
      <c r="C1638" s="17" t="s">
        <v>6407</v>
      </c>
      <c r="D1638" s="18">
        <v>75</v>
      </c>
      <c r="E1638" s="19" t="s">
        <v>15</v>
      </c>
      <c r="F1638" s="20" t="s">
        <v>36</v>
      </c>
      <c r="G1638" s="21" t="s">
        <v>6110</v>
      </c>
      <c r="H1638" s="22" t="s">
        <v>6111</v>
      </c>
      <c r="I1638" s="25" t="s">
        <v>29</v>
      </c>
      <c r="J1638" s="24" t="s">
        <v>20</v>
      </c>
      <c r="K1638" s="14" t="s">
        <v>6408</v>
      </c>
    </row>
    <row r="1639" ht="15" customHeight="1" spans="1:11" x14ac:dyDescent="0.25">
      <c r="A1639" s="4">
        <v>1635</v>
      </c>
      <c r="B1639" s="5" t="s">
        <v>6409</v>
      </c>
      <c r="C1639" s="6" t="s">
        <v>6410</v>
      </c>
      <c r="D1639" s="7">
        <v>38.078</v>
      </c>
      <c r="E1639" s="8" t="s">
        <v>15</v>
      </c>
      <c r="F1639" s="9" t="s">
        <v>16</v>
      </c>
      <c r="G1639" s="10" t="s">
        <v>6146</v>
      </c>
      <c r="H1639" s="11" t="s">
        <v>6147</v>
      </c>
      <c r="I1639" s="12" t="s">
        <v>19</v>
      </c>
      <c r="J1639" s="13" t="s">
        <v>20</v>
      </c>
      <c r="K1639" s="14" t="s">
        <v>6411</v>
      </c>
    </row>
    <row r="1640" ht="15" customHeight="1" spans="1:11" x14ac:dyDescent="0.25">
      <c r="A1640" s="15">
        <v>1636</v>
      </c>
      <c r="B1640" s="16" t="s">
        <v>6412</v>
      </c>
      <c r="C1640" s="17" t="s">
        <v>6413</v>
      </c>
      <c r="D1640" s="18">
        <v>135</v>
      </c>
      <c r="E1640" s="19" t="s">
        <v>15</v>
      </c>
      <c r="F1640" s="20" t="s">
        <v>16</v>
      </c>
      <c r="G1640" s="21" t="s">
        <v>6204</v>
      </c>
      <c r="H1640" s="22" t="s">
        <v>6205</v>
      </c>
      <c r="I1640" s="23" t="s">
        <v>19</v>
      </c>
      <c r="J1640" s="24" t="s">
        <v>20</v>
      </c>
      <c r="K1640" s="14" t="s">
        <v>6414</v>
      </c>
    </row>
    <row r="1641" ht="15" customHeight="1" spans="1:11" x14ac:dyDescent="0.25">
      <c r="A1641" s="4">
        <v>1637</v>
      </c>
      <c r="B1641" s="5" t="s">
        <v>6415</v>
      </c>
      <c r="C1641" s="6" t="s">
        <v>6416</v>
      </c>
      <c r="D1641" s="7">
        <v>29.44536</v>
      </c>
      <c r="E1641" s="8" t="s">
        <v>15</v>
      </c>
      <c r="F1641" s="9" t="s">
        <v>55</v>
      </c>
      <c r="G1641" s="10" t="s">
        <v>6417</v>
      </c>
      <c r="H1641" s="11" t="s">
        <v>6418</v>
      </c>
      <c r="I1641" s="25" t="s">
        <v>19</v>
      </c>
      <c r="J1641" s="13" t="s">
        <v>20</v>
      </c>
      <c r="K1641" s="14" t="s">
        <v>6419</v>
      </c>
    </row>
    <row r="1642" ht="15" customHeight="1" spans="1:11" x14ac:dyDescent="0.25">
      <c r="A1642" s="15">
        <v>1638</v>
      </c>
      <c r="B1642" s="16" t="s">
        <v>6420</v>
      </c>
      <c r="C1642" s="17" t="s">
        <v>6421</v>
      </c>
      <c r="D1642" s="18">
        <v>40</v>
      </c>
      <c r="E1642" s="19" t="s">
        <v>15</v>
      </c>
      <c r="F1642" s="20" t="s">
        <v>55</v>
      </c>
      <c r="G1642" s="21" t="s">
        <v>1068</v>
      </c>
      <c r="H1642" s="22" t="s">
        <v>1069</v>
      </c>
      <c r="I1642" s="12" t="s">
        <v>19</v>
      </c>
      <c r="J1642" s="24" t="s">
        <v>20</v>
      </c>
      <c r="K1642" s="14" t="s">
        <v>6422</v>
      </c>
    </row>
    <row r="1643" ht="15" customHeight="1" spans="1:11" x14ac:dyDescent="0.25">
      <c r="A1643" s="4">
        <v>1639</v>
      </c>
      <c r="B1643" s="5" t="s">
        <v>6423</v>
      </c>
      <c r="C1643" s="6" t="s">
        <v>6424</v>
      </c>
      <c r="D1643" s="7">
        <v>42.495</v>
      </c>
      <c r="E1643" s="8" t="s">
        <v>15</v>
      </c>
      <c r="F1643" s="9" t="s">
        <v>16</v>
      </c>
      <c r="G1643" s="10" t="s">
        <v>6425</v>
      </c>
      <c r="H1643" s="11" t="s">
        <v>6426</v>
      </c>
      <c r="I1643" s="12" t="s">
        <v>19</v>
      </c>
      <c r="J1643" s="13" t="s">
        <v>20</v>
      </c>
      <c r="K1643" s="14" t="s">
        <v>6427</v>
      </c>
    </row>
    <row r="1644" ht="15" customHeight="1" spans="1:11" x14ac:dyDescent="0.25">
      <c r="A1644" s="15">
        <v>1640</v>
      </c>
      <c r="B1644" s="16" t="s">
        <v>6428</v>
      </c>
      <c r="C1644" s="17" t="s">
        <v>6429</v>
      </c>
      <c r="D1644" s="18">
        <v>74.39999</v>
      </c>
      <c r="E1644" s="19" t="s">
        <v>15</v>
      </c>
      <c r="F1644" s="20" t="s">
        <v>36</v>
      </c>
      <c r="G1644" s="21" t="s">
        <v>6430</v>
      </c>
      <c r="H1644" s="22" t="s">
        <v>3123</v>
      </c>
      <c r="I1644" s="25" t="s">
        <v>29</v>
      </c>
      <c r="J1644" s="24" t="s">
        <v>20</v>
      </c>
      <c r="K1644" s="14" t="s">
        <v>6431</v>
      </c>
    </row>
    <row r="1645" ht="15" customHeight="1" spans="1:11" x14ac:dyDescent="0.25">
      <c r="A1645" s="4">
        <v>1641</v>
      </c>
      <c r="B1645" s="5" t="s">
        <v>6432</v>
      </c>
      <c r="C1645" s="6" t="s">
        <v>6433</v>
      </c>
      <c r="D1645" s="7">
        <v>131.071</v>
      </c>
      <c r="E1645" s="8" t="s">
        <v>15</v>
      </c>
      <c r="F1645" s="9" t="s">
        <v>55</v>
      </c>
      <c r="G1645" s="10" t="s">
        <v>6434</v>
      </c>
      <c r="H1645" s="11" t="s">
        <v>6435</v>
      </c>
      <c r="I1645" s="25" t="s">
        <v>29</v>
      </c>
      <c r="J1645" s="13" t="s">
        <v>20</v>
      </c>
      <c r="K1645" s="14" t="s">
        <v>6436</v>
      </c>
    </row>
    <row r="1646" ht="15" customHeight="1" spans="1:11" x14ac:dyDescent="0.25">
      <c r="A1646" s="15">
        <v>1642</v>
      </c>
      <c r="B1646" s="16" t="s">
        <v>6437</v>
      </c>
      <c r="C1646" s="17" t="s">
        <v>6438</v>
      </c>
      <c r="D1646" s="18">
        <v>52.925</v>
      </c>
      <c r="E1646" s="19" t="s">
        <v>15</v>
      </c>
      <c r="F1646" s="20" t="s">
        <v>55</v>
      </c>
      <c r="G1646" s="21" t="s">
        <v>5032</v>
      </c>
      <c r="H1646" s="22" t="s">
        <v>2485</v>
      </c>
      <c r="I1646" s="23" t="s">
        <v>19</v>
      </c>
      <c r="J1646" s="24" t="s">
        <v>20</v>
      </c>
      <c r="K1646" s="14" t="s">
        <v>6439</v>
      </c>
    </row>
    <row r="1647" ht="15" customHeight="1" spans="1:11" x14ac:dyDescent="0.25">
      <c r="A1647" s="4">
        <v>1643</v>
      </c>
      <c r="B1647" s="5" t="s">
        <v>6440</v>
      </c>
      <c r="C1647" s="6" t="s">
        <v>6441</v>
      </c>
      <c r="D1647" s="7">
        <v>35</v>
      </c>
      <c r="E1647" s="8" t="s">
        <v>15</v>
      </c>
      <c r="F1647" s="9" t="s">
        <v>16</v>
      </c>
      <c r="G1647" s="10" t="s">
        <v>1424</v>
      </c>
      <c r="H1647" s="11" t="s">
        <v>1425</v>
      </c>
      <c r="I1647" s="12" t="s">
        <v>19</v>
      </c>
      <c r="J1647" s="13" t="s">
        <v>20</v>
      </c>
      <c r="K1647" s="14" t="s">
        <v>6442</v>
      </c>
    </row>
    <row r="1648" ht="15" customHeight="1" spans="1:11" x14ac:dyDescent="0.25">
      <c r="A1648" s="15">
        <v>1644</v>
      </c>
      <c r="B1648" s="16" t="s">
        <v>6443</v>
      </c>
      <c r="C1648" s="17" t="s">
        <v>6444</v>
      </c>
      <c r="D1648" s="18">
        <v>1.319</v>
      </c>
      <c r="E1648" s="19" t="s">
        <v>15</v>
      </c>
      <c r="F1648" s="20" t="s">
        <v>55</v>
      </c>
      <c r="G1648" s="21" t="s">
        <v>4230</v>
      </c>
      <c r="H1648" s="22" t="s">
        <v>4231</v>
      </c>
      <c r="I1648" s="12" t="s">
        <v>29</v>
      </c>
      <c r="J1648" s="24" t="s">
        <v>20</v>
      </c>
      <c r="K1648" s="14" t="s">
        <v>6445</v>
      </c>
    </row>
    <row r="1649" ht="15" customHeight="1" spans="1:11" x14ac:dyDescent="0.25">
      <c r="A1649" s="4">
        <v>1645</v>
      </c>
      <c r="B1649" s="5" t="s">
        <v>6446</v>
      </c>
      <c r="C1649" s="6" t="s">
        <v>6447</v>
      </c>
      <c r="D1649" s="7">
        <v>20.084</v>
      </c>
      <c r="E1649" s="8" t="s">
        <v>15</v>
      </c>
      <c r="F1649" s="9" t="s">
        <v>55</v>
      </c>
      <c r="G1649" s="10" t="s">
        <v>6448</v>
      </c>
      <c r="H1649" s="11" t="s">
        <v>6449</v>
      </c>
      <c r="I1649" s="12" t="s">
        <v>29</v>
      </c>
      <c r="J1649" s="13" t="s">
        <v>20</v>
      </c>
      <c r="K1649" s="14" t="s">
        <v>6450</v>
      </c>
    </row>
    <row r="1650" ht="15" customHeight="1" spans="1:11" x14ac:dyDescent="0.25">
      <c r="A1650" s="15">
        <v>1646</v>
      </c>
      <c r="B1650" s="16" t="s">
        <v>6451</v>
      </c>
      <c r="C1650" s="17" t="s">
        <v>6452</v>
      </c>
      <c r="D1650" s="18">
        <v>16.065</v>
      </c>
      <c r="E1650" s="19" t="s">
        <v>15</v>
      </c>
      <c r="F1650" s="20" t="s">
        <v>16</v>
      </c>
      <c r="G1650" s="21" t="s">
        <v>6453</v>
      </c>
      <c r="H1650" s="22" t="s">
        <v>6454</v>
      </c>
      <c r="I1650" s="12" t="s">
        <v>19</v>
      </c>
      <c r="J1650" s="24" t="s">
        <v>20</v>
      </c>
      <c r="K1650" s="14" t="s">
        <v>6455</v>
      </c>
    </row>
    <row r="1651" ht="15" customHeight="1" spans="1:11" x14ac:dyDescent="0.25">
      <c r="A1651" s="4">
        <v>1647</v>
      </c>
      <c r="B1651" s="5" t="s">
        <v>6456</v>
      </c>
      <c r="C1651" s="6" t="s">
        <v>6457</v>
      </c>
      <c r="D1651" s="7">
        <v>8.331</v>
      </c>
      <c r="E1651" s="8" t="s">
        <v>15</v>
      </c>
      <c r="F1651" s="9" t="s">
        <v>55</v>
      </c>
      <c r="G1651" s="10" t="s">
        <v>4230</v>
      </c>
      <c r="H1651" s="11" t="s">
        <v>4231</v>
      </c>
      <c r="I1651" s="12" t="s">
        <v>29</v>
      </c>
      <c r="J1651" s="13" t="s">
        <v>20</v>
      </c>
      <c r="K1651" s="14" t="s">
        <v>6458</v>
      </c>
    </row>
    <row r="1652" ht="15" customHeight="1" spans="1:11" x14ac:dyDescent="0.25">
      <c r="A1652" s="15">
        <v>1648</v>
      </c>
      <c r="B1652" s="16" t="s">
        <v>6459</v>
      </c>
      <c r="C1652" s="17" t="s">
        <v>6460</v>
      </c>
      <c r="D1652" s="18">
        <v>130</v>
      </c>
      <c r="E1652" s="19" t="s">
        <v>15</v>
      </c>
      <c r="F1652" s="20" t="s">
        <v>55</v>
      </c>
      <c r="G1652" s="21" t="s">
        <v>6461</v>
      </c>
      <c r="H1652" s="22" t="s">
        <v>6462</v>
      </c>
      <c r="I1652" s="25" t="s">
        <v>19</v>
      </c>
      <c r="J1652" s="24" t="s">
        <v>20</v>
      </c>
      <c r="K1652" s="14" t="s">
        <v>6463</v>
      </c>
    </row>
    <row r="1653" ht="15" customHeight="1" spans="1:11" x14ac:dyDescent="0.25">
      <c r="A1653" s="4">
        <v>1649</v>
      </c>
      <c r="B1653" s="5" t="s">
        <v>6464</v>
      </c>
      <c r="C1653" s="6" t="s">
        <v>6465</v>
      </c>
      <c r="D1653" s="7">
        <v>16.553</v>
      </c>
      <c r="E1653" s="8" t="s">
        <v>15</v>
      </c>
      <c r="F1653" s="9" t="s">
        <v>55</v>
      </c>
      <c r="G1653" s="10" t="s">
        <v>72</v>
      </c>
      <c r="H1653" s="11" t="s">
        <v>73</v>
      </c>
      <c r="I1653" s="23" t="s">
        <v>29</v>
      </c>
      <c r="J1653" s="13" t="s">
        <v>20</v>
      </c>
      <c r="K1653" s="14" t="s">
        <v>6466</v>
      </c>
    </row>
    <row r="1654" ht="15" customHeight="1" spans="1:11" x14ac:dyDescent="0.25">
      <c r="A1654" s="15">
        <v>1650</v>
      </c>
      <c r="B1654" s="16" t="s">
        <v>6467</v>
      </c>
      <c r="C1654" s="17" t="s">
        <v>6468</v>
      </c>
      <c r="D1654" s="18">
        <v>66.045</v>
      </c>
      <c r="E1654" s="19" t="s">
        <v>15</v>
      </c>
      <c r="F1654" s="20" t="s">
        <v>55</v>
      </c>
      <c r="G1654" s="21" t="s">
        <v>2484</v>
      </c>
      <c r="H1654" s="22" t="s">
        <v>2485</v>
      </c>
      <c r="I1654" s="23" t="s">
        <v>19</v>
      </c>
      <c r="J1654" s="24" t="s">
        <v>20</v>
      </c>
      <c r="K1654" s="14" t="s">
        <v>6469</v>
      </c>
    </row>
    <row r="1655" ht="15" customHeight="1" spans="1:11" x14ac:dyDescent="0.25">
      <c r="A1655" s="4">
        <v>1651</v>
      </c>
      <c r="B1655" s="5" t="s">
        <v>6470</v>
      </c>
      <c r="C1655" s="6" t="s">
        <v>6471</v>
      </c>
      <c r="D1655" s="7">
        <v>143.76</v>
      </c>
      <c r="E1655" s="8" t="s">
        <v>15</v>
      </c>
      <c r="F1655" s="9" t="s">
        <v>16</v>
      </c>
      <c r="G1655" s="10" t="s">
        <v>6472</v>
      </c>
      <c r="H1655" s="11" t="s">
        <v>6473</v>
      </c>
      <c r="I1655" s="12" t="s">
        <v>19</v>
      </c>
      <c r="J1655" s="13" t="s">
        <v>20</v>
      </c>
      <c r="K1655" s="14" t="s">
        <v>6474</v>
      </c>
    </row>
    <row r="1656" ht="15" customHeight="1" spans="1:11" x14ac:dyDescent="0.25">
      <c r="A1656" s="15">
        <v>1652</v>
      </c>
      <c r="B1656" s="16" t="s">
        <v>6475</v>
      </c>
      <c r="C1656" s="17" t="s">
        <v>6476</v>
      </c>
      <c r="D1656" s="18">
        <v>21.79</v>
      </c>
      <c r="E1656" s="19" t="s">
        <v>15</v>
      </c>
      <c r="F1656" s="20" t="s">
        <v>55</v>
      </c>
      <c r="G1656" s="21" t="s">
        <v>6448</v>
      </c>
      <c r="H1656" s="22" t="s">
        <v>6449</v>
      </c>
      <c r="I1656" s="12" t="s">
        <v>29</v>
      </c>
      <c r="J1656" s="24" t="s">
        <v>20</v>
      </c>
      <c r="K1656" s="14" t="s">
        <v>6477</v>
      </c>
    </row>
    <row r="1657" ht="15" customHeight="1" spans="1:11" x14ac:dyDescent="0.25">
      <c r="A1657" s="4">
        <v>1653</v>
      </c>
      <c r="B1657" s="5" t="s">
        <v>6478</v>
      </c>
      <c r="C1657" s="6" t="s">
        <v>6479</v>
      </c>
      <c r="D1657" s="7">
        <v>34.353</v>
      </c>
      <c r="E1657" s="8" t="s">
        <v>15</v>
      </c>
      <c r="F1657" s="9" t="s">
        <v>36</v>
      </c>
      <c r="G1657" s="10" t="s">
        <v>6480</v>
      </c>
      <c r="H1657" s="11" t="s">
        <v>3653</v>
      </c>
      <c r="I1657" s="12" t="s">
        <v>19</v>
      </c>
      <c r="J1657" s="13" t="s">
        <v>20</v>
      </c>
      <c r="K1657" s="14" t="s">
        <v>6481</v>
      </c>
    </row>
    <row r="1658" ht="15" customHeight="1" spans="1:11" x14ac:dyDescent="0.25">
      <c r="A1658" s="15">
        <v>1654</v>
      </c>
      <c r="B1658" s="16" t="s">
        <v>6482</v>
      </c>
      <c r="C1658" s="17" t="s">
        <v>6483</v>
      </c>
      <c r="D1658" s="18">
        <v>85.20519</v>
      </c>
      <c r="E1658" s="19" t="s">
        <v>15</v>
      </c>
      <c r="F1658" s="20" t="s">
        <v>36</v>
      </c>
      <c r="G1658" s="21" t="s">
        <v>6484</v>
      </c>
      <c r="H1658" s="22" t="s">
        <v>854</v>
      </c>
      <c r="I1658" s="12" t="s">
        <v>19</v>
      </c>
      <c r="J1658" s="24" t="s">
        <v>20</v>
      </c>
      <c r="K1658" s="14" t="s">
        <v>6485</v>
      </c>
    </row>
    <row r="1659" ht="15" customHeight="1" spans="1:11" x14ac:dyDescent="0.25">
      <c r="A1659" s="4">
        <v>1655</v>
      </c>
      <c r="B1659" s="5" t="s">
        <v>6486</v>
      </c>
      <c r="C1659" s="6" t="s">
        <v>6487</v>
      </c>
      <c r="D1659" s="7">
        <v>65.59637</v>
      </c>
      <c r="E1659" s="8" t="s">
        <v>15</v>
      </c>
      <c r="F1659" s="9" t="s">
        <v>36</v>
      </c>
      <c r="G1659" s="10" t="s">
        <v>6488</v>
      </c>
      <c r="H1659" s="11" t="s">
        <v>1268</v>
      </c>
      <c r="I1659" s="12" t="s">
        <v>19</v>
      </c>
      <c r="J1659" s="13" t="s">
        <v>20</v>
      </c>
      <c r="K1659" s="14" t="s">
        <v>6489</v>
      </c>
    </row>
    <row r="1660" ht="15" customHeight="1" spans="1:11" x14ac:dyDescent="0.25">
      <c r="A1660" s="15">
        <v>1656</v>
      </c>
      <c r="B1660" s="16" t="s">
        <v>6490</v>
      </c>
      <c r="C1660" s="17" t="s">
        <v>6491</v>
      </c>
      <c r="D1660" s="18">
        <v>1.13169</v>
      </c>
      <c r="E1660" s="19" t="s">
        <v>15</v>
      </c>
      <c r="F1660" s="20" t="s">
        <v>16</v>
      </c>
      <c r="G1660" s="21" t="s">
        <v>132</v>
      </c>
      <c r="H1660" s="22" t="s">
        <v>133</v>
      </c>
      <c r="I1660" s="25" t="s">
        <v>19</v>
      </c>
      <c r="J1660" s="24" t="s">
        <v>20</v>
      </c>
      <c r="K1660" s="14" t="s">
        <v>6492</v>
      </c>
    </row>
    <row r="1661" ht="15" customHeight="1" spans="1:11" x14ac:dyDescent="0.25">
      <c r="A1661" s="4">
        <v>1657</v>
      </c>
      <c r="B1661" s="5" t="s">
        <v>6493</v>
      </c>
      <c r="C1661" s="6" t="s">
        <v>6494</v>
      </c>
      <c r="D1661" s="7">
        <v>40.828</v>
      </c>
      <c r="E1661" s="8" t="s">
        <v>15</v>
      </c>
      <c r="F1661" s="9" t="s">
        <v>55</v>
      </c>
      <c r="G1661" s="10" t="s">
        <v>4230</v>
      </c>
      <c r="H1661" s="11" t="s">
        <v>4231</v>
      </c>
      <c r="I1661" s="12" t="s">
        <v>29</v>
      </c>
      <c r="J1661" s="13" t="s">
        <v>20</v>
      </c>
      <c r="K1661" s="14" t="s">
        <v>6495</v>
      </c>
    </row>
    <row r="1662" ht="15" customHeight="1" spans="1:11" x14ac:dyDescent="0.25">
      <c r="A1662" s="15">
        <v>1658</v>
      </c>
      <c r="B1662" s="16" t="s">
        <v>6496</v>
      </c>
      <c r="C1662" s="17" t="s">
        <v>6497</v>
      </c>
      <c r="D1662" s="18">
        <v>10.255</v>
      </c>
      <c r="E1662" s="19" t="s">
        <v>15</v>
      </c>
      <c r="F1662" s="20" t="s">
        <v>886</v>
      </c>
      <c r="G1662" s="21" t="s">
        <v>6498</v>
      </c>
      <c r="H1662" s="22" t="s">
        <v>1934</v>
      </c>
      <c r="I1662" s="25" t="s">
        <v>140</v>
      </c>
      <c r="J1662" s="24" t="s">
        <v>20</v>
      </c>
      <c r="K1662" s="14" t="s">
        <v>6499</v>
      </c>
    </row>
    <row r="1663" ht="15" customHeight="1" spans="1:11" x14ac:dyDescent="0.25">
      <c r="A1663" s="4">
        <v>1659</v>
      </c>
      <c r="B1663" s="5" t="s">
        <v>6500</v>
      </c>
      <c r="C1663" s="6" t="s">
        <v>6501</v>
      </c>
      <c r="D1663" s="7">
        <v>15</v>
      </c>
      <c r="E1663" s="8" t="s">
        <v>15</v>
      </c>
      <c r="F1663" s="9" t="s">
        <v>16</v>
      </c>
      <c r="G1663" s="10" t="s">
        <v>6502</v>
      </c>
      <c r="H1663" s="11" t="s">
        <v>6503</v>
      </c>
      <c r="I1663" s="25" t="s">
        <v>19</v>
      </c>
      <c r="J1663" s="13" t="s">
        <v>20</v>
      </c>
      <c r="K1663" s="14" t="s">
        <v>6504</v>
      </c>
    </row>
    <row r="1664" ht="15" customHeight="1" spans="1:11" x14ac:dyDescent="0.25">
      <c r="A1664" s="15">
        <v>1660</v>
      </c>
      <c r="B1664" s="16" t="s">
        <v>6505</v>
      </c>
      <c r="C1664" s="17" t="s">
        <v>6506</v>
      </c>
      <c r="D1664" s="18">
        <v>30.111</v>
      </c>
      <c r="E1664" s="19" t="s">
        <v>15</v>
      </c>
      <c r="F1664" s="20" t="s">
        <v>16</v>
      </c>
      <c r="G1664" s="21" t="s">
        <v>6507</v>
      </c>
      <c r="H1664" s="22" t="s">
        <v>6508</v>
      </c>
      <c r="I1664" s="12" t="s">
        <v>19</v>
      </c>
      <c r="J1664" s="24" t="s">
        <v>20</v>
      </c>
      <c r="K1664" s="14" t="s">
        <v>6509</v>
      </c>
    </row>
    <row r="1665" ht="15" customHeight="1" spans="1:11" x14ac:dyDescent="0.25">
      <c r="A1665" s="4">
        <v>1661</v>
      </c>
      <c r="B1665" s="5" t="s">
        <v>6510</v>
      </c>
      <c r="C1665" s="6" t="s">
        <v>6511</v>
      </c>
      <c r="D1665" s="7">
        <v>20.4561</v>
      </c>
      <c r="E1665" s="8" t="s">
        <v>15</v>
      </c>
      <c r="F1665" s="9" t="s">
        <v>36</v>
      </c>
      <c r="G1665" s="10" t="s">
        <v>6480</v>
      </c>
      <c r="H1665" s="11" t="s">
        <v>3653</v>
      </c>
      <c r="I1665" s="12" t="s">
        <v>19</v>
      </c>
      <c r="J1665" s="13" t="s">
        <v>20</v>
      </c>
      <c r="K1665" s="14" t="s">
        <v>6512</v>
      </c>
    </row>
    <row r="1666" ht="15" customHeight="1" spans="1:11" x14ac:dyDescent="0.25">
      <c r="A1666" s="15">
        <v>1662</v>
      </c>
      <c r="B1666" s="16" t="s">
        <v>6513</v>
      </c>
      <c r="C1666" s="17" t="s">
        <v>6514</v>
      </c>
      <c r="D1666" s="18">
        <v>73.13502</v>
      </c>
      <c r="E1666" s="19" t="s">
        <v>15</v>
      </c>
      <c r="F1666" s="20" t="s">
        <v>16</v>
      </c>
      <c r="G1666" s="21" t="s">
        <v>1563</v>
      </c>
      <c r="H1666" s="22" t="s">
        <v>1564</v>
      </c>
      <c r="I1666" s="23" t="s">
        <v>19</v>
      </c>
      <c r="J1666" s="24" t="s">
        <v>20</v>
      </c>
      <c r="K1666" s="14" t="s">
        <v>6515</v>
      </c>
    </row>
    <row r="1667" ht="15" customHeight="1" spans="1:11" x14ac:dyDescent="0.25">
      <c r="A1667" s="4">
        <v>1663</v>
      </c>
      <c r="B1667" s="5" t="s">
        <v>6516</v>
      </c>
      <c r="C1667" s="6" t="s">
        <v>6517</v>
      </c>
      <c r="D1667" s="7">
        <v>29.75</v>
      </c>
      <c r="E1667" s="8" t="s">
        <v>15</v>
      </c>
      <c r="F1667" s="9" t="s">
        <v>16</v>
      </c>
      <c r="G1667" s="10" t="s">
        <v>1563</v>
      </c>
      <c r="H1667" s="11" t="s">
        <v>1564</v>
      </c>
      <c r="I1667" s="23" t="s">
        <v>19</v>
      </c>
      <c r="J1667" s="13" t="s">
        <v>20</v>
      </c>
      <c r="K1667" s="14" t="s">
        <v>6518</v>
      </c>
    </row>
    <row r="1668" ht="15" customHeight="1" spans="1:11" x14ac:dyDescent="0.25">
      <c r="A1668" s="15">
        <v>1664</v>
      </c>
      <c r="B1668" s="16" t="s">
        <v>6519</v>
      </c>
      <c r="C1668" s="17" t="s">
        <v>6520</v>
      </c>
      <c r="D1668" s="18">
        <v>6.09637</v>
      </c>
      <c r="E1668" s="19" t="s">
        <v>15</v>
      </c>
      <c r="F1668" s="20" t="s">
        <v>55</v>
      </c>
      <c r="G1668" s="21" t="s">
        <v>4230</v>
      </c>
      <c r="H1668" s="22" t="s">
        <v>4231</v>
      </c>
      <c r="I1668" s="12" t="s">
        <v>29</v>
      </c>
      <c r="J1668" s="24" t="s">
        <v>20</v>
      </c>
      <c r="K1668" s="14" t="s">
        <v>6521</v>
      </c>
    </row>
    <row r="1669" ht="15" customHeight="1" spans="1:11" x14ac:dyDescent="0.25">
      <c r="A1669" s="4">
        <v>1665</v>
      </c>
      <c r="B1669" s="5" t="s">
        <v>6522</v>
      </c>
      <c r="C1669" s="6" t="s">
        <v>6523</v>
      </c>
      <c r="D1669" s="7">
        <v>4.438</v>
      </c>
      <c r="E1669" s="8" t="s">
        <v>15</v>
      </c>
      <c r="F1669" s="9" t="s">
        <v>16</v>
      </c>
      <c r="G1669" s="10" t="s">
        <v>50</v>
      </c>
      <c r="H1669" s="11" t="s">
        <v>51</v>
      </c>
      <c r="I1669" s="23" t="s">
        <v>19</v>
      </c>
      <c r="J1669" s="13" t="s">
        <v>20</v>
      </c>
      <c r="K1669" s="14" t="s">
        <v>6524</v>
      </c>
    </row>
    <row r="1670" ht="15" customHeight="1" spans="1:11" x14ac:dyDescent="0.25">
      <c r="A1670" s="15">
        <v>1666</v>
      </c>
      <c r="B1670" s="16" t="s">
        <v>6525</v>
      </c>
      <c r="C1670" s="17" t="s">
        <v>6526</v>
      </c>
      <c r="D1670" s="18">
        <v>214.2</v>
      </c>
      <c r="E1670" s="19" t="s">
        <v>15</v>
      </c>
      <c r="F1670" s="20" t="s">
        <v>16</v>
      </c>
      <c r="G1670" s="21" t="s">
        <v>6527</v>
      </c>
      <c r="H1670" s="22" t="s">
        <v>6528</v>
      </c>
      <c r="I1670" s="23" t="s">
        <v>19</v>
      </c>
      <c r="J1670" s="24" t="s">
        <v>20</v>
      </c>
      <c r="K1670" s="14" t="s">
        <v>6529</v>
      </c>
    </row>
    <row r="1671" ht="15" customHeight="1" spans="1:11" x14ac:dyDescent="0.25">
      <c r="A1671" s="4">
        <v>1667</v>
      </c>
      <c r="B1671" s="5" t="s">
        <v>6530</v>
      </c>
      <c r="C1671" s="6" t="s">
        <v>6531</v>
      </c>
      <c r="D1671" s="7">
        <v>16.762</v>
      </c>
      <c r="E1671" s="8" t="s">
        <v>15</v>
      </c>
      <c r="F1671" s="9" t="s">
        <v>886</v>
      </c>
      <c r="G1671" s="10" t="s">
        <v>6498</v>
      </c>
      <c r="H1671" s="11" t="s">
        <v>6532</v>
      </c>
      <c r="I1671" s="25" t="s">
        <v>140</v>
      </c>
      <c r="J1671" s="13" t="s">
        <v>20</v>
      </c>
      <c r="K1671" s="14" t="s">
        <v>6533</v>
      </c>
    </row>
    <row r="1672" ht="15" customHeight="1" spans="1:11" x14ac:dyDescent="0.25">
      <c r="A1672" s="15">
        <v>1668</v>
      </c>
      <c r="B1672" s="16" t="s">
        <v>6534</v>
      </c>
      <c r="C1672" s="17" t="s">
        <v>6535</v>
      </c>
      <c r="D1672" s="18">
        <v>5.112</v>
      </c>
      <c r="E1672" s="19" t="s">
        <v>15</v>
      </c>
      <c r="F1672" s="20" t="s">
        <v>2377</v>
      </c>
      <c r="G1672" s="21" t="s">
        <v>6536</v>
      </c>
      <c r="H1672" s="22" t="s">
        <v>6537</v>
      </c>
      <c r="I1672" s="23" t="s">
        <v>19</v>
      </c>
      <c r="J1672" s="24" t="s">
        <v>20</v>
      </c>
      <c r="K1672" s="14" t="s">
        <v>6538</v>
      </c>
    </row>
    <row r="1673" ht="15" customHeight="1" spans="1:11" x14ac:dyDescent="0.25">
      <c r="A1673" s="4">
        <v>1669</v>
      </c>
      <c r="B1673" s="5" t="s">
        <v>6539</v>
      </c>
      <c r="C1673" s="6" t="s">
        <v>6540</v>
      </c>
      <c r="D1673" s="7">
        <v>2.38</v>
      </c>
      <c r="E1673" s="8" t="s">
        <v>15</v>
      </c>
      <c r="F1673" s="9" t="s">
        <v>36</v>
      </c>
      <c r="G1673" s="10" t="s">
        <v>6541</v>
      </c>
      <c r="H1673" s="11" t="s">
        <v>1891</v>
      </c>
      <c r="I1673" s="12" t="s">
        <v>19</v>
      </c>
      <c r="J1673" s="13" t="s">
        <v>20</v>
      </c>
      <c r="K1673" s="14" t="s">
        <v>6542</v>
      </c>
    </row>
    <row r="1674" ht="15" customHeight="1" spans="1:11" x14ac:dyDescent="0.25">
      <c r="A1674" s="15">
        <v>1670</v>
      </c>
      <c r="B1674" s="16" t="s">
        <v>6543</v>
      </c>
      <c r="C1674" s="17" t="s">
        <v>6544</v>
      </c>
      <c r="D1674" s="18">
        <v>36.31</v>
      </c>
      <c r="E1674" s="19" t="s">
        <v>15</v>
      </c>
      <c r="F1674" s="20" t="s">
        <v>55</v>
      </c>
      <c r="G1674" s="21" t="s">
        <v>6448</v>
      </c>
      <c r="H1674" s="22" t="s">
        <v>6449</v>
      </c>
      <c r="I1674" s="12" t="s">
        <v>29</v>
      </c>
      <c r="J1674" s="24" t="s">
        <v>20</v>
      </c>
      <c r="K1674" s="14" t="s">
        <v>6545</v>
      </c>
    </row>
    <row r="1675" ht="15" customHeight="1" spans="1:11" x14ac:dyDescent="0.25">
      <c r="A1675" s="4">
        <v>1671</v>
      </c>
      <c r="B1675" s="5" t="s">
        <v>6546</v>
      </c>
      <c r="C1675" s="6" t="s">
        <v>6547</v>
      </c>
      <c r="D1675" s="7">
        <v>40.09943</v>
      </c>
      <c r="E1675" s="8" t="s">
        <v>15</v>
      </c>
      <c r="F1675" s="9" t="s">
        <v>36</v>
      </c>
      <c r="G1675" s="10" t="s">
        <v>6548</v>
      </c>
      <c r="H1675" s="11" t="s">
        <v>3123</v>
      </c>
      <c r="I1675" s="12" t="s">
        <v>19</v>
      </c>
      <c r="J1675" s="13" t="s">
        <v>20</v>
      </c>
      <c r="K1675" s="14" t="s">
        <v>6549</v>
      </c>
    </row>
    <row r="1676" ht="15" customHeight="1" spans="1:11" x14ac:dyDescent="0.25">
      <c r="A1676" s="15">
        <v>1672</v>
      </c>
      <c r="B1676" s="16" t="s">
        <v>6550</v>
      </c>
      <c r="C1676" s="17" t="s">
        <v>6551</v>
      </c>
      <c r="D1676" s="18">
        <v>0.67116</v>
      </c>
      <c r="E1676" s="19" t="s">
        <v>15</v>
      </c>
      <c r="F1676" s="20" t="s">
        <v>16</v>
      </c>
      <c r="G1676" s="21" t="s">
        <v>6552</v>
      </c>
      <c r="H1676" s="22" t="s">
        <v>6553</v>
      </c>
      <c r="I1676" s="23" t="s">
        <v>29</v>
      </c>
      <c r="J1676" s="24" t="s">
        <v>20</v>
      </c>
      <c r="K1676" s="14" t="s">
        <v>6554</v>
      </c>
    </row>
    <row r="1677" ht="15" customHeight="1" spans="1:11" x14ac:dyDescent="0.25">
      <c r="A1677" s="4">
        <v>1673</v>
      </c>
      <c r="B1677" s="5" t="s">
        <v>6555</v>
      </c>
      <c r="C1677" s="6" t="s">
        <v>6556</v>
      </c>
      <c r="D1677" s="7">
        <v>1.8</v>
      </c>
      <c r="E1677" s="8" t="s">
        <v>15</v>
      </c>
      <c r="F1677" s="9" t="s">
        <v>16</v>
      </c>
      <c r="G1677" s="10" t="s">
        <v>6557</v>
      </c>
      <c r="H1677" s="11" t="s">
        <v>6558</v>
      </c>
      <c r="I1677" s="25" t="s">
        <v>19</v>
      </c>
      <c r="J1677" s="13" t="s">
        <v>20</v>
      </c>
      <c r="K1677" s="14" t="s">
        <v>6559</v>
      </c>
    </row>
    <row r="1678" ht="15" customHeight="1" spans="1:11" x14ac:dyDescent="0.25">
      <c r="A1678" s="15">
        <v>1674</v>
      </c>
      <c r="B1678" s="16" t="s">
        <v>6560</v>
      </c>
      <c r="C1678" s="17" t="s">
        <v>6561</v>
      </c>
      <c r="D1678" s="18">
        <v>6.436</v>
      </c>
      <c r="E1678" s="19" t="s">
        <v>15</v>
      </c>
      <c r="F1678" s="20" t="s">
        <v>16</v>
      </c>
      <c r="G1678" s="21" t="s">
        <v>50</v>
      </c>
      <c r="H1678" s="22" t="s">
        <v>51</v>
      </c>
      <c r="I1678" s="23" t="s">
        <v>19</v>
      </c>
      <c r="J1678" s="24" t="s">
        <v>20</v>
      </c>
      <c r="K1678" s="14" t="s">
        <v>6562</v>
      </c>
    </row>
    <row r="1679" ht="15" customHeight="1" spans="1:11" x14ac:dyDescent="0.25">
      <c r="A1679" s="4">
        <v>1675</v>
      </c>
      <c r="B1679" s="5" t="s">
        <v>6563</v>
      </c>
      <c r="C1679" s="6" t="s">
        <v>6564</v>
      </c>
      <c r="D1679" s="7">
        <v>265</v>
      </c>
      <c r="E1679" s="8" t="s">
        <v>15</v>
      </c>
      <c r="F1679" s="9" t="s">
        <v>16</v>
      </c>
      <c r="G1679" s="10" t="s">
        <v>4964</v>
      </c>
      <c r="H1679" s="11" t="s">
        <v>4965</v>
      </c>
      <c r="I1679" s="23" t="s">
        <v>29</v>
      </c>
      <c r="J1679" s="13" t="s">
        <v>20</v>
      </c>
      <c r="K1679" s="14" t="s">
        <v>6565</v>
      </c>
    </row>
    <row r="1680" ht="15" customHeight="1" spans="1:11" x14ac:dyDescent="0.25">
      <c r="A1680" s="15">
        <v>1676</v>
      </c>
      <c r="B1680" s="16" t="s">
        <v>6566</v>
      </c>
      <c r="C1680" s="17" t="s">
        <v>6567</v>
      </c>
      <c r="D1680" s="18">
        <v>14.607</v>
      </c>
      <c r="E1680" s="19" t="s">
        <v>15</v>
      </c>
      <c r="F1680" s="20" t="s">
        <v>886</v>
      </c>
      <c r="G1680" s="21" t="s">
        <v>6498</v>
      </c>
      <c r="H1680" s="22" t="s">
        <v>6568</v>
      </c>
      <c r="I1680" s="25" t="s">
        <v>140</v>
      </c>
      <c r="J1680" s="24" t="s">
        <v>20</v>
      </c>
      <c r="K1680" s="14" t="s">
        <v>6569</v>
      </c>
    </row>
    <row r="1681" ht="15" customHeight="1" spans="1:11" x14ac:dyDescent="0.25">
      <c r="A1681" s="4">
        <v>1677</v>
      </c>
      <c r="B1681" s="5" t="s">
        <v>6570</v>
      </c>
      <c r="C1681" s="6" t="s">
        <v>6571</v>
      </c>
      <c r="D1681" s="7">
        <v>214.2</v>
      </c>
      <c r="E1681" s="8" t="s">
        <v>15</v>
      </c>
      <c r="F1681" s="9" t="s">
        <v>36</v>
      </c>
      <c r="G1681" s="10" t="s">
        <v>6572</v>
      </c>
      <c r="H1681" s="11" t="s">
        <v>1515</v>
      </c>
      <c r="I1681" s="25" t="s">
        <v>29</v>
      </c>
      <c r="J1681" s="13" t="s">
        <v>20</v>
      </c>
      <c r="K1681" s="14" t="s">
        <v>6573</v>
      </c>
    </row>
    <row r="1682" ht="15" customHeight="1" spans="1:11" x14ac:dyDescent="0.25">
      <c r="A1682" s="15">
        <v>1678</v>
      </c>
      <c r="B1682" s="16" t="s">
        <v>6574</v>
      </c>
      <c r="C1682" s="17" t="s">
        <v>6575</v>
      </c>
      <c r="D1682" s="18">
        <v>40.76</v>
      </c>
      <c r="E1682" s="19" t="s">
        <v>15</v>
      </c>
      <c r="F1682" s="20" t="s">
        <v>16</v>
      </c>
      <c r="G1682" s="21" t="s">
        <v>6507</v>
      </c>
      <c r="H1682" s="22" t="s">
        <v>6508</v>
      </c>
      <c r="I1682" s="12" t="s">
        <v>29</v>
      </c>
      <c r="J1682" s="24" t="s">
        <v>20</v>
      </c>
      <c r="K1682" s="14" t="s">
        <v>6576</v>
      </c>
    </row>
    <row r="1683" ht="15" customHeight="1" spans="1:11" x14ac:dyDescent="0.25">
      <c r="A1683" s="4">
        <v>1679</v>
      </c>
      <c r="B1683" s="5" t="s">
        <v>6577</v>
      </c>
      <c r="C1683" s="6" t="s">
        <v>6578</v>
      </c>
      <c r="D1683" s="7">
        <v>64.374</v>
      </c>
      <c r="E1683" s="8" t="s">
        <v>15</v>
      </c>
      <c r="F1683" s="9" t="s">
        <v>16</v>
      </c>
      <c r="G1683" s="10" t="s">
        <v>6579</v>
      </c>
      <c r="H1683" s="11" t="s">
        <v>6580</v>
      </c>
      <c r="I1683" s="12" t="s">
        <v>29</v>
      </c>
      <c r="J1683" s="13" t="s">
        <v>20</v>
      </c>
      <c r="K1683" s="14" t="s">
        <v>6581</v>
      </c>
    </row>
    <row r="1684" ht="15" customHeight="1" spans="1:11" x14ac:dyDescent="0.25">
      <c r="A1684" s="15">
        <v>1680</v>
      </c>
      <c r="B1684" s="16" t="s">
        <v>6582</v>
      </c>
      <c r="C1684" s="17" t="s">
        <v>6583</v>
      </c>
      <c r="D1684" s="18">
        <v>19.60525</v>
      </c>
      <c r="E1684" s="19" t="s">
        <v>15</v>
      </c>
      <c r="F1684" s="20" t="s">
        <v>16</v>
      </c>
      <c r="G1684" s="21" t="s">
        <v>2018</v>
      </c>
      <c r="H1684" s="22" t="s">
        <v>2019</v>
      </c>
      <c r="I1684" s="23" t="s">
        <v>19</v>
      </c>
      <c r="J1684" s="24" t="s">
        <v>20</v>
      </c>
      <c r="K1684" s="14" t="s">
        <v>6584</v>
      </c>
    </row>
    <row r="1685" ht="15" customHeight="1" spans="1:11" x14ac:dyDescent="0.25">
      <c r="A1685" s="4">
        <v>1681</v>
      </c>
      <c r="B1685" s="5" t="s">
        <v>6585</v>
      </c>
      <c r="C1685" s="6" t="s">
        <v>6586</v>
      </c>
      <c r="D1685" s="7">
        <v>2</v>
      </c>
      <c r="E1685" s="8" t="s">
        <v>15</v>
      </c>
      <c r="F1685" s="9" t="s">
        <v>55</v>
      </c>
      <c r="G1685" s="10" t="s">
        <v>6587</v>
      </c>
      <c r="H1685" s="11" t="s">
        <v>6588</v>
      </c>
      <c r="I1685" s="25" t="s">
        <v>29</v>
      </c>
      <c r="J1685" s="13" t="s">
        <v>20</v>
      </c>
      <c r="K1685" s="14" t="s">
        <v>6589</v>
      </c>
    </row>
    <row r="1686" ht="15" customHeight="1" spans="1:11" x14ac:dyDescent="0.25">
      <c r="A1686" s="15">
        <v>1682</v>
      </c>
      <c r="B1686" s="16" t="s">
        <v>6590</v>
      </c>
      <c r="C1686" s="17" t="s">
        <v>6591</v>
      </c>
      <c r="D1686" s="18">
        <v>9.92</v>
      </c>
      <c r="E1686" s="19" t="s">
        <v>15</v>
      </c>
      <c r="F1686" s="20" t="s">
        <v>55</v>
      </c>
      <c r="G1686" s="21" t="s">
        <v>72</v>
      </c>
      <c r="H1686" s="22" t="s">
        <v>73</v>
      </c>
      <c r="I1686" s="23" t="s">
        <v>29</v>
      </c>
      <c r="J1686" s="24" t="s">
        <v>20</v>
      </c>
      <c r="K1686" s="14" t="s">
        <v>6592</v>
      </c>
    </row>
    <row r="1687" ht="15" customHeight="1" spans="1:11" x14ac:dyDescent="0.25">
      <c r="A1687" s="4">
        <v>1683</v>
      </c>
      <c r="B1687" s="5" t="s">
        <v>6593</v>
      </c>
      <c r="C1687" s="6" t="s">
        <v>6594</v>
      </c>
      <c r="D1687" s="7">
        <v>368.9</v>
      </c>
      <c r="E1687" s="8" t="s">
        <v>15</v>
      </c>
      <c r="F1687" s="9" t="s">
        <v>16</v>
      </c>
      <c r="G1687" s="10" t="s">
        <v>6527</v>
      </c>
      <c r="H1687" s="11" t="s">
        <v>6528</v>
      </c>
      <c r="I1687" s="23" t="s">
        <v>19</v>
      </c>
      <c r="J1687" s="13" t="s">
        <v>20</v>
      </c>
      <c r="K1687" s="14" t="s">
        <v>6595</v>
      </c>
    </row>
    <row r="1688" ht="15" customHeight="1" spans="1:11" x14ac:dyDescent="0.25">
      <c r="A1688" s="15">
        <v>1684</v>
      </c>
      <c r="B1688" s="16" t="s">
        <v>6596</v>
      </c>
      <c r="C1688" s="17" t="s">
        <v>6597</v>
      </c>
      <c r="D1688" s="18">
        <v>25</v>
      </c>
      <c r="E1688" s="19" t="s">
        <v>15</v>
      </c>
      <c r="F1688" s="20" t="s">
        <v>36</v>
      </c>
      <c r="G1688" s="21" t="s">
        <v>6598</v>
      </c>
      <c r="H1688" s="22" t="s">
        <v>6599</v>
      </c>
      <c r="I1688" s="23" t="s">
        <v>29</v>
      </c>
      <c r="J1688" s="24" t="s">
        <v>20</v>
      </c>
      <c r="K1688" s="14" t="s">
        <v>6600</v>
      </c>
    </row>
    <row r="1689" ht="15" customHeight="1" spans="1:11" x14ac:dyDescent="0.25">
      <c r="A1689" s="4">
        <v>1685</v>
      </c>
      <c r="B1689" s="5" t="s">
        <v>6601</v>
      </c>
      <c r="C1689" s="6" t="s">
        <v>6602</v>
      </c>
      <c r="D1689" s="7">
        <v>14</v>
      </c>
      <c r="E1689" s="8" t="s">
        <v>15</v>
      </c>
      <c r="F1689" s="9" t="s">
        <v>55</v>
      </c>
      <c r="G1689" s="10" t="s">
        <v>6603</v>
      </c>
      <c r="H1689" s="11" t="s">
        <v>6604</v>
      </c>
      <c r="I1689" s="12" t="s">
        <v>19</v>
      </c>
      <c r="J1689" s="13" t="s">
        <v>20</v>
      </c>
      <c r="K1689" s="14" t="s">
        <v>6605</v>
      </c>
    </row>
    <row r="1690" ht="15" customHeight="1" spans="1:11" x14ac:dyDescent="0.25">
      <c r="A1690" s="15">
        <v>1686</v>
      </c>
      <c r="B1690" s="16" t="s">
        <v>6606</v>
      </c>
      <c r="C1690" s="17" t="s">
        <v>6607</v>
      </c>
      <c r="D1690" s="18">
        <v>80.40116</v>
      </c>
      <c r="E1690" s="19" t="s">
        <v>15</v>
      </c>
      <c r="F1690" s="20" t="s">
        <v>55</v>
      </c>
      <c r="G1690" s="21" t="s">
        <v>6587</v>
      </c>
      <c r="H1690" s="22" t="s">
        <v>6588</v>
      </c>
      <c r="I1690" s="25" t="s">
        <v>29</v>
      </c>
      <c r="J1690" s="24" t="s">
        <v>20</v>
      </c>
      <c r="K1690" s="14" t="s">
        <v>6608</v>
      </c>
    </row>
    <row r="1691" ht="15" customHeight="1" spans="1:11" x14ac:dyDescent="0.25">
      <c r="A1691" s="4">
        <v>1687</v>
      </c>
      <c r="B1691" s="5" t="s">
        <v>6609</v>
      </c>
      <c r="C1691" s="6" t="s">
        <v>6610</v>
      </c>
      <c r="D1691" s="7">
        <v>22.60405</v>
      </c>
      <c r="E1691" s="8" t="s">
        <v>15</v>
      </c>
      <c r="F1691" s="9" t="s">
        <v>16</v>
      </c>
      <c r="G1691" s="10" t="s">
        <v>6611</v>
      </c>
      <c r="H1691" s="11" t="s">
        <v>6612</v>
      </c>
      <c r="I1691" s="23" t="s">
        <v>19</v>
      </c>
      <c r="J1691" s="13" t="s">
        <v>20</v>
      </c>
      <c r="K1691" s="14" t="s">
        <v>6613</v>
      </c>
    </row>
    <row r="1692" ht="15" customHeight="1" spans="1:11" x14ac:dyDescent="0.25">
      <c r="A1692" s="15">
        <v>1688</v>
      </c>
      <c r="B1692" s="16" t="s">
        <v>6614</v>
      </c>
      <c r="C1692" s="17" t="s">
        <v>6615</v>
      </c>
      <c r="D1692" s="18">
        <v>112.20034</v>
      </c>
      <c r="E1692" s="19" t="s">
        <v>15</v>
      </c>
      <c r="F1692" s="20" t="s">
        <v>55</v>
      </c>
      <c r="G1692" s="21" t="s">
        <v>5032</v>
      </c>
      <c r="H1692" s="22" t="s">
        <v>2485</v>
      </c>
      <c r="I1692" s="23" t="s">
        <v>19</v>
      </c>
      <c r="J1692" s="24" t="s">
        <v>20</v>
      </c>
      <c r="K1692" s="14" t="s">
        <v>6616</v>
      </c>
    </row>
    <row r="1693" ht="15" customHeight="1" spans="1:11" x14ac:dyDescent="0.25">
      <c r="A1693" s="4">
        <v>1689</v>
      </c>
      <c r="B1693" s="5" t="s">
        <v>6617</v>
      </c>
      <c r="C1693" s="6" t="s">
        <v>6618</v>
      </c>
      <c r="D1693" s="7">
        <v>1.9635</v>
      </c>
      <c r="E1693" s="8" t="s">
        <v>15</v>
      </c>
      <c r="F1693" s="9" t="s">
        <v>16</v>
      </c>
      <c r="G1693" s="10" t="s">
        <v>4568</v>
      </c>
      <c r="H1693" s="11" t="s">
        <v>4569</v>
      </c>
      <c r="I1693" s="25" t="s">
        <v>19</v>
      </c>
      <c r="J1693" s="13" t="s">
        <v>20</v>
      </c>
      <c r="K1693" s="14" t="s">
        <v>6619</v>
      </c>
    </row>
    <row r="1694" ht="15" customHeight="1" spans="1:11" x14ac:dyDescent="0.25">
      <c r="A1694" s="15">
        <v>1690</v>
      </c>
      <c r="B1694" s="16" t="s">
        <v>6620</v>
      </c>
      <c r="C1694" s="17" t="s">
        <v>6621</v>
      </c>
      <c r="D1694" s="18">
        <v>345.1</v>
      </c>
      <c r="E1694" s="19" t="s">
        <v>15</v>
      </c>
      <c r="F1694" s="20" t="s">
        <v>36</v>
      </c>
      <c r="G1694" s="21" t="s">
        <v>6622</v>
      </c>
      <c r="H1694" s="22" t="s">
        <v>6623</v>
      </c>
      <c r="I1694" s="25" t="s">
        <v>29</v>
      </c>
      <c r="J1694" s="24" t="s">
        <v>20</v>
      </c>
      <c r="K1694" s="14" t="s">
        <v>6624</v>
      </c>
    </row>
    <row r="1695" ht="15" customHeight="1" spans="1:11" x14ac:dyDescent="0.25">
      <c r="A1695" s="4">
        <v>1691</v>
      </c>
      <c r="B1695" s="5" t="s">
        <v>6625</v>
      </c>
      <c r="C1695" s="6" t="s">
        <v>6626</v>
      </c>
      <c r="D1695" s="7">
        <v>203.571</v>
      </c>
      <c r="E1695" s="8" t="s">
        <v>15</v>
      </c>
      <c r="F1695" s="9" t="s">
        <v>16</v>
      </c>
      <c r="G1695" s="10" t="s">
        <v>3863</v>
      </c>
      <c r="H1695" s="11" t="s">
        <v>3864</v>
      </c>
      <c r="I1695" s="12" t="s">
        <v>19</v>
      </c>
      <c r="J1695" s="13" t="s">
        <v>20</v>
      </c>
      <c r="K1695" s="14" t="s">
        <v>6627</v>
      </c>
    </row>
    <row r="1696" ht="15" customHeight="1" spans="1:11" x14ac:dyDescent="0.25">
      <c r="A1696" s="15">
        <v>1692</v>
      </c>
      <c r="B1696" s="16" t="s">
        <v>6628</v>
      </c>
      <c r="C1696" s="17" t="s">
        <v>6629</v>
      </c>
      <c r="D1696" s="18">
        <v>0.82705</v>
      </c>
      <c r="E1696" s="19" t="s">
        <v>15</v>
      </c>
      <c r="F1696" s="20" t="s">
        <v>55</v>
      </c>
      <c r="G1696" s="21" t="s">
        <v>6630</v>
      </c>
      <c r="H1696" s="22" t="s">
        <v>6631</v>
      </c>
      <c r="I1696" s="23" t="s">
        <v>29</v>
      </c>
      <c r="J1696" s="24" t="s">
        <v>20</v>
      </c>
      <c r="K1696" s="14" t="s">
        <v>6632</v>
      </c>
    </row>
    <row r="1697" ht="15" customHeight="1" spans="1:11" x14ac:dyDescent="0.25">
      <c r="A1697" s="4">
        <v>1693</v>
      </c>
      <c r="B1697" s="5" t="s">
        <v>6633</v>
      </c>
      <c r="C1697" s="6" t="s">
        <v>6634</v>
      </c>
      <c r="D1697" s="7">
        <v>79.73</v>
      </c>
      <c r="E1697" s="8" t="s">
        <v>15</v>
      </c>
      <c r="F1697" s="9" t="s">
        <v>16</v>
      </c>
      <c r="G1697" s="10" t="s">
        <v>1563</v>
      </c>
      <c r="H1697" s="11" t="s">
        <v>1564</v>
      </c>
      <c r="I1697" s="23" t="s">
        <v>19</v>
      </c>
      <c r="J1697" s="13" t="s">
        <v>20</v>
      </c>
      <c r="K1697" s="14" t="s">
        <v>6635</v>
      </c>
    </row>
    <row r="1698" ht="15" customHeight="1" spans="1:11" x14ac:dyDescent="0.25">
      <c r="A1698" s="15">
        <v>1694</v>
      </c>
      <c r="B1698" s="16" t="s">
        <v>6636</v>
      </c>
      <c r="C1698" s="17" t="s">
        <v>6637</v>
      </c>
      <c r="D1698" s="18">
        <v>297.5</v>
      </c>
      <c r="E1698" s="19" t="s">
        <v>15</v>
      </c>
      <c r="F1698" s="20" t="s">
        <v>16</v>
      </c>
      <c r="G1698" s="21" t="s">
        <v>495</v>
      </c>
      <c r="H1698" s="22" t="s">
        <v>496</v>
      </c>
      <c r="I1698" s="25" t="s">
        <v>29</v>
      </c>
      <c r="J1698" s="24" t="s">
        <v>20</v>
      </c>
      <c r="K1698" s="14" t="s">
        <v>6638</v>
      </c>
    </row>
    <row r="1699" ht="15" customHeight="1" spans="1:11" x14ac:dyDescent="0.25">
      <c r="A1699" s="4">
        <v>1695</v>
      </c>
      <c r="B1699" s="5" t="s">
        <v>6639</v>
      </c>
      <c r="C1699" s="6" t="s">
        <v>6640</v>
      </c>
      <c r="D1699" s="7">
        <v>8.033</v>
      </c>
      <c r="E1699" s="8" t="s">
        <v>15</v>
      </c>
      <c r="F1699" s="9" t="s">
        <v>55</v>
      </c>
      <c r="G1699" s="10" t="s">
        <v>177</v>
      </c>
      <c r="H1699" s="11" t="s">
        <v>178</v>
      </c>
      <c r="I1699" s="25" t="s">
        <v>19</v>
      </c>
      <c r="J1699" s="13" t="s">
        <v>20</v>
      </c>
      <c r="K1699" s="14" t="s">
        <v>6641</v>
      </c>
    </row>
    <row r="1700" ht="15" customHeight="1" spans="1:11" x14ac:dyDescent="0.25">
      <c r="A1700" s="15">
        <v>1696</v>
      </c>
      <c r="B1700" s="16" t="s">
        <v>6642</v>
      </c>
      <c r="C1700" s="17" t="s">
        <v>6643</v>
      </c>
      <c r="D1700" s="18">
        <v>346.428</v>
      </c>
      <c r="E1700" s="19" t="s">
        <v>15</v>
      </c>
      <c r="F1700" s="20" t="s">
        <v>16</v>
      </c>
      <c r="G1700" s="21" t="s">
        <v>6644</v>
      </c>
      <c r="H1700" s="22" t="s">
        <v>6645</v>
      </c>
      <c r="I1700" s="12" t="s">
        <v>19</v>
      </c>
      <c r="J1700" s="24" t="s">
        <v>20</v>
      </c>
      <c r="K1700" s="14" t="s">
        <v>6646</v>
      </c>
    </row>
    <row r="1701" ht="15" customHeight="1" spans="1:11" x14ac:dyDescent="0.25">
      <c r="A1701" s="4">
        <v>1697</v>
      </c>
      <c r="B1701" s="5" t="s">
        <v>6647</v>
      </c>
      <c r="C1701" s="6" t="s">
        <v>6648</v>
      </c>
      <c r="D1701" s="7">
        <v>33.086</v>
      </c>
      <c r="E1701" s="8" t="s">
        <v>15</v>
      </c>
      <c r="F1701" s="9" t="s">
        <v>55</v>
      </c>
      <c r="G1701" s="10" t="s">
        <v>4230</v>
      </c>
      <c r="H1701" s="11" t="s">
        <v>4231</v>
      </c>
      <c r="I1701" s="12" t="s">
        <v>29</v>
      </c>
      <c r="J1701" s="13" t="s">
        <v>20</v>
      </c>
      <c r="K1701" s="14" t="s">
        <v>6649</v>
      </c>
    </row>
    <row r="1702" ht="15" customHeight="1" spans="1:11" x14ac:dyDescent="0.25">
      <c r="A1702" s="15">
        <v>1698</v>
      </c>
      <c r="B1702" s="16" t="s">
        <v>6650</v>
      </c>
      <c r="C1702" s="17" t="s">
        <v>6651</v>
      </c>
      <c r="D1702" s="18">
        <v>6.5</v>
      </c>
      <c r="E1702" s="19" t="s">
        <v>15</v>
      </c>
      <c r="F1702" s="20" t="s">
        <v>325</v>
      </c>
      <c r="G1702" s="21" t="s">
        <v>5056</v>
      </c>
      <c r="H1702" s="22" t="s">
        <v>5057</v>
      </c>
      <c r="I1702" s="25" t="s">
        <v>19</v>
      </c>
      <c r="J1702" s="24" t="s">
        <v>20</v>
      </c>
      <c r="K1702" s="14" t="s">
        <v>6652</v>
      </c>
    </row>
    <row r="1703" ht="15" customHeight="1" spans="1:11" x14ac:dyDescent="0.25">
      <c r="A1703" s="4">
        <v>1699</v>
      </c>
      <c r="B1703" s="5" t="s">
        <v>6653</v>
      </c>
      <c r="C1703" s="6" t="s">
        <v>6654</v>
      </c>
      <c r="D1703" s="7">
        <v>20</v>
      </c>
      <c r="E1703" s="8" t="s">
        <v>15</v>
      </c>
      <c r="F1703" s="9" t="s">
        <v>36</v>
      </c>
      <c r="G1703" s="10" t="s">
        <v>6655</v>
      </c>
      <c r="H1703" s="11" t="s">
        <v>2620</v>
      </c>
      <c r="I1703" s="12" t="s">
        <v>19</v>
      </c>
      <c r="J1703" s="13" t="s">
        <v>20</v>
      </c>
      <c r="K1703" s="14" t="s">
        <v>6656</v>
      </c>
    </row>
    <row r="1704" ht="15" customHeight="1" spans="1:11" x14ac:dyDescent="0.25">
      <c r="A1704" s="15">
        <v>1700</v>
      </c>
      <c r="B1704" s="16" t="s">
        <v>6657</v>
      </c>
      <c r="C1704" s="17" t="s">
        <v>6658</v>
      </c>
      <c r="D1704" s="18">
        <v>1.253</v>
      </c>
      <c r="E1704" s="19" t="s">
        <v>15</v>
      </c>
      <c r="F1704" s="20" t="s">
        <v>55</v>
      </c>
      <c r="G1704" s="21" t="s">
        <v>6659</v>
      </c>
      <c r="H1704" s="22" t="s">
        <v>6660</v>
      </c>
      <c r="I1704" s="23" t="s">
        <v>19</v>
      </c>
      <c r="J1704" s="24" t="s">
        <v>20</v>
      </c>
      <c r="K1704" s="14" t="s">
        <v>6661</v>
      </c>
    </row>
    <row r="1705" ht="15" customHeight="1" spans="1:11" x14ac:dyDescent="0.25">
      <c r="A1705" s="4">
        <v>1701</v>
      </c>
      <c r="B1705" s="5" t="s">
        <v>6662</v>
      </c>
      <c r="C1705" s="6" t="s">
        <v>6663</v>
      </c>
      <c r="D1705" s="7">
        <v>24.44141</v>
      </c>
      <c r="E1705" s="8" t="s">
        <v>15</v>
      </c>
      <c r="F1705" s="9" t="s">
        <v>16</v>
      </c>
      <c r="G1705" s="10" t="s">
        <v>1563</v>
      </c>
      <c r="H1705" s="11" t="s">
        <v>1564</v>
      </c>
      <c r="I1705" s="23" t="s">
        <v>19</v>
      </c>
      <c r="J1705" s="13" t="s">
        <v>20</v>
      </c>
      <c r="K1705" s="14" t="s">
        <v>6664</v>
      </c>
    </row>
    <row r="1706" ht="15" customHeight="1" spans="1:11" x14ac:dyDescent="0.25">
      <c r="A1706" s="15">
        <v>1702</v>
      </c>
      <c r="B1706" s="16" t="s">
        <v>6665</v>
      </c>
      <c r="C1706" s="17" t="s">
        <v>6666</v>
      </c>
      <c r="D1706" s="18">
        <v>51.52105</v>
      </c>
      <c r="E1706" s="19" t="s">
        <v>15</v>
      </c>
      <c r="F1706" s="20" t="s">
        <v>16</v>
      </c>
      <c r="G1706" s="21" t="s">
        <v>1012</v>
      </c>
      <c r="H1706" s="22" t="s">
        <v>1013</v>
      </c>
      <c r="I1706" s="23" t="s">
        <v>19</v>
      </c>
      <c r="J1706" s="24" t="s">
        <v>20</v>
      </c>
      <c r="K1706" s="14" t="s">
        <v>6667</v>
      </c>
    </row>
    <row r="1707" ht="15" customHeight="1" spans="1:11" x14ac:dyDescent="0.25">
      <c r="A1707" s="4">
        <v>1703</v>
      </c>
      <c r="B1707" s="5" t="s">
        <v>6668</v>
      </c>
      <c r="C1707" s="6" t="s">
        <v>6669</v>
      </c>
      <c r="D1707" s="7">
        <v>0.95</v>
      </c>
      <c r="E1707" s="8" t="s">
        <v>15</v>
      </c>
      <c r="F1707" s="9" t="s">
        <v>55</v>
      </c>
      <c r="G1707" s="10" t="s">
        <v>177</v>
      </c>
      <c r="H1707" s="11" t="s">
        <v>178</v>
      </c>
      <c r="I1707" s="25" t="s">
        <v>19</v>
      </c>
      <c r="J1707" s="13" t="s">
        <v>20</v>
      </c>
      <c r="K1707" s="14" t="s">
        <v>6670</v>
      </c>
    </row>
    <row r="1708" ht="15" customHeight="1" spans="1:11" x14ac:dyDescent="0.25">
      <c r="A1708" s="15">
        <v>1704</v>
      </c>
      <c r="B1708" s="16" t="s">
        <v>6671</v>
      </c>
      <c r="C1708" s="17" t="s">
        <v>6672</v>
      </c>
      <c r="D1708" s="18">
        <v>15.351</v>
      </c>
      <c r="E1708" s="19" t="s">
        <v>15</v>
      </c>
      <c r="F1708" s="20" t="s">
        <v>16</v>
      </c>
      <c r="G1708" s="21" t="s">
        <v>988</v>
      </c>
      <c r="H1708" s="22" t="s">
        <v>989</v>
      </c>
      <c r="I1708" s="25" t="s">
        <v>29</v>
      </c>
      <c r="J1708" s="24" t="s">
        <v>20</v>
      </c>
      <c r="K1708" s="14" t="s">
        <v>6673</v>
      </c>
    </row>
    <row r="1709" ht="15" customHeight="1" spans="1:11" x14ac:dyDescent="0.25">
      <c r="A1709" s="4">
        <v>1705</v>
      </c>
      <c r="B1709" s="5" t="s">
        <v>6674</v>
      </c>
      <c r="C1709" s="6" t="s">
        <v>6675</v>
      </c>
      <c r="D1709" s="7">
        <v>71.35835</v>
      </c>
      <c r="E1709" s="8" t="s">
        <v>15</v>
      </c>
      <c r="F1709" s="9" t="s">
        <v>16</v>
      </c>
      <c r="G1709" s="10" t="s">
        <v>767</v>
      </c>
      <c r="H1709" s="11" t="s">
        <v>768</v>
      </c>
      <c r="I1709" s="23" t="s">
        <v>19</v>
      </c>
      <c r="J1709" s="13" t="s">
        <v>20</v>
      </c>
      <c r="K1709" s="14" t="s">
        <v>6676</v>
      </c>
    </row>
    <row r="1710" ht="15" customHeight="1" spans="1:11" x14ac:dyDescent="0.25">
      <c r="A1710" s="15">
        <v>1706</v>
      </c>
      <c r="B1710" s="16" t="s">
        <v>6677</v>
      </c>
      <c r="C1710" s="17" t="s">
        <v>6678</v>
      </c>
      <c r="D1710" s="18">
        <v>1309</v>
      </c>
      <c r="E1710" s="19" t="s">
        <v>15</v>
      </c>
      <c r="F1710" s="20" t="s">
        <v>16</v>
      </c>
      <c r="G1710" s="21" t="s">
        <v>1655</v>
      </c>
      <c r="H1710" s="22" t="s">
        <v>1656</v>
      </c>
      <c r="I1710" s="23" t="s">
        <v>29</v>
      </c>
      <c r="J1710" s="24" t="s">
        <v>20</v>
      </c>
      <c r="K1710" s="14" t="s">
        <v>6679</v>
      </c>
    </row>
    <row r="1711" ht="15" customHeight="1" spans="1:11" x14ac:dyDescent="0.25">
      <c r="A1711" s="4">
        <v>1707</v>
      </c>
      <c r="B1711" s="5" t="s">
        <v>6680</v>
      </c>
      <c r="C1711" s="6" t="s">
        <v>6681</v>
      </c>
      <c r="D1711" s="7">
        <v>18.218</v>
      </c>
      <c r="E1711" s="8" t="s">
        <v>15</v>
      </c>
      <c r="F1711" s="9" t="s">
        <v>55</v>
      </c>
      <c r="G1711" s="10" t="s">
        <v>4230</v>
      </c>
      <c r="H1711" s="11" t="s">
        <v>4231</v>
      </c>
      <c r="I1711" s="12" t="s">
        <v>29</v>
      </c>
      <c r="J1711" s="13" t="s">
        <v>20</v>
      </c>
      <c r="K1711" s="14" t="s">
        <v>6682</v>
      </c>
    </row>
    <row r="1712" ht="15" customHeight="1" spans="1:11" x14ac:dyDescent="0.25">
      <c r="A1712" s="15">
        <v>1708</v>
      </c>
      <c r="B1712" s="16" t="s">
        <v>6683</v>
      </c>
      <c r="C1712" s="17" t="s">
        <v>6684</v>
      </c>
      <c r="D1712" s="18">
        <v>95.2</v>
      </c>
      <c r="E1712" s="19" t="s">
        <v>15</v>
      </c>
      <c r="F1712" s="20" t="s">
        <v>137</v>
      </c>
      <c r="G1712" s="21" t="s">
        <v>610</v>
      </c>
      <c r="H1712" s="22" t="s">
        <v>611</v>
      </c>
      <c r="I1712" s="25" t="s">
        <v>612</v>
      </c>
      <c r="J1712" s="24" t="s">
        <v>20</v>
      </c>
      <c r="K1712" s="14" t="s">
        <v>6685</v>
      </c>
    </row>
    <row r="1713" ht="15" customHeight="1" spans="1:11" x14ac:dyDescent="0.25">
      <c r="A1713" s="4">
        <v>1709</v>
      </c>
      <c r="B1713" s="5" t="s">
        <v>6686</v>
      </c>
      <c r="C1713" s="6" t="s">
        <v>6687</v>
      </c>
      <c r="D1713" s="7">
        <v>41.769</v>
      </c>
      <c r="E1713" s="8" t="s">
        <v>15</v>
      </c>
      <c r="F1713" s="9" t="s">
        <v>16</v>
      </c>
      <c r="G1713" s="10" t="s">
        <v>80</v>
      </c>
      <c r="H1713" s="11" t="s">
        <v>81</v>
      </c>
      <c r="I1713" s="23" t="s">
        <v>29</v>
      </c>
      <c r="J1713" s="13" t="s">
        <v>20</v>
      </c>
      <c r="K1713" s="14" t="s">
        <v>6688</v>
      </c>
    </row>
    <row r="1714" ht="15" customHeight="1" spans="1:11" x14ac:dyDescent="0.25">
      <c r="A1714" s="15">
        <v>1710</v>
      </c>
      <c r="B1714" s="16" t="s">
        <v>6689</v>
      </c>
      <c r="C1714" s="17" t="s">
        <v>6690</v>
      </c>
      <c r="D1714" s="18">
        <v>0.31416</v>
      </c>
      <c r="E1714" s="19" t="s">
        <v>15</v>
      </c>
      <c r="F1714" s="20" t="s">
        <v>55</v>
      </c>
      <c r="G1714" s="21" t="s">
        <v>6691</v>
      </c>
      <c r="H1714" s="22" t="s">
        <v>6692</v>
      </c>
      <c r="I1714" s="23" t="s">
        <v>19</v>
      </c>
      <c r="J1714" s="24" t="s">
        <v>20</v>
      </c>
      <c r="K1714" s="14" t="s">
        <v>6693</v>
      </c>
    </row>
    <row r="1715" ht="15" customHeight="1" spans="1:11" x14ac:dyDescent="0.25">
      <c r="A1715" s="4">
        <v>1711</v>
      </c>
      <c r="B1715" s="5" t="s">
        <v>6694</v>
      </c>
      <c r="C1715" s="6" t="s">
        <v>6695</v>
      </c>
      <c r="D1715" s="7">
        <v>54.60315</v>
      </c>
      <c r="E1715" s="8" t="s">
        <v>15</v>
      </c>
      <c r="F1715" s="9" t="s">
        <v>16</v>
      </c>
      <c r="G1715" s="10" t="s">
        <v>286</v>
      </c>
      <c r="H1715" s="11" t="s">
        <v>287</v>
      </c>
      <c r="I1715" s="23" t="s">
        <v>19</v>
      </c>
      <c r="J1715" s="13" t="s">
        <v>20</v>
      </c>
      <c r="K1715" s="14" t="s">
        <v>6696</v>
      </c>
    </row>
    <row r="1716" ht="15" customHeight="1" spans="1:11" x14ac:dyDescent="0.25">
      <c r="A1716" s="15">
        <v>1712</v>
      </c>
      <c r="B1716" s="16" t="s">
        <v>6697</v>
      </c>
      <c r="C1716" s="17" t="s">
        <v>6698</v>
      </c>
      <c r="D1716" s="18">
        <v>93.89695</v>
      </c>
      <c r="E1716" s="19" t="s">
        <v>15</v>
      </c>
      <c r="F1716" s="20" t="s">
        <v>16</v>
      </c>
      <c r="G1716" s="21" t="s">
        <v>1666</v>
      </c>
      <c r="H1716" s="22" t="s">
        <v>1667</v>
      </c>
      <c r="I1716" s="23" t="s">
        <v>29</v>
      </c>
      <c r="J1716" s="24" t="s">
        <v>20</v>
      </c>
      <c r="K1716" s="14" t="s">
        <v>6699</v>
      </c>
    </row>
    <row r="1717" ht="15" customHeight="1" spans="1:11" x14ac:dyDescent="0.25">
      <c r="A1717" s="4">
        <v>1713</v>
      </c>
      <c r="B1717" s="5" t="s">
        <v>6700</v>
      </c>
      <c r="C1717" s="6" t="s">
        <v>6701</v>
      </c>
      <c r="D1717" s="7">
        <v>0.95</v>
      </c>
      <c r="E1717" s="8" t="s">
        <v>15</v>
      </c>
      <c r="F1717" s="9" t="s">
        <v>55</v>
      </c>
      <c r="G1717" s="10" t="s">
        <v>177</v>
      </c>
      <c r="H1717" s="11" t="s">
        <v>178</v>
      </c>
      <c r="I1717" s="25" t="s">
        <v>19</v>
      </c>
      <c r="J1717" s="13" t="s">
        <v>20</v>
      </c>
      <c r="K1717" s="14" t="s">
        <v>6702</v>
      </c>
    </row>
    <row r="1718" ht="15" customHeight="1" spans="1:11" x14ac:dyDescent="0.25">
      <c r="A1718" s="15">
        <v>1714</v>
      </c>
      <c r="B1718" s="16" t="s">
        <v>6703</v>
      </c>
      <c r="C1718" s="17" t="s">
        <v>6704</v>
      </c>
      <c r="D1718" s="18">
        <v>103.84773</v>
      </c>
      <c r="E1718" s="19" t="s">
        <v>15</v>
      </c>
      <c r="F1718" s="20" t="s">
        <v>16</v>
      </c>
      <c r="G1718" s="21" t="s">
        <v>6705</v>
      </c>
      <c r="H1718" s="22" t="s">
        <v>6706</v>
      </c>
      <c r="I1718" s="23" t="s">
        <v>19</v>
      </c>
      <c r="J1718" s="24" t="s">
        <v>20</v>
      </c>
      <c r="K1718" s="14" t="s">
        <v>6707</v>
      </c>
    </row>
    <row r="1719" ht="15" customHeight="1" spans="1:11" x14ac:dyDescent="0.25">
      <c r="A1719" s="4">
        <v>1715</v>
      </c>
      <c r="B1719" s="5" t="s">
        <v>6708</v>
      </c>
      <c r="C1719" s="6" t="s">
        <v>6709</v>
      </c>
      <c r="D1719" s="7">
        <v>91.1064</v>
      </c>
      <c r="E1719" s="8" t="s">
        <v>15</v>
      </c>
      <c r="F1719" s="9" t="s">
        <v>55</v>
      </c>
      <c r="G1719" s="10" t="s">
        <v>6710</v>
      </c>
      <c r="H1719" s="11" t="s">
        <v>6711</v>
      </c>
      <c r="I1719" s="12" t="s">
        <v>19</v>
      </c>
      <c r="J1719" s="13" t="s">
        <v>20</v>
      </c>
      <c r="K1719" s="14" t="s">
        <v>6712</v>
      </c>
    </row>
    <row r="1720" ht="15" customHeight="1" spans="1:11" x14ac:dyDescent="0.25">
      <c r="A1720" s="15">
        <v>1716</v>
      </c>
      <c r="B1720" s="16" t="s">
        <v>6713</v>
      </c>
      <c r="C1720" s="17" t="s">
        <v>6714</v>
      </c>
      <c r="D1720" s="18">
        <v>3.787</v>
      </c>
      <c r="E1720" s="19" t="s">
        <v>15</v>
      </c>
      <c r="F1720" s="20" t="s">
        <v>55</v>
      </c>
      <c r="G1720" s="21" t="s">
        <v>4230</v>
      </c>
      <c r="H1720" s="22" t="s">
        <v>4231</v>
      </c>
      <c r="I1720" s="12" t="s">
        <v>29</v>
      </c>
      <c r="J1720" s="24" t="s">
        <v>20</v>
      </c>
      <c r="K1720" s="14" t="s">
        <v>6715</v>
      </c>
    </row>
    <row r="1721" ht="15" customHeight="1" spans="1:11" x14ac:dyDescent="0.25">
      <c r="A1721" s="4">
        <v>1717</v>
      </c>
      <c r="B1721" s="5" t="s">
        <v>6716</v>
      </c>
      <c r="C1721" s="6" t="s">
        <v>6717</v>
      </c>
      <c r="D1721" s="7">
        <v>220.15</v>
      </c>
      <c r="E1721" s="8" t="s">
        <v>15</v>
      </c>
      <c r="F1721" s="9" t="s">
        <v>36</v>
      </c>
      <c r="G1721" s="10" t="s">
        <v>6718</v>
      </c>
      <c r="H1721" s="11" t="s">
        <v>6719</v>
      </c>
      <c r="I1721" s="25" t="s">
        <v>29</v>
      </c>
      <c r="J1721" s="13" t="s">
        <v>20</v>
      </c>
      <c r="K1721" s="14" t="s">
        <v>6720</v>
      </c>
    </row>
    <row r="1722" ht="15" customHeight="1" spans="1:11" x14ac:dyDescent="0.25">
      <c r="A1722" s="15">
        <v>1718</v>
      </c>
      <c r="B1722" s="16" t="s">
        <v>6721</v>
      </c>
      <c r="C1722" s="17" t="s">
        <v>6722</v>
      </c>
      <c r="D1722" s="18">
        <v>5.42045</v>
      </c>
      <c r="E1722" s="19" t="s">
        <v>15</v>
      </c>
      <c r="F1722" s="20" t="s">
        <v>36</v>
      </c>
      <c r="G1722" s="21" t="s">
        <v>1296</v>
      </c>
      <c r="H1722" s="22" t="s">
        <v>1297</v>
      </c>
      <c r="I1722" s="12" t="s">
        <v>19</v>
      </c>
      <c r="J1722" s="24" t="s">
        <v>20</v>
      </c>
      <c r="K1722" s="14" t="s">
        <v>6723</v>
      </c>
    </row>
    <row r="1723" ht="15" customHeight="1" spans="1:11" x14ac:dyDescent="0.25">
      <c r="A1723" s="4">
        <v>1719</v>
      </c>
      <c r="B1723" s="5" t="s">
        <v>6724</v>
      </c>
      <c r="C1723" s="6" t="s">
        <v>6725</v>
      </c>
      <c r="D1723" s="7">
        <v>84.39361</v>
      </c>
      <c r="E1723" s="8" t="s">
        <v>15</v>
      </c>
      <c r="F1723" s="9" t="s">
        <v>55</v>
      </c>
      <c r="G1723" s="10" t="s">
        <v>6726</v>
      </c>
      <c r="H1723" s="11" t="s">
        <v>6727</v>
      </c>
      <c r="I1723" s="12" t="s">
        <v>19</v>
      </c>
      <c r="J1723" s="13" t="s">
        <v>20</v>
      </c>
      <c r="K1723" s="14" t="s">
        <v>6728</v>
      </c>
    </row>
    <row r="1724" ht="15" customHeight="1" spans="1:11" x14ac:dyDescent="0.25">
      <c r="A1724" s="15">
        <v>1720</v>
      </c>
      <c r="B1724" s="16" t="s">
        <v>6729</v>
      </c>
      <c r="C1724" s="17" t="s">
        <v>6730</v>
      </c>
      <c r="D1724" s="18">
        <v>1.19</v>
      </c>
      <c r="E1724" s="19" t="s">
        <v>15</v>
      </c>
      <c r="F1724" s="20" t="s">
        <v>55</v>
      </c>
      <c r="G1724" s="21" t="s">
        <v>337</v>
      </c>
      <c r="H1724" s="22" t="s">
        <v>338</v>
      </c>
      <c r="I1724" s="25" t="s">
        <v>19</v>
      </c>
      <c r="J1724" s="24" t="s">
        <v>20</v>
      </c>
      <c r="K1724" s="14" t="s">
        <v>6731</v>
      </c>
    </row>
    <row r="1725" ht="15" customHeight="1" spans="1:11" x14ac:dyDescent="0.25">
      <c r="A1725" s="4">
        <v>1721</v>
      </c>
      <c r="B1725" s="5" t="s">
        <v>6732</v>
      </c>
      <c r="C1725" s="6" t="s">
        <v>6733</v>
      </c>
      <c r="D1725" s="7">
        <v>6.82465</v>
      </c>
      <c r="E1725" s="8" t="s">
        <v>15</v>
      </c>
      <c r="F1725" s="9" t="s">
        <v>36</v>
      </c>
      <c r="G1725" s="10" t="s">
        <v>1296</v>
      </c>
      <c r="H1725" s="11" t="s">
        <v>1297</v>
      </c>
      <c r="I1725" s="12" t="s">
        <v>19</v>
      </c>
      <c r="J1725" s="13" t="s">
        <v>20</v>
      </c>
      <c r="K1725" s="14" t="s">
        <v>6734</v>
      </c>
    </row>
    <row r="1726" ht="15" customHeight="1" spans="1:11" x14ac:dyDescent="0.25">
      <c r="A1726" s="15">
        <v>1722</v>
      </c>
      <c r="B1726" s="16" t="s">
        <v>6735</v>
      </c>
      <c r="C1726" s="17" t="s">
        <v>6736</v>
      </c>
      <c r="D1726" s="18">
        <v>105.551</v>
      </c>
      <c r="E1726" s="19" t="s">
        <v>15</v>
      </c>
      <c r="F1726" s="20" t="s">
        <v>55</v>
      </c>
      <c r="G1726" s="21" t="s">
        <v>6737</v>
      </c>
      <c r="H1726" s="22" t="s">
        <v>6738</v>
      </c>
      <c r="I1726" s="12" t="s">
        <v>19</v>
      </c>
      <c r="J1726" s="24" t="s">
        <v>20</v>
      </c>
      <c r="K1726" s="14" t="s">
        <v>6739</v>
      </c>
    </row>
    <row r="1727" ht="15" customHeight="1" spans="1:11" x14ac:dyDescent="0.25">
      <c r="A1727" s="4">
        <v>1723</v>
      </c>
      <c r="B1727" s="5" t="s">
        <v>6740</v>
      </c>
      <c r="C1727" s="6" t="s">
        <v>6741</v>
      </c>
      <c r="D1727" s="7">
        <v>303.45</v>
      </c>
      <c r="E1727" s="8" t="s">
        <v>15</v>
      </c>
      <c r="F1727" s="9" t="s">
        <v>16</v>
      </c>
      <c r="G1727" s="10" t="s">
        <v>1408</v>
      </c>
      <c r="H1727" s="11" t="s">
        <v>1409</v>
      </c>
      <c r="I1727" s="23" t="s">
        <v>19</v>
      </c>
      <c r="J1727" s="13" t="s">
        <v>20</v>
      </c>
      <c r="K1727" s="14" t="s">
        <v>6742</v>
      </c>
    </row>
    <row r="1728" ht="15" customHeight="1" spans="1:11" x14ac:dyDescent="0.25">
      <c r="A1728" s="15">
        <v>1724</v>
      </c>
      <c r="B1728" s="16" t="s">
        <v>6743</v>
      </c>
      <c r="C1728" s="17" t="s">
        <v>6744</v>
      </c>
      <c r="D1728" s="18">
        <v>1.19</v>
      </c>
      <c r="E1728" s="19" t="s">
        <v>15</v>
      </c>
      <c r="F1728" s="20" t="s">
        <v>55</v>
      </c>
      <c r="G1728" s="21" t="s">
        <v>337</v>
      </c>
      <c r="H1728" s="22" t="s">
        <v>338</v>
      </c>
      <c r="I1728" s="25" t="s">
        <v>19</v>
      </c>
      <c r="J1728" s="24" t="s">
        <v>20</v>
      </c>
      <c r="K1728" s="14" t="s">
        <v>6745</v>
      </c>
    </row>
    <row r="1729" ht="15" customHeight="1" spans="1:11" x14ac:dyDescent="0.25">
      <c r="A1729" s="4">
        <v>1725</v>
      </c>
      <c r="B1729" s="5" t="s">
        <v>6746</v>
      </c>
      <c r="C1729" s="6" t="s">
        <v>6747</v>
      </c>
      <c r="D1729" s="7">
        <v>392.59766</v>
      </c>
      <c r="E1729" s="8" t="s">
        <v>15</v>
      </c>
      <c r="F1729" s="9" t="s">
        <v>36</v>
      </c>
      <c r="G1729" s="10" t="s">
        <v>6748</v>
      </c>
      <c r="H1729" s="11" t="s">
        <v>6749</v>
      </c>
      <c r="I1729" s="25" t="s">
        <v>29</v>
      </c>
      <c r="J1729" s="13" t="s">
        <v>20</v>
      </c>
      <c r="K1729" s="14" t="s">
        <v>6750</v>
      </c>
    </row>
    <row r="1730" ht="15" customHeight="1" spans="1:11" x14ac:dyDescent="0.25">
      <c r="A1730" s="15">
        <v>1726</v>
      </c>
      <c r="B1730" s="16" t="s">
        <v>6751</v>
      </c>
      <c r="C1730" s="17" t="s">
        <v>6752</v>
      </c>
      <c r="D1730" s="18">
        <v>177.14935</v>
      </c>
      <c r="E1730" s="19" t="s">
        <v>15</v>
      </c>
      <c r="F1730" s="20" t="s">
        <v>16</v>
      </c>
      <c r="G1730" s="21" t="s">
        <v>2866</v>
      </c>
      <c r="H1730" s="22" t="s">
        <v>2867</v>
      </c>
      <c r="I1730" s="23" t="s">
        <v>19</v>
      </c>
      <c r="J1730" s="24" t="s">
        <v>20</v>
      </c>
      <c r="K1730" s="14" t="s">
        <v>6753</v>
      </c>
    </row>
    <row r="1731" ht="15" customHeight="1" spans="1:11" x14ac:dyDescent="0.25">
      <c r="A1731" s="4">
        <v>1727</v>
      </c>
      <c r="B1731" s="5" t="s">
        <v>6754</v>
      </c>
      <c r="C1731" s="6" t="s">
        <v>6755</v>
      </c>
      <c r="D1731" s="7">
        <v>111.501</v>
      </c>
      <c r="E1731" s="8" t="s">
        <v>15</v>
      </c>
      <c r="F1731" s="9" t="s">
        <v>36</v>
      </c>
      <c r="G1731" s="10" t="s">
        <v>6756</v>
      </c>
      <c r="H1731" s="11" t="s">
        <v>6757</v>
      </c>
      <c r="I1731" s="12" t="s">
        <v>29</v>
      </c>
      <c r="J1731" s="13" t="s">
        <v>20</v>
      </c>
      <c r="K1731" s="14" t="s">
        <v>6758</v>
      </c>
    </row>
    <row r="1732" ht="15" customHeight="1" spans="1:11" x14ac:dyDescent="0.25">
      <c r="A1732" s="15">
        <v>1728</v>
      </c>
      <c r="B1732" s="16" t="s">
        <v>6759</v>
      </c>
      <c r="C1732" s="17" t="s">
        <v>6760</v>
      </c>
      <c r="D1732" s="18">
        <v>35.4025</v>
      </c>
      <c r="E1732" s="19" t="s">
        <v>15</v>
      </c>
      <c r="F1732" s="20" t="s">
        <v>36</v>
      </c>
      <c r="G1732" s="21" t="s">
        <v>6761</v>
      </c>
      <c r="H1732" s="22" t="s">
        <v>6719</v>
      </c>
      <c r="I1732" s="23" t="s">
        <v>29</v>
      </c>
      <c r="J1732" s="24" t="s">
        <v>20</v>
      </c>
      <c r="K1732" s="14" t="s">
        <v>6762</v>
      </c>
    </row>
    <row r="1733" ht="15" customHeight="1" spans="1:11" x14ac:dyDescent="0.25">
      <c r="A1733" s="4">
        <v>1729</v>
      </c>
      <c r="B1733" s="5" t="s">
        <v>6763</v>
      </c>
      <c r="C1733" s="6" t="s">
        <v>6764</v>
      </c>
      <c r="D1733" s="7">
        <v>0.42364</v>
      </c>
      <c r="E1733" s="8" t="s">
        <v>15</v>
      </c>
      <c r="F1733" s="9" t="s">
        <v>55</v>
      </c>
      <c r="G1733" s="10" t="s">
        <v>177</v>
      </c>
      <c r="H1733" s="11" t="s">
        <v>178</v>
      </c>
      <c r="I1733" s="25" t="s">
        <v>19</v>
      </c>
      <c r="J1733" s="13" t="s">
        <v>20</v>
      </c>
      <c r="K1733" s="14" t="s">
        <v>6765</v>
      </c>
    </row>
    <row r="1734" ht="15" customHeight="1" spans="1:11" x14ac:dyDescent="0.25">
      <c r="A1734" s="15">
        <v>1730</v>
      </c>
      <c r="B1734" s="16" t="s">
        <v>6766</v>
      </c>
      <c r="C1734" s="17" t="s">
        <v>6767</v>
      </c>
      <c r="D1734" s="18">
        <v>138.635</v>
      </c>
      <c r="E1734" s="19" t="s">
        <v>15</v>
      </c>
      <c r="F1734" s="20" t="s">
        <v>36</v>
      </c>
      <c r="G1734" s="21" t="s">
        <v>6768</v>
      </c>
      <c r="H1734" s="22" t="s">
        <v>6769</v>
      </c>
      <c r="I1734" s="23" t="s">
        <v>19</v>
      </c>
      <c r="J1734" s="24" t="s">
        <v>20</v>
      </c>
      <c r="K1734" s="14" t="s">
        <v>6770</v>
      </c>
    </row>
    <row r="1735" ht="15" customHeight="1" spans="1:11" x14ac:dyDescent="0.25">
      <c r="A1735" s="4">
        <v>1731</v>
      </c>
      <c r="B1735" s="5" t="s">
        <v>6771</v>
      </c>
      <c r="C1735" s="6" t="s">
        <v>6772</v>
      </c>
      <c r="D1735" s="7">
        <v>1.19</v>
      </c>
      <c r="E1735" s="8" t="s">
        <v>15</v>
      </c>
      <c r="F1735" s="9" t="s">
        <v>55</v>
      </c>
      <c r="G1735" s="10" t="s">
        <v>337</v>
      </c>
      <c r="H1735" s="11" t="s">
        <v>338</v>
      </c>
      <c r="I1735" s="25" t="s">
        <v>19</v>
      </c>
      <c r="J1735" s="13" t="s">
        <v>20</v>
      </c>
      <c r="K1735" s="14" t="s">
        <v>6773</v>
      </c>
    </row>
    <row r="1736" ht="15" customHeight="1" spans="1:11" x14ac:dyDescent="0.25">
      <c r="A1736" s="15">
        <v>1732</v>
      </c>
      <c r="B1736" s="16" t="s">
        <v>6774</v>
      </c>
      <c r="C1736" s="17" t="s">
        <v>6775</v>
      </c>
      <c r="D1736" s="18">
        <v>23.73336</v>
      </c>
      <c r="E1736" s="19" t="s">
        <v>15</v>
      </c>
      <c r="F1736" s="20" t="s">
        <v>16</v>
      </c>
      <c r="G1736" s="21" t="s">
        <v>3800</v>
      </c>
      <c r="H1736" s="22" t="s">
        <v>3801</v>
      </c>
      <c r="I1736" s="25" t="s">
        <v>29</v>
      </c>
      <c r="J1736" s="24" t="s">
        <v>20</v>
      </c>
      <c r="K1736" s="14" t="s">
        <v>6776</v>
      </c>
    </row>
    <row r="1737" ht="15" customHeight="1" spans="1:11" x14ac:dyDescent="0.25">
      <c r="A1737" s="4">
        <v>1733</v>
      </c>
      <c r="B1737" s="5" t="s">
        <v>6777</v>
      </c>
      <c r="C1737" s="6" t="s">
        <v>6778</v>
      </c>
      <c r="D1737" s="7">
        <v>699.749</v>
      </c>
      <c r="E1737" s="8" t="s">
        <v>15</v>
      </c>
      <c r="F1737" s="9" t="s">
        <v>16</v>
      </c>
      <c r="G1737" s="10" t="s">
        <v>6779</v>
      </c>
      <c r="H1737" s="11" t="s">
        <v>6780</v>
      </c>
      <c r="I1737" s="23" t="s">
        <v>19</v>
      </c>
      <c r="J1737" s="13" t="s">
        <v>20</v>
      </c>
      <c r="K1737" s="14" t="s">
        <v>6781</v>
      </c>
    </row>
    <row r="1738" ht="15" customHeight="1" spans="1:11" x14ac:dyDescent="0.25">
      <c r="A1738" s="15">
        <v>1734</v>
      </c>
      <c r="B1738" s="16" t="s">
        <v>6782</v>
      </c>
      <c r="C1738" s="17" t="s">
        <v>6783</v>
      </c>
      <c r="D1738" s="18">
        <v>51.52105</v>
      </c>
      <c r="E1738" s="19" t="s">
        <v>15</v>
      </c>
      <c r="F1738" s="20" t="s">
        <v>16</v>
      </c>
      <c r="G1738" s="21" t="s">
        <v>1012</v>
      </c>
      <c r="H1738" s="22" t="s">
        <v>1013</v>
      </c>
      <c r="I1738" s="23" t="s">
        <v>19</v>
      </c>
      <c r="J1738" s="24" t="s">
        <v>20</v>
      </c>
      <c r="K1738" s="14" t="s">
        <v>6784</v>
      </c>
    </row>
    <row r="1739" ht="15" customHeight="1" spans="1:11" x14ac:dyDescent="0.25">
      <c r="A1739" s="4">
        <v>1735</v>
      </c>
      <c r="B1739" s="5" t="s">
        <v>6785</v>
      </c>
      <c r="C1739" s="6" t="s">
        <v>6786</v>
      </c>
      <c r="D1739" s="7">
        <v>33.261</v>
      </c>
      <c r="E1739" s="8" t="s">
        <v>15</v>
      </c>
      <c r="F1739" s="9" t="s">
        <v>55</v>
      </c>
      <c r="G1739" s="10" t="s">
        <v>1801</v>
      </c>
      <c r="H1739" s="11" t="s">
        <v>1802</v>
      </c>
      <c r="I1739" s="25" t="s">
        <v>19</v>
      </c>
      <c r="J1739" s="13" t="s">
        <v>20</v>
      </c>
      <c r="K1739" s="14" t="s">
        <v>6787</v>
      </c>
    </row>
    <row r="1740" ht="15" customHeight="1" spans="1:11" x14ac:dyDescent="0.25">
      <c r="A1740" s="15">
        <v>1736</v>
      </c>
      <c r="B1740" s="16" t="s">
        <v>6788</v>
      </c>
      <c r="C1740" s="17" t="s">
        <v>6789</v>
      </c>
      <c r="D1740" s="18">
        <v>8.925</v>
      </c>
      <c r="E1740" s="19" t="s">
        <v>15</v>
      </c>
      <c r="F1740" s="20" t="s">
        <v>16</v>
      </c>
      <c r="G1740" s="21" t="s">
        <v>5834</v>
      </c>
      <c r="H1740" s="22" t="s">
        <v>5835</v>
      </c>
      <c r="I1740" s="12" t="s">
        <v>29</v>
      </c>
      <c r="J1740" s="24" t="s">
        <v>20</v>
      </c>
      <c r="K1740" s="14" t="s">
        <v>6790</v>
      </c>
    </row>
    <row r="1741" ht="15" customHeight="1" spans="1:11" x14ac:dyDescent="0.25">
      <c r="A1741" s="4">
        <v>1737</v>
      </c>
      <c r="B1741" s="5" t="s">
        <v>6791</v>
      </c>
      <c r="C1741" s="6" t="s">
        <v>6792</v>
      </c>
      <c r="D1741" s="7">
        <v>333.2</v>
      </c>
      <c r="E1741" s="8" t="s">
        <v>15</v>
      </c>
      <c r="F1741" s="9" t="s">
        <v>16</v>
      </c>
      <c r="G1741" s="10" t="s">
        <v>1555</v>
      </c>
      <c r="H1741" s="11" t="s">
        <v>1556</v>
      </c>
      <c r="I1741" s="23" t="s">
        <v>19</v>
      </c>
      <c r="J1741" s="13" t="s">
        <v>20</v>
      </c>
      <c r="K1741" s="14" t="s">
        <v>6793</v>
      </c>
    </row>
    <row r="1742" ht="15" customHeight="1" spans="1:11" x14ac:dyDescent="0.25">
      <c r="A1742" s="15">
        <v>1738</v>
      </c>
      <c r="B1742" s="16" t="s">
        <v>6794</v>
      </c>
      <c r="C1742" s="17" t="s">
        <v>6795</v>
      </c>
      <c r="D1742" s="18">
        <v>58.28025</v>
      </c>
      <c r="E1742" s="19" t="s">
        <v>15</v>
      </c>
      <c r="F1742" s="20" t="s">
        <v>16</v>
      </c>
      <c r="G1742" s="21" t="s">
        <v>6796</v>
      </c>
      <c r="H1742" s="22" t="s">
        <v>6706</v>
      </c>
      <c r="I1742" s="23" t="s">
        <v>19</v>
      </c>
      <c r="J1742" s="24" t="s">
        <v>20</v>
      </c>
      <c r="K1742" s="14" t="s">
        <v>6797</v>
      </c>
    </row>
    <row r="1743" ht="15" customHeight="1" spans="1:11" x14ac:dyDescent="0.25">
      <c r="A1743" s="4">
        <v>1739</v>
      </c>
      <c r="B1743" s="5" t="s">
        <v>6798</v>
      </c>
      <c r="C1743" s="6" t="s">
        <v>6799</v>
      </c>
      <c r="D1743" s="7">
        <v>232.84135</v>
      </c>
      <c r="E1743" s="8" t="s">
        <v>15</v>
      </c>
      <c r="F1743" s="9" t="s">
        <v>36</v>
      </c>
      <c r="G1743" s="10" t="s">
        <v>6800</v>
      </c>
      <c r="H1743" s="11" t="s">
        <v>6801</v>
      </c>
      <c r="I1743" s="23" t="s">
        <v>19</v>
      </c>
      <c r="J1743" s="13" t="s">
        <v>20</v>
      </c>
      <c r="K1743" s="14" t="s">
        <v>6802</v>
      </c>
    </row>
    <row r="1744" ht="15" customHeight="1" spans="1:11" x14ac:dyDescent="0.25">
      <c r="A1744" s="15">
        <v>1740</v>
      </c>
      <c r="B1744" s="16" t="s">
        <v>6803</v>
      </c>
      <c r="C1744" s="17" t="s">
        <v>6804</v>
      </c>
      <c r="D1744" s="18">
        <v>21.301</v>
      </c>
      <c r="E1744" s="19" t="s">
        <v>15</v>
      </c>
      <c r="F1744" s="20" t="s">
        <v>36</v>
      </c>
      <c r="G1744" s="21" t="s">
        <v>5377</v>
      </c>
      <c r="H1744" s="22" t="s">
        <v>2783</v>
      </c>
      <c r="I1744" s="25" t="s">
        <v>19</v>
      </c>
      <c r="J1744" s="24" t="s">
        <v>20</v>
      </c>
      <c r="K1744" s="14" t="s">
        <v>6805</v>
      </c>
    </row>
    <row r="1745" ht="15" customHeight="1" spans="1:11" x14ac:dyDescent="0.25">
      <c r="A1745" s="4">
        <v>1741</v>
      </c>
      <c r="B1745" s="5" t="s">
        <v>6806</v>
      </c>
      <c r="C1745" s="6" t="s">
        <v>6807</v>
      </c>
      <c r="D1745" s="7">
        <v>514.83803</v>
      </c>
      <c r="E1745" s="8" t="s">
        <v>15</v>
      </c>
      <c r="F1745" s="9" t="s">
        <v>16</v>
      </c>
      <c r="G1745" s="10" t="s">
        <v>877</v>
      </c>
      <c r="H1745" s="11" t="s">
        <v>878</v>
      </c>
      <c r="I1745" s="23" t="s">
        <v>19</v>
      </c>
      <c r="J1745" s="13" t="s">
        <v>20</v>
      </c>
      <c r="K1745" s="14" t="s">
        <v>6808</v>
      </c>
    </row>
    <row r="1746" ht="15" customHeight="1" spans="1:11" x14ac:dyDescent="0.25">
      <c r="A1746" s="15">
        <v>1742</v>
      </c>
      <c r="B1746" s="16" t="s">
        <v>6809</v>
      </c>
      <c r="C1746" s="17" t="s">
        <v>6810</v>
      </c>
      <c r="D1746" s="18">
        <v>19.45055</v>
      </c>
      <c r="E1746" s="19" t="s">
        <v>15</v>
      </c>
      <c r="F1746" s="20" t="s">
        <v>16</v>
      </c>
      <c r="G1746" s="21" t="s">
        <v>6611</v>
      </c>
      <c r="H1746" s="22" t="s">
        <v>6612</v>
      </c>
      <c r="I1746" s="23" t="s">
        <v>19</v>
      </c>
      <c r="J1746" s="24" t="s">
        <v>20</v>
      </c>
      <c r="K1746" s="14" t="s">
        <v>6811</v>
      </c>
    </row>
    <row r="1747" ht="15" customHeight="1" spans="1:11" x14ac:dyDescent="0.25">
      <c r="A1747" s="4">
        <v>1743</v>
      </c>
      <c r="B1747" s="5" t="s">
        <v>6812</v>
      </c>
      <c r="C1747" s="6" t="s">
        <v>6813</v>
      </c>
      <c r="D1747" s="7">
        <v>118.869</v>
      </c>
      <c r="E1747" s="8" t="s">
        <v>15</v>
      </c>
      <c r="F1747" s="9" t="s">
        <v>16</v>
      </c>
      <c r="G1747" s="10" t="s">
        <v>3970</v>
      </c>
      <c r="H1747" s="11" t="s">
        <v>3971</v>
      </c>
      <c r="I1747" s="23" t="s">
        <v>19</v>
      </c>
      <c r="J1747" s="13" t="s">
        <v>20</v>
      </c>
      <c r="K1747" s="14" t="s">
        <v>6814</v>
      </c>
    </row>
    <row r="1748" ht="15" customHeight="1" spans="1:11" x14ac:dyDescent="0.25">
      <c r="A1748" s="15">
        <v>1744</v>
      </c>
      <c r="B1748" s="16" t="s">
        <v>6815</v>
      </c>
      <c r="C1748" s="17" t="s">
        <v>6816</v>
      </c>
      <c r="D1748" s="18">
        <v>26.18</v>
      </c>
      <c r="E1748" s="19" t="s">
        <v>15</v>
      </c>
      <c r="F1748" s="20" t="s">
        <v>137</v>
      </c>
      <c r="G1748" s="21" t="s">
        <v>610</v>
      </c>
      <c r="H1748" s="22" t="s">
        <v>611</v>
      </c>
      <c r="I1748" s="25" t="s">
        <v>612</v>
      </c>
      <c r="J1748" s="24" t="s">
        <v>20</v>
      </c>
      <c r="K1748" s="14" t="s">
        <v>6817</v>
      </c>
    </row>
    <row r="1749" ht="15" customHeight="1" spans="1:11" x14ac:dyDescent="0.25">
      <c r="A1749" s="4">
        <v>1745</v>
      </c>
      <c r="B1749" s="5" t="s">
        <v>6818</v>
      </c>
      <c r="C1749" s="6" t="s">
        <v>6819</v>
      </c>
      <c r="D1749" s="7">
        <v>5.57515</v>
      </c>
      <c r="E1749" s="8" t="s">
        <v>15</v>
      </c>
      <c r="F1749" s="9" t="s">
        <v>55</v>
      </c>
      <c r="G1749" s="10" t="s">
        <v>177</v>
      </c>
      <c r="H1749" s="11" t="s">
        <v>178</v>
      </c>
      <c r="I1749" s="25" t="s">
        <v>19</v>
      </c>
      <c r="J1749" s="13" t="s">
        <v>20</v>
      </c>
      <c r="K1749" s="14" t="s">
        <v>6820</v>
      </c>
    </row>
    <row r="1750" ht="15" customHeight="1" spans="1:11" x14ac:dyDescent="0.25">
      <c r="A1750" s="15">
        <v>1746</v>
      </c>
      <c r="B1750" s="16" t="s">
        <v>6821</v>
      </c>
      <c r="C1750" s="17" t="s">
        <v>6822</v>
      </c>
      <c r="D1750" s="18">
        <v>1785</v>
      </c>
      <c r="E1750" s="19" t="s">
        <v>15</v>
      </c>
      <c r="F1750" s="20" t="s">
        <v>16</v>
      </c>
      <c r="G1750" s="21" t="s">
        <v>6823</v>
      </c>
      <c r="H1750" s="22" t="s">
        <v>6824</v>
      </c>
      <c r="I1750" s="23" t="s">
        <v>29</v>
      </c>
      <c r="J1750" s="24" t="s">
        <v>20</v>
      </c>
      <c r="K1750" s="14" t="s">
        <v>6825</v>
      </c>
    </row>
    <row r="1751" ht="15" customHeight="1" spans="1:11" x14ac:dyDescent="0.25">
      <c r="A1751" s="4">
        <v>1747</v>
      </c>
      <c r="B1751" s="5" t="s">
        <v>6826</v>
      </c>
      <c r="C1751" s="6" t="s">
        <v>6827</v>
      </c>
      <c r="D1751" s="7">
        <v>1.774</v>
      </c>
      <c r="E1751" s="8" t="s">
        <v>15</v>
      </c>
      <c r="F1751" s="9" t="s">
        <v>55</v>
      </c>
      <c r="G1751" s="10" t="s">
        <v>4028</v>
      </c>
      <c r="H1751" s="11" t="s">
        <v>4029</v>
      </c>
      <c r="I1751" s="23" t="s">
        <v>19</v>
      </c>
      <c r="J1751" s="13" t="s">
        <v>20</v>
      </c>
      <c r="K1751" s="14" t="s">
        <v>6828</v>
      </c>
    </row>
    <row r="1752" ht="15" customHeight="1" spans="1:11" x14ac:dyDescent="0.25">
      <c r="A1752" s="15">
        <v>1748</v>
      </c>
      <c r="B1752" s="16" t="s">
        <v>6829</v>
      </c>
      <c r="C1752" s="17" t="s">
        <v>6830</v>
      </c>
      <c r="D1752" s="18">
        <v>185.01525</v>
      </c>
      <c r="E1752" s="19" t="s">
        <v>15</v>
      </c>
      <c r="F1752" s="20" t="s">
        <v>36</v>
      </c>
      <c r="G1752" s="21" t="s">
        <v>6800</v>
      </c>
      <c r="H1752" s="22" t="s">
        <v>6801</v>
      </c>
      <c r="I1752" s="23" t="s">
        <v>19</v>
      </c>
      <c r="J1752" s="24" t="s">
        <v>20</v>
      </c>
      <c r="K1752" s="14" t="s">
        <v>6831</v>
      </c>
    </row>
    <row r="1753" ht="15" customHeight="1" spans="1:11" x14ac:dyDescent="0.25">
      <c r="A1753" s="4">
        <v>1749</v>
      </c>
      <c r="B1753" s="5" t="s">
        <v>6832</v>
      </c>
      <c r="C1753" s="6" t="s">
        <v>6833</v>
      </c>
      <c r="D1753" s="7">
        <v>0.12019</v>
      </c>
      <c r="E1753" s="8" t="s">
        <v>15</v>
      </c>
      <c r="F1753" s="9" t="s">
        <v>16</v>
      </c>
      <c r="G1753" s="10" t="s">
        <v>27</v>
      </c>
      <c r="H1753" s="11" t="s">
        <v>28</v>
      </c>
      <c r="I1753" s="25" t="s">
        <v>29</v>
      </c>
      <c r="J1753" s="13" t="s">
        <v>20</v>
      </c>
      <c r="K1753" s="14" t="s">
        <v>6834</v>
      </c>
    </row>
    <row r="1754" ht="15" customHeight="1" spans="1:11" x14ac:dyDescent="0.25">
      <c r="A1754" s="15">
        <v>1750</v>
      </c>
      <c r="B1754" s="16" t="s">
        <v>6835</v>
      </c>
      <c r="C1754" s="17" t="s">
        <v>6836</v>
      </c>
      <c r="D1754" s="18">
        <v>4</v>
      </c>
      <c r="E1754" s="19" t="s">
        <v>15</v>
      </c>
      <c r="F1754" s="20" t="s">
        <v>36</v>
      </c>
      <c r="G1754" s="21" t="s">
        <v>6837</v>
      </c>
      <c r="H1754" s="22" t="s">
        <v>6838</v>
      </c>
      <c r="I1754" s="25" t="s">
        <v>19</v>
      </c>
      <c r="J1754" s="24" t="s">
        <v>20</v>
      </c>
      <c r="K1754" s="14" t="s">
        <v>6839</v>
      </c>
    </row>
    <row r="1755" ht="15" customHeight="1" spans="1:11" x14ac:dyDescent="0.25">
      <c r="A1755" s="4">
        <v>1751</v>
      </c>
      <c r="B1755" s="5" t="s">
        <v>6840</v>
      </c>
      <c r="C1755" s="6" t="s">
        <v>6841</v>
      </c>
      <c r="D1755" s="7">
        <v>22.61</v>
      </c>
      <c r="E1755" s="8" t="s">
        <v>15</v>
      </c>
      <c r="F1755" s="9" t="s">
        <v>137</v>
      </c>
      <c r="G1755" s="10" t="s">
        <v>610</v>
      </c>
      <c r="H1755" s="11" t="s">
        <v>951</v>
      </c>
      <c r="I1755" s="25" t="s">
        <v>140</v>
      </c>
      <c r="J1755" s="13" t="s">
        <v>20</v>
      </c>
      <c r="K1755" s="14" t="s">
        <v>6842</v>
      </c>
    </row>
    <row r="1756" ht="15" customHeight="1" spans="1:11" x14ac:dyDescent="0.25">
      <c r="A1756" s="15">
        <v>1752</v>
      </c>
      <c r="B1756" s="16" t="s">
        <v>6843</v>
      </c>
      <c r="C1756" s="17" t="s">
        <v>6844</v>
      </c>
      <c r="D1756" s="18">
        <v>4.82</v>
      </c>
      <c r="E1756" s="19" t="s">
        <v>15</v>
      </c>
      <c r="F1756" s="20" t="s">
        <v>55</v>
      </c>
      <c r="G1756" s="21" t="s">
        <v>177</v>
      </c>
      <c r="H1756" s="22" t="s">
        <v>178</v>
      </c>
      <c r="I1756" s="25" t="s">
        <v>19</v>
      </c>
      <c r="J1756" s="24" t="s">
        <v>20</v>
      </c>
      <c r="K1756" s="14" t="s">
        <v>6845</v>
      </c>
    </row>
    <row r="1757" ht="15" customHeight="1" spans="1:11" x14ac:dyDescent="0.25">
      <c r="A1757" s="4">
        <v>1753</v>
      </c>
      <c r="B1757" s="5" t="s">
        <v>6846</v>
      </c>
      <c r="C1757" s="6" t="s">
        <v>6847</v>
      </c>
      <c r="D1757" s="7">
        <v>292.794</v>
      </c>
      <c r="E1757" s="8" t="s">
        <v>15</v>
      </c>
      <c r="F1757" s="9" t="s">
        <v>66</v>
      </c>
      <c r="G1757" s="10" t="s">
        <v>4064</v>
      </c>
      <c r="H1757" s="11" t="s">
        <v>4065</v>
      </c>
      <c r="I1757" s="23" t="s">
        <v>19</v>
      </c>
      <c r="J1757" s="13" t="s">
        <v>20</v>
      </c>
      <c r="K1757" s="14" t="s">
        <v>6848</v>
      </c>
    </row>
    <row r="1758" ht="15" customHeight="1" spans="1:11" x14ac:dyDescent="0.25">
      <c r="A1758" s="15">
        <v>1754</v>
      </c>
      <c r="B1758" s="16" t="s">
        <v>6849</v>
      </c>
      <c r="C1758" s="17" t="s">
        <v>6850</v>
      </c>
      <c r="D1758" s="18">
        <v>28.201</v>
      </c>
      <c r="E1758" s="19" t="s">
        <v>15</v>
      </c>
      <c r="F1758" s="20" t="s">
        <v>137</v>
      </c>
      <c r="G1758" s="21" t="s">
        <v>564</v>
      </c>
      <c r="H1758" s="22" t="s">
        <v>565</v>
      </c>
      <c r="I1758" s="23" t="s">
        <v>140</v>
      </c>
      <c r="J1758" s="24" t="s">
        <v>20</v>
      </c>
      <c r="K1758" s="14" t="s">
        <v>6851</v>
      </c>
    </row>
    <row r="1759" ht="15" customHeight="1" spans="1:11" x14ac:dyDescent="0.25">
      <c r="A1759" s="4">
        <v>1755</v>
      </c>
      <c r="B1759" s="5" t="s">
        <v>6852</v>
      </c>
      <c r="C1759" s="6" t="s">
        <v>6853</v>
      </c>
      <c r="D1759" s="7">
        <v>19.45055</v>
      </c>
      <c r="E1759" s="8" t="s">
        <v>15</v>
      </c>
      <c r="F1759" s="9" t="s">
        <v>16</v>
      </c>
      <c r="G1759" s="10" t="s">
        <v>6611</v>
      </c>
      <c r="H1759" s="11" t="s">
        <v>6612</v>
      </c>
      <c r="I1759" s="23" t="s">
        <v>19</v>
      </c>
      <c r="J1759" s="13" t="s">
        <v>20</v>
      </c>
      <c r="K1759" s="14" t="s">
        <v>6854</v>
      </c>
    </row>
    <row r="1760" ht="15" customHeight="1" spans="1:11" x14ac:dyDescent="0.25">
      <c r="A1760" s="15">
        <v>1756</v>
      </c>
      <c r="B1760" s="16" t="s">
        <v>6855</v>
      </c>
      <c r="C1760" s="17" t="s">
        <v>6856</v>
      </c>
      <c r="D1760" s="18">
        <v>36.89</v>
      </c>
      <c r="E1760" s="19" t="s">
        <v>15</v>
      </c>
      <c r="F1760" s="20" t="s">
        <v>36</v>
      </c>
      <c r="G1760" s="21" t="s">
        <v>6857</v>
      </c>
      <c r="H1760" s="22" t="s">
        <v>6858</v>
      </c>
      <c r="I1760" s="25" t="s">
        <v>19</v>
      </c>
      <c r="J1760" s="24" t="s">
        <v>20</v>
      </c>
      <c r="K1760" s="14" t="s">
        <v>6859</v>
      </c>
    </row>
    <row r="1761" ht="15" customHeight="1" spans="1:11" x14ac:dyDescent="0.25">
      <c r="A1761" s="4">
        <v>1757</v>
      </c>
      <c r="B1761" s="5" t="s">
        <v>6860</v>
      </c>
      <c r="C1761" s="6" t="s">
        <v>6861</v>
      </c>
      <c r="D1761" s="7">
        <v>1.0115</v>
      </c>
      <c r="E1761" s="8" t="s">
        <v>15</v>
      </c>
      <c r="F1761" s="9" t="s">
        <v>16</v>
      </c>
      <c r="G1761" s="10" t="s">
        <v>182</v>
      </c>
      <c r="H1761" s="11" t="s">
        <v>183</v>
      </c>
      <c r="I1761" s="25" t="s">
        <v>29</v>
      </c>
      <c r="J1761" s="13" t="s">
        <v>20</v>
      </c>
      <c r="K1761" s="14" t="s">
        <v>6862</v>
      </c>
    </row>
    <row r="1762" ht="15" customHeight="1" spans="1:11" x14ac:dyDescent="0.25">
      <c r="A1762" s="15">
        <v>1758</v>
      </c>
      <c r="B1762" s="16" t="s">
        <v>6863</v>
      </c>
      <c r="C1762" s="17" t="s">
        <v>6864</v>
      </c>
      <c r="D1762" s="18">
        <v>15.708</v>
      </c>
      <c r="E1762" s="19" t="s">
        <v>15</v>
      </c>
      <c r="F1762" s="20" t="s">
        <v>36</v>
      </c>
      <c r="G1762" s="21" t="s">
        <v>6865</v>
      </c>
      <c r="H1762" s="22" t="s">
        <v>6866</v>
      </c>
      <c r="I1762" s="23" t="s">
        <v>29</v>
      </c>
      <c r="J1762" s="24" t="s">
        <v>20</v>
      </c>
      <c r="K1762" s="14" t="s">
        <v>6867</v>
      </c>
    </row>
    <row r="1763" ht="15" customHeight="1" spans="1:11" x14ac:dyDescent="0.25">
      <c r="A1763" s="4">
        <v>1759</v>
      </c>
      <c r="B1763" s="5" t="s">
        <v>6868</v>
      </c>
      <c r="C1763" s="6" t="s">
        <v>6869</v>
      </c>
      <c r="D1763" s="7">
        <v>6.664</v>
      </c>
      <c r="E1763" s="8" t="s">
        <v>15</v>
      </c>
      <c r="F1763" s="9" t="s">
        <v>36</v>
      </c>
      <c r="G1763" s="10" t="s">
        <v>6870</v>
      </c>
      <c r="H1763" s="11" t="s">
        <v>6871</v>
      </c>
      <c r="I1763" s="23" t="s">
        <v>19</v>
      </c>
      <c r="J1763" s="13" t="s">
        <v>20</v>
      </c>
      <c r="K1763" s="14" t="s">
        <v>6872</v>
      </c>
    </row>
    <row r="1764" ht="15" customHeight="1" spans="1:11" x14ac:dyDescent="0.25">
      <c r="A1764" s="15">
        <v>1760</v>
      </c>
      <c r="B1764" s="16" t="s">
        <v>6873</v>
      </c>
      <c r="C1764" s="17" t="s">
        <v>6874</v>
      </c>
      <c r="D1764" s="18">
        <v>2</v>
      </c>
      <c r="E1764" s="19" t="s">
        <v>15</v>
      </c>
      <c r="F1764" s="20" t="s">
        <v>16</v>
      </c>
      <c r="G1764" s="21" t="s">
        <v>711</v>
      </c>
      <c r="H1764" s="22" t="s">
        <v>712</v>
      </c>
      <c r="I1764" s="25" t="s">
        <v>29</v>
      </c>
      <c r="J1764" s="24" t="s">
        <v>20</v>
      </c>
      <c r="K1764" s="14" t="s">
        <v>6875</v>
      </c>
    </row>
    <row r="1765" ht="15" customHeight="1" spans="1:11" x14ac:dyDescent="0.25">
      <c r="A1765" s="4">
        <v>1761</v>
      </c>
      <c r="B1765" s="5" t="s">
        <v>6876</v>
      </c>
      <c r="C1765" s="6" t="s">
        <v>6877</v>
      </c>
      <c r="D1765" s="7">
        <v>141.72067</v>
      </c>
      <c r="E1765" s="8" t="s">
        <v>15</v>
      </c>
      <c r="F1765" s="9" t="s">
        <v>16</v>
      </c>
      <c r="G1765" s="10" t="s">
        <v>6878</v>
      </c>
      <c r="H1765" s="11" t="s">
        <v>6879</v>
      </c>
      <c r="I1765" s="23" t="s">
        <v>19</v>
      </c>
      <c r="J1765" s="13" t="s">
        <v>20</v>
      </c>
      <c r="K1765" s="14" t="s">
        <v>6880</v>
      </c>
    </row>
    <row r="1766" ht="15" customHeight="1" spans="1:11" x14ac:dyDescent="0.25">
      <c r="A1766" s="15">
        <v>1762</v>
      </c>
      <c r="B1766" s="16" t="s">
        <v>6881</v>
      </c>
      <c r="C1766" s="17" t="s">
        <v>6882</v>
      </c>
      <c r="D1766" s="18">
        <v>153.50405</v>
      </c>
      <c r="E1766" s="19" t="s">
        <v>15</v>
      </c>
      <c r="F1766" s="20" t="s">
        <v>16</v>
      </c>
      <c r="G1766" s="21" t="s">
        <v>2866</v>
      </c>
      <c r="H1766" s="22" t="s">
        <v>2867</v>
      </c>
      <c r="I1766" s="23" t="s">
        <v>19</v>
      </c>
      <c r="J1766" s="24" t="s">
        <v>20</v>
      </c>
      <c r="K1766" s="14" t="s">
        <v>6883</v>
      </c>
    </row>
    <row r="1767" ht="15" customHeight="1" spans="1:11" x14ac:dyDescent="0.25">
      <c r="A1767" s="4">
        <v>1763</v>
      </c>
      <c r="B1767" s="5" t="s">
        <v>6884</v>
      </c>
      <c r="C1767" s="6" t="s">
        <v>6885</v>
      </c>
      <c r="D1767" s="7">
        <v>46.5885</v>
      </c>
      <c r="E1767" s="8" t="s">
        <v>15</v>
      </c>
      <c r="F1767" s="9" t="s">
        <v>137</v>
      </c>
      <c r="G1767" s="10" t="s">
        <v>610</v>
      </c>
      <c r="H1767" s="11" t="s">
        <v>951</v>
      </c>
      <c r="I1767" s="25" t="s">
        <v>140</v>
      </c>
      <c r="J1767" s="13" t="s">
        <v>20</v>
      </c>
      <c r="K1767" s="14" t="s">
        <v>6886</v>
      </c>
    </row>
    <row r="1768" ht="15" customHeight="1" spans="1:11" x14ac:dyDescent="0.25">
      <c r="A1768" s="15">
        <v>1764</v>
      </c>
      <c r="B1768" s="16" t="s">
        <v>6887</v>
      </c>
      <c r="C1768" s="17" t="s">
        <v>6888</v>
      </c>
      <c r="D1768" s="18">
        <v>229.9556</v>
      </c>
      <c r="E1768" s="19" t="s">
        <v>15</v>
      </c>
      <c r="F1768" s="20" t="s">
        <v>16</v>
      </c>
      <c r="G1768" s="21" t="s">
        <v>363</v>
      </c>
      <c r="H1768" s="22" t="s">
        <v>364</v>
      </c>
      <c r="I1768" s="23" t="s">
        <v>19</v>
      </c>
      <c r="J1768" s="24" t="s">
        <v>20</v>
      </c>
      <c r="K1768" s="14" t="s">
        <v>6889</v>
      </c>
    </row>
    <row r="1769" ht="15" customHeight="1" spans="1:11" x14ac:dyDescent="0.25">
      <c r="A1769" s="4">
        <v>1765</v>
      </c>
      <c r="B1769" s="5" t="s">
        <v>6890</v>
      </c>
      <c r="C1769" s="6" t="s">
        <v>6891</v>
      </c>
      <c r="D1769" s="7">
        <v>90</v>
      </c>
      <c r="E1769" s="8" t="s">
        <v>15</v>
      </c>
      <c r="F1769" s="9" t="s">
        <v>55</v>
      </c>
      <c r="G1769" s="10" t="s">
        <v>6892</v>
      </c>
      <c r="H1769" s="11" t="s">
        <v>6893</v>
      </c>
      <c r="I1769" s="12" t="s">
        <v>19</v>
      </c>
      <c r="J1769" s="13" t="s">
        <v>20</v>
      </c>
      <c r="K1769" s="14" t="s">
        <v>6894</v>
      </c>
    </row>
    <row r="1770" ht="15" customHeight="1" spans="1:11" x14ac:dyDescent="0.25">
      <c r="A1770" s="15">
        <v>1766</v>
      </c>
      <c r="B1770" s="16" t="s">
        <v>6895</v>
      </c>
      <c r="C1770" s="17" t="s">
        <v>6896</v>
      </c>
      <c r="D1770" s="18">
        <v>10.948</v>
      </c>
      <c r="E1770" s="19" t="s">
        <v>15</v>
      </c>
      <c r="F1770" s="20" t="s">
        <v>137</v>
      </c>
      <c r="G1770" s="21" t="s">
        <v>172</v>
      </c>
      <c r="H1770" s="22" t="s">
        <v>173</v>
      </c>
      <c r="I1770" s="23" t="s">
        <v>140</v>
      </c>
      <c r="J1770" s="24" t="s">
        <v>20</v>
      </c>
      <c r="K1770" s="14" t="s">
        <v>6897</v>
      </c>
    </row>
    <row r="1771" ht="15" customHeight="1" spans="1:11" x14ac:dyDescent="0.25">
      <c r="A1771" s="4">
        <v>1767</v>
      </c>
      <c r="B1771" s="5" t="s">
        <v>6898</v>
      </c>
      <c r="C1771" s="6" t="s">
        <v>6899</v>
      </c>
      <c r="D1771" s="7">
        <v>2.856</v>
      </c>
      <c r="E1771" s="8" t="s">
        <v>15</v>
      </c>
      <c r="F1771" s="9" t="s">
        <v>36</v>
      </c>
      <c r="G1771" s="10" t="s">
        <v>3380</v>
      </c>
      <c r="H1771" s="11" t="s">
        <v>3381</v>
      </c>
      <c r="I1771" s="25" t="s">
        <v>19</v>
      </c>
      <c r="J1771" s="13" t="s">
        <v>20</v>
      </c>
      <c r="K1771" s="14" t="s">
        <v>6900</v>
      </c>
    </row>
    <row r="1772" ht="15" customHeight="1" spans="1:11" x14ac:dyDescent="0.25">
      <c r="A1772" s="15">
        <v>1768</v>
      </c>
      <c r="B1772" s="16" t="s">
        <v>6901</v>
      </c>
      <c r="C1772" s="17" t="s">
        <v>6902</v>
      </c>
      <c r="D1772" s="18">
        <v>172.83084</v>
      </c>
      <c r="E1772" s="19" t="s">
        <v>15</v>
      </c>
      <c r="F1772" s="20" t="s">
        <v>16</v>
      </c>
      <c r="G1772" s="21" t="s">
        <v>900</v>
      </c>
      <c r="H1772" s="22" t="s">
        <v>901</v>
      </c>
      <c r="I1772" s="23" t="s">
        <v>19</v>
      </c>
      <c r="J1772" s="24" t="s">
        <v>20</v>
      </c>
      <c r="K1772" s="14" t="s">
        <v>6903</v>
      </c>
    </row>
    <row r="1773" ht="15" customHeight="1" spans="1:11" x14ac:dyDescent="0.25">
      <c r="A1773" s="4">
        <v>1769</v>
      </c>
      <c r="B1773" s="5" t="s">
        <v>6904</v>
      </c>
      <c r="C1773" s="6" t="s">
        <v>6905</v>
      </c>
      <c r="D1773" s="7">
        <v>22.59215</v>
      </c>
      <c r="E1773" s="8" t="s">
        <v>15</v>
      </c>
      <c r="F1773" s="9" t="s">
        <v>55</v>
      </c>
      <c r="G1773" s="10" t="s">
        <v>2135</v>
      </c>
      <c r="H1773" s="11" t="s">
        <v>2136</v>
      </c>
      <c r="I1773" s="12" t="s">
        <v>19</v>
      </c>
      <c r="J1773" s="13" t="s">
        <v>20</v>
      </c>
      <c r="K1773" s="14" t="s">
        <v>6906</v>
      </c>
    </row>
    <row r="1774" ht="15" customHeight="1" spans="1:11" x14ac:dyDescent="0.25">
      <c r="A1774" s="15">
        <v>1770</v>
      </c>
      <c r="B1774" s="16" t="s">
        <v>6907</v>
      </c>
      <c r="C1774" s="17" t="s">
        <v>6908</v>
      </c>
      <c r="D1774" s="18">
        <v>3</v>
      </c>
      <c r="E1774" s="19" t="s">
        <v>15</v>
      </c>
      <c r="F1774" s="20" t="s">
        <v>55</v>
      </c>
      <c r="G1774" s="21" t="s">
        <v>490</v>
      </c>
      <c r="H1774" s="22" t="s">
        <v>491</v>
      </c>
      <c r="I1774" s="25" t="s">
        <v>19</v>
      </c>
      <c r="J1774" s="24" t="s">
        <v>20</v>
      </c>
      <c r="K1774" s="14" t="s">
        <v>6909</v>
      </c>
    </row>
    <row r="1775" ht="15" customHeight="1" spans="1:11" x14ac:dyDescent="0.25">
      <c r="A1775" s="4">
        <v>1771</v>
      </c>
      <c r="B1775" s="5" t="s">
        <v>6910</v>
      </c>
      <c r="C1775" s="6" t="s">
        <v>6911</v>
      </c>
      <c r="D1775" s="7">
        <v>5</v>
      </c>
      <c r="E1775" s="8" t="s">
        <v>15</v>
      </c>
      <c r="F1775" s="9" t="s">
        <v>55</v>
      </c>
      <c r="G1775" s="10" t="s">
        <v>5640</v>
      </c>
      <c r="H1775" s="11" t="s">
        <v>5641</v>
      </c>
      <c r="I1775" s="25" t="s">
        <v>29</v>
      </c>
      <c r="J1775" s="13" t="s">
        <v>20</v>
      </c>
      <c r="K1775" s="14" t="s">
        <v>6912</v>
      </c>
    </row>
    <row r="1776" ht="15" customHeight="1" spans="1:11" x14ac:dyDescent="0.25">
      <c r="A1776" s="15">
        <v>1772</v>
      </c>
      <c r="B1776" s="16" t="s">
        <v>6913</v>
      </c>
      <c r="C1776" s="17" t="s">
        <v>6914</v>
      </c>
      <c r="D1776" s="18">
        <v>35.13118</v>
      </c>
      <c r="E1776" s="19" t="s">
        <v>15</v>
      </c>
      <c r="F1776" s="20" t="s">
        <v>1100</v>
      </c>
      <c r="G1776" s="21" t="s">
        <v>1101</v>
      </c>
      <c r="H1776" s="22" t="s">
        <v>1102</v>
      </c>
      <c r="I1776" s="23" t="s">
        <v>192</v>
      </c>
      <c r="J1776" s="24" t="s">
        <v>20</v>
      </c>
      <c r="K1776" s="14" t="s">
        <v>6915</v>
      </c>
    </row>
    <row r="1777" ht="15" customHeight="1" spans="1:11" x14ac:dyDescent="0.25">
      <c r="A1777" s="4">
        <v>1773</v>
      </c>
      <c r="B1777" s="5" t="s">
        <v>6916</v>
      </c>
      <c r="C1777" s="6" t="s">
        <v>6917</v>
      </c>
      <c r="D1777" s="7">
        <v>9</v>
      </c>
      <c r="E1777" s="8" t="s">
        <v>15</v>
      </c>
      <c r="F1777" s="9" t="s">
        <v>55</v>
      </c>
      <c r="G1777" s="10" t="s">
        <v>5640</v>
      </c>
      <c r="H1777" s="11" t="s">
        <v>5641</v>
      </c>
      <c r="I1777" s="25" t="s">
        <v>29</v>
      </c>
      <c r="J1777" s="13" t="s">
        <v>20</v>
      </c>
      <c r="K1777" s="14" t="s">
        <v>6918</v>
      </c>
    </row>
    <row r="1778" ht="15" customHeight="1" spans="1:11" x14ac:dyDescent="0.25">
      <c r="A1778" s="15">
        <v>1774</v>
      </c>
      <c r="B1778" s="16" t="s">
        <v>6919</v>
      </c>
      <c r="C1778" s="17" t="s">
        <v>6920</v>
      </c>
      <c r="D1778" s="18">
        <v>108.1115</v>
      </c>
      <c r="E1778" s="19" t="s">
        <v>15</v>
      </c>
      <c r="F1778" s="20" t="s">
        <v>16</v>
      </c>
      <c r="G1778" s="21" t="s">
        <v>6921</v>
      </c>
      <c r="H1778" s="22" t="s">
        <v>6922</v>
      </c>
      <c r="I1778" s="25" t="s">
        <v>19</v>
      </c>
      <c r="J1778" s="24" t="s">
        <v>20</v>
      </c>
      <c r="K1778" s="14" t="s">
        <v>6923</v>
      </c>
    </row>
    <row r="1779" ht="15" customHeight="1" spans="1:11" x14ac:dyDescent="0.25">
      <c r="A1779" s="4">
        <v>1775</v>
      </c>
      <c r="B1779" s="5" t="s">
        <v>6924</v>
      </c>
      <c r="C1779" s="6" t="s">
        <v>6925</v>
      </c>
      <c r="D1779" s="7">
        <v>137.23675</v>
      </c>
      <c r="E1779" s="8" t="s">
        <v>15</v>
      </c>
      <c r="F1779" s="9" t="s">
        <v>55</v>
      </c>
      <c r="G1779" s="10" t="s">
        <v>2484</v>
      </c>
      <c r="H1779" s="11" t="s">
        <v>2485</v>
      </c>
      <c r="I1779" s="23" t="s">
        <v>19</v>
      </c>
      <c r="J1779" s="13" t="s">
        <v>20</v>
      </c>
      <c r="K1779" s="14" t="s">
        <v>6926</v>
      </c>
    </row>
    <row r="1780" ht="15" customHeight="1" spans="1:11" x14ac:dyDescent="0.25">
      <c r="A1780" s="15">
        <v>1776</v>
      </c>
      <c r="B1780" s="16" t="s">
        <v>6927</v>
      </c>
      <c r="C1780" s="17" t="s">
        <v>6928</v>
      </c>
      <c r="D1780" s="18">
        <v>5.355</v>
      </c>
      <c r="E1780" s="19" t="s">
        <v>15</v>
      </c>
      <c r="F1780" s="20" t="s">
        <v>55</v>
      </c>
      <c r="G1780" s="21" t="s">
        <v>6929</v>
      </c>
      <c r="H1780" s="22" t="s">
        <v>6930</v>
      </c>
      <c r="I1780" s="25" t="s">
        <v>19</v>
      </c>
      <c r="J1780" s="24" t="s">
        <v>20</v>
      </c>
      <c r="K1780" s="14" t="s">
        <v>6931</v>
      </c>
    </row>
    <row r="1781" ht="15" customHeight="1" spans="1:11" x14ac:dyDescent="0.25">
      <c r="A1781" s="4">
        <v>1777</v>
      </c>
      <c r="B1781" s="5" t="s">
        <v>6932</v>
      </c>
      <c r="C1781" s="6" t="s">
        <v>6933</v>
      </c>
      <c r="D1781" s="7">
        <v>25</v>
      </c>
      <c r="E1781" s="8" t="s">
        <v>15</v>
      </c>
      <c r="F1781" s="9" t="s">
        <v>55</v>
      </c>
      <c r="G1781" s="10" t="s">
        <v>1416</v>
      </c>
      <c r="H1781" s="11" t="s">
        <v>1417</v>
      </c>
      <c r="I1781" s="25" t="s">
        <v>29</v>
      </c>
      <c r="J1781" s="13" t="s">
        <v>20</v>
      </c>
      <c r="K1781" s="14" t="s">
        <v>6934</v>
      </c>
    </row>
    <row r="1782" ht="15" customHeight="1" spans="1:11" x14ac:dyDescent="0.25">
      <c r="A1782" s="15">
        <v>1778</v>
      </c>
      <c r="B1782" s="16" t="s">
        <v>6935</v>
      </c>
      <c r="C1782" s="17" t="s">
        <v>6936</v>
      </c>
      <c r="D1782" s="18">
        <v>12</v>
      </c>
      <c r="E1782" s="19" t="s">
        <v>15</v>
      </c>
      <c r="F1782" s="20" t="s">
        <v>16</v>
      </c>
      <c r="G1782" s="21" t="s">
        <v>305</v>
      </c>
      <c r="H1782" s="22" t="s">
        <v>306</v>
      </c>
      <c r="I1782" s="12" t="s">
        <v>19</v>
      </c>
      <c r="J1782" s="24" t="s">
        <v>20</v>
      </c>
      <c r="K1782" s="14" t="s">
        <v>6937</v>
      </c>
    </row>
    <row r="1783" ht="15" customHeight="1" spans="1:11" x14ac:dyDescent="0.25">
      <c r="A1783" s="4">
        <v>1779</v>
      </c>
      <c r="B1783" s="5" t="s">
        <v>6938</v>
      </c>
      <c r="C1783" s="6" t="s">
        <v>6939</v>
      </c>
      <c r="D1783" s="7">
        <v>51.52105</v>
      </c>
      <c r="E1783" s="8" t="s">
        <v>15</v>
      </c>
      <c r="F1783" s="9" t="s">
        <v>55</v>
      </c>
      <c r="G1783" s="10" t="s">
        <v>2484</v>
      </c>
      <c r="H1783" s="11" t="s">
        <v>2485</v>
      </c>
      <c r="I1783" s="23" t="s">
        <v>19</v>
      </c>
      <c r="J1783" s="13" t="s">
        <v>20</v>
      </c>
      <c r="K1783" s="14" t="s">
        <v>6940</v>
      </c>
    </row>
    <row r="1784" ht="15" customHeight="1" spans="1:11" x14ac:dyDescent="0.25">
      <c r="A1784" s="15">
        <v>1780</v>
      </c>
      <c r="B1784" s="16" t="s">
        <v>6941</v>
      </c>
      <c r="C1784" s="17" t="s">
        <v>6942</v>
      </c>
      <c r="D1784" s="18">
        <v>10.6505</v>
      </c>
      <c r="E1784" s="19" t="s">
        <v>15</v>
      </c>
      <c r="F1784" s="20" t="s">
        <v>137</v>
      </c>
      <c r="G1784" s="21" t="s">
        <v>610</v>
      </c>
      <c r="H1784" s="22" t="s">
        <v>6943</v>
      </c>
      <c r="I1784" s="25" t="s">
        <v>140</v>
      </c>
      <c r="J1784" s="24" t="s">
        <v>20</v>
      </c>
      <c r="K1784" s="14" t="s">
        <v>6944</v>
      </c>
    </row>
    <row r="1785" ht="15" customHeight="1" spans="1:11" x14ac:dyDescent="0.25">
      <c r="A1785" s="4">
        <v>1781</v>
      </c>
      <c r="B1785" s="5" t="s">
        <v>6945</v>
      </c>
      <c r="C1785" s="6" t="s">
        <v>6946</v>
      </c>
      <c r="D1785" s="7">
        <v>8.2705</v>
      </c>
      <c r="E1785" s="8" t="s">
        <v>15</v>
      </c>
      <c r="F1785" s="9" t="s">
        <v>36</v>
      </c>
      <c r="G1785" s="10" t="s">
        <v>6947</v>
      </c>
      <c r="H1785" s="11" t="s">
        <v>6948</v>
      </c>
      <c r="I1785" s="25" t="s">
        <v>19</v>
      </c>
      <c r="J1785" s="13" t="s">
        <v>20</v>
      </c>
      <c r="K1785" s="14" t="s">
        <v>6949</v>
      </c>
    </row>
    <row r="1786" ht="15" customHeight="1" spans="1:11" x14ac:dyDescent="0.25">
      <c r="A1786" s="15">
        <v>1782</v>
      </c>
      <c r="B1786" s="16" t="s">
        <v>6950</v>
      </c>
      <c r="C1786" s="17" t="s">
        <v>6951</v>
      </c>
      <c r="D1786" s="18">
        <v>2.975</v>
      </c>
      <c r="E1786" s="19" t="s">
        <v>15</v>
      </c>
      <c r="F1786" s="20" t="s">
        <v>36</v>
      </c>
      <c r="G1786" s="21" t="s">
        <v>6952</v>
      </c>
      <c r="H1786" s="22" t="s">
        <v>6953</v>
      </c>
      <c r="I1786" s="12" t="s">
        <v>19</v>
      </c>
      <c r="J1786" s="24" t="s">
        <v>20</v>
      </c>
      <c r="K1786" s="14" t="s">
        <v>6954</v>
      </c>
    </row>
    <row r="1787" ht="15" customHeight="1" spans="1:11" x14ac:dyDescent="0.25">
      <c r="A1787" s="4">
        <v>1783</v>
      </c>
      <c r="B1787" s="5" t="s">
        <v>6955</v>
      </c>
      <c r="C1787" s="6" t="s">
        <v>6956</v>
      </c>
      <c r="D1787" s="7">
        <v>17.255</v>
      </c>
      <c r="E1787" s="8" t="s">
        <v>15</v>
      </c>
      <c r="F1787" s="9" t="s">
        <v>55</v>
      </c>
      <c r="G1787" s="10" t="s">
        <v>6957</v>
      </c>
      <c r="H1787" s="11" t="s">
        <v>6958</v>
      </c>
      <c r="I1787" s="25" t="s">
        <v>19</v>
      </c>
      <c r="J1787" s="13" t="s">
        <v>20</v>
      </c>
      <c r="K1787" s="14" t="s">
        <v>6959</v>
      </c>
    </row>
    <row r="1788" ht="15" customHeight="1" spans="1:11" x14ac:dyDescent="0.25">
      <c r="A1788" s="15">
        <v>1784</v>
      </c>
      <c r="B1788" s="16" t="s">
        <v>6960</v>
      </c>
      <c r="C1788" s="17" t="s">
        <v>6961</v>
      </c>
      <c r="D1788" s="18">
        <v>12</v>
      </c>
      <c r="E1788" s="19" t="s">
        <v>15</v>
      </c>
      <c r="F1788" s="20" t="s">
        <v>16</v>
      </c>
      <c r="G1788" s="21" t="s">
        <v>6962</v>
      </c>
      <c r="H1788" s="22" t="s">
        <v>6963</v>
      </c>
      <c r="I1788" s="12" t="s">
        <v>29</v>
      </c>
      <c r="J1788" s="24" t="s">
        <v>20</v>
      </c>
      <c r="K1788" s="14" t="s">
        <v>6964</v>
      </c>
    </row>
    <row r="1789" ht="15" customHeight="1" spans="1:11" x14ac:dyDescent="0.25">
      <c r="A1789" s="4">
        <v>1785</v>
      </c>
      <c r="B1789" s="5" t="s">
        <v>6965</v>
      </c>
      <c r="C1789" s="6" t="s">
        <v>6966</v>
      </c>
      <c r="D1789" s="7">
        <v>2.813</v>
      </c>
      <c r="E1789" s="8" t="s">
        <v>15</v>
      </c>
      <c r="F1789" s="9" t="s">
        <v>55</v>
      </c>
      <c r="G1789" s="10" t="s">
        <v>4243</v>
      </c>
      <c r="H1789" s="11" t="s">
        <v>4244</v>
      </c>
      <c r="I1789" s="23" t="s">
        <v>19</v>
      </c>
      <c r="J1789" s="13" t="s">
        <v>20</v>
      </c>
      <c r="K1789" s="14" t="s">
        <v>6967</v>
      </c>
    </row>
    <row r="1790" ht="15" customHeight="1" spans="1:11" x14ac:dyDescent="0.25">
      <c r="A1790" s="15">
        <v>1786</v>
      </c>
      <c r="B1790" s="16" t="s">
        <v>6968</v>
      </c>
      <c r="C1790" s="17" t="s">
        <v>6969</v>
      </c>
      <c r="D1790" s="18">
        <v>154.29421</v>
      </c>
      <c r="E1790" s="19" t="s">
        <v>15</v>
      </c>
      <c r="F1790" s="20" t="s">
        <v>16</v>
      </c>
      <c r="G1790" s="21" t="s">
        <v>6970</v>
      </c>
      <c r="H1790" s="22" t="s">
        <v>6971</v>
      </c>
      <c r="I1790" s="25" t="s">
        <v>19</v>
      </c>
      <c r="J1790" s="24" t="s">
        <v>20</v>
      </c>
      <c r="K1790" s="14" t="s">
        <v>6972</v>
      </c>
    </row>
    <row r="1791" ht="15" customHeight="1" spans="1:11" x14ac:dyDescent="0.25">
      <c r="A1791" s="4">
        <v>1787</v>
      </c>
      <c r="B1791" s="5" t="s">
        <v>6973</v>
      </c>
      <c r="C1791" s="6" t="s">
        <v>6974</v>
      </c>
      <c r="D1791" s="7">
        <v>51.52105</v>
      </c>
      <c r="E1791" s="8" t="s">
        <v>15</v>
      </c>
      <c r="F1791" s="9" t="s">
        <v>55</v>
      </c>
      <c r="G1791" s="10" t="s">
        <v>5032</v>
      </c>
      <c r="H1791" s="11" t="s">
        <v>2485</v>
      </c>
      <c r="I1791" s="23" t="s">
        <v>19</v>
      </c>
      <c r="J1791" s="13" t="s">
        <v>20</v>
      </c>
      <c r="K1791" s="14" t="s">
        <v>6975</v>
      </c>
    </row>
    <row r="1792" ht="15" customHeight="1" spans="1:11" x14ac:dyDescent="0.25">
      <c r="A1792" s="15">
        <v>1788</v>
      </c>
      <c r="B1792" s="16" t="s">
        <v>6976</v>
      </c>
      <c r="C1792" s="17" t="s">
        <v>6977</v>
      </c>
      <c r="D1792" s="18">
        <v>2.975</v>
      </c>
      <c r="E1792" s="19" t="s">
        <v>15</v>
      </c>
      <c r="F1792" s="20" t="s">
        <v>55</v>
      </c>
      <c r="G1792" s="21" t="s">
        <v>4983</v>
      </c>
      <c r="H1792" s="22" t="s">
        <v>4984</v>
      </c>
      <c r="I1792" s="12" t="s">
        <v>29</v>
      </c>
      <c r="J1792" s="24" t="s">
        <v>20</v>
      </c>
      <c r="K1792" s="14" t="s">
        <v>6978</v>
      </c>
    </row>
    <row r="1793" ht="15" customHeight="1" spans="1:11" x14ac:dyDescent="0.25">
      <c r="A1793" s="4">
        <v>1789</v>
      </c>
      <c r="B1793" s="5" t="s">
        <v>6979</v>
      </c>
      <c r="C1793" s="6" t="s">
        <v>6980</v>
      </c>
      <c r="D1793" s="7">
        <v>12</v>
      </c>
      <c r="E1793" s="8" t="s">
        <v>15</v>
      </c>
      <c r="F1793" s="9" t="s">
        <v>16</v>
      </c>
      <c r="G1793" s="10" t="s">
        <v>305</v>
      </c>
      <c r="H1793" s="11" t="s">
        <v>306</v>
      </c>
      <c r="I1793" s="12" t="s">
        <v>29</v>
      </c>
      <c r="J1793" s="13" t="s">
        <v>20</v>
      </c>
      <c r="K1793" s="14" t="s">
        <v>6981</v>
      </c>
    </row>
    <row r="1794" ht="15" customHeight="1" spans="1:11" x14ac:dyDescent="0.25">
      <c r="A1794" s="15">
        <v>1790</v>
      </c>
      <c r="B1794" s="16" t="s">
        <v>6982</v>
      </c>
      <c r="C1794" s="17" t="s">
        <v>6983</v>
      </c>
      <c r="D1794" s="18">
        <v>50.62617</v>
      </c>
      <c r="E1794" s="19" t="s">
        <v>15</v>
      </c>
      <c r="F1794" s="20" t="s">
        <v>16</v>
      </c>
      <c r="G1794" s="21" t="s">
        <v>1012</v>
      </c>
      <c r="H1794" s="22" t="s">
        <v>1013</v>
      </c>
      <c r="I1794" s="23" t="s">
        <v>19</v>
      </c>
      <c r="J1794" s="24" t="s">
        <v>20</v>
      </c>
      <c r="K1794" s="14" t="s">
        <v>6984</v>
      </c>
    </row>
    <row r="1795" ht="15" customHeight="1" spans="1:11" x14ac:dyDescent="0.25">
      <c r="A1795" s="4">
        <v>1791</v>
      </c>
      <c r="B1795" s="5" t="s">
        <v>6985</v>
      </c>
      <c r="C1795" s="6" t="s">
        <v>6986</v>
      </c>
      <c r="D1795" s="7">
        <v>654.5</v>
      </c>
      <c r="E1795" s="8" t="s">
        <v>15</v>
      </c>
      <c r="F1795" s="9" t="s">
        <v>36</v>
      </c>
      <c r="G1795" s="10" t="s">
        <v>6987</v>
      </c>
      <c r="H1795" s="11" t="s">
        <v>6136</v>
      </c>
      <c r="I1795" s="23" t="s">
        <v>29</v>
      </c>
      <c r="J1795" s="13" t="s">
        <v>20</v>
      </c>
      <c r="K1795" s="14" t="s">
        <v>6988</v>
      </c>
    </row>
    <row r="1796" ht="15" customHeight="1" spans="1:11" x14ac:dyDescent="0.25">
      <c r="A1796" s="15">
        <v>1792</v>
      </c>
      <c r="B1796" s="16" t="s">
        <v>6989</v>
      </c>
      <c r="C1796" s="17" t="s">
        <v>6990</v>
      </c>
      <c r="D1796" s="18">
        <v>2.975</v>
      </c>
      <c r="E1796" s="19" t="s">
        <v>15</v>
      </c>
      <c r="F1796" s="20" t="s">
        <v>55</v>
      </c>
      <c r="G1796" s="21" t="s">
        <v>4983</v>
      </c>
      <c r="H1796" s="22" t="s">
        <v>4984</v>
      </c>
      <c r="I1796" s="12" t="s">
        <v>29</v>
      </c>
      <c r="J1796" s="24" t="s">
        <v>20</v>
      </c>
      <c r="K1796" s="14" t="s">
        <v>6991</v>
      </c>
    </row>
    <row r="1797" ht="15" customHeight="1" spans="1:11" x14ac:dyDescent="0.25">
      <c r="A1797" s="4">
        <v>1793</v>
      </c>
      <c r="B1797" s="5" t="s">
        <v>6992</v>
      </c>
      <c r="C1797" s="6" t="s">
        <v>6993</v>
      </c>
      <c r="D1797" s="7">
        <v>18.202</v>
      </c>
      <c r="E1797" s="8" t="s">
        <v>15</v>
      </c>
      <c r="F1797" s="9" t="s">
        <v>55</v>
      </c>
      <c r="G1797" s="10" t="s">
        <v>415</v>
      </c>
      <c r="H1797" s="11" t="s">
        <v>416</v>
      </c>
      <c r="I1797" s="23" t="s">
        <v>29</v>
      </c>
      <c r="J1797" s="13" t="s">
        <v>20</v>
      </c>
      <c r="K1797" s="14" t="s">
        <v>6994</v>
      </c>
    </row>
    <row r="1798" ht="15" customHeight="1" spans="1:11" x14ac:dyDescent="0.25">
      <c r="A1798" s="15">
        <v>1794</v>
      </c>
      <c r="B1798" s="16" t="s">
        <v>6995</v>
      </c>
      <c r="C1798" s="17" t="s">
        <v>6996</v>
      </c>
      <c r="D1798" s="18">
        <v>2</v>
      </c>
      <c r="E1798" s="19" t="s">
        <v>15</v>
      </c>
      <c r="F1798" s="20" t="s">
        <v>55</v>
      </c>
      <c r="G1798" s="21" t="s">
        <v>6997</v>
      </c>
      <c r="H1798" s="22" t="s">
        <v>6998</v>
      </c>
      <c r="I1798" s="12" t="s">
        <v>19</v>
      </c>
      <c r="J1798" s="24" t="s">
        <v>20</v>
      </c>
      <c r="K1798" s="14" t="s">
        <v>6999</v>
      </c>
    </row>
    <row r="1799" ht="15" customHeight="1" spans="1:11" x14ac:dyDescent="0.25">
      <c r="A1799" s="4">
        <v>1795</v>
      </c>
      <c r="B1799" s="5" t="s">
        <v>7000</v>
      </c>
      <c r="C1799" s="6" t="s">
        <v>7001</v>
      </c>
      <c r="D1799" s="7">
        <v>0.57715</v>
      </c>
      <c r="E1799" s="8" t="s">
        <v>15</v>
      </c>
      <c r="F1799" s="9" t="s">
        <v>16</v>
      </c>
      <c r="G1799" s="10" t="s">
        <v>80</v>
      </c>
      <c r="H1799" s="11" t="s">
        <v>81</v>
      </c>
      <c r="I1799" s="23" t="s">
        <v>29</v>
      </c>
      <c r="J1799" s="13" t="s">
        <v>20</v>
      </c>
      <c r="K1799" s="14" t="s">
        <v>7002</v>
      </c>
    </row>
    <row r="1800" ht="15" customHeight="1" spans="1:11" x14ac:dyDescent="0.25">
      <c r="A1800" s="15">
        <v>1796</v>
      </c>
      <c r="B1800" s="16" t="s">
        <v>7003</v>
      </c>
      <c r="C1800" s="17" t="s">
        <v>7004</v>
      </c>
      <c r="D1800" s="18">
        <v>27.965</v>
      </c>
      <c r="E1800" s="19" t="s">
        <v>15</v>
      </c>
      <c r="F1800" s="20" t="s">
        <v>36</v>
      </c>
      <c r="G1800" s="21" t="s">
        <v>7005</v>
      </c>
      <c r="H1800" s="22" t="s">
        <v>7006</v>
      </c>
      <c r="I1800" s="25" t="s">
        <v>19</v>
      </c>
      <c r="J1800" s="24" t="s">
        <v>20</v>
      </c>
      <c r="K1800" s="14" t="s">
        <v>7007</v>
      </c>
    </row>
    <row r="1801" ht="15" customHeight="1" spans="1:11" x14ac:dyDescent="0.25">
      <c r="A1801" s="4">
        <v>1797</v>
      </c>
      <c r="B1801" s="5" t="s">
        <v>7008</v>
      </c>
      <c r="C1801" s="6" t="s">
        <v>7009</v>
      </c>
      <c r="D1801" s="7">
        <v>62.39765</v>
      </c>
      <c r="E1801" s="8" t="s">
        <v>15</v>
      </c>
      <c r="F1801" s="9" t="s">
        <v>55</v>
      </c>
      <c r="G1801" s="10" t="s">
        <v>2484</v>
      </c>
      <c r="H1801" s="11" t="s">
        <v>2485</v>
      </c>
      <c r="I1801" s="23" t="s">
        <v>19</v>
      </c>
      <c r="J1801" s="13" t="s">
        <v>20</v>
      </c>
      <c r="K1801" s="14" t="s">
        <v>7010</v>
      </c>
    </row>
    <row r="1802" ht="15" customHeight="1" spans="1:11" x14ac:dyDescent="0.25">
      <c r="A1802" s="15">
        <v>1798</v>
      </c>
      <c r="B1802" s="16" t="s">
        <v>7011</v>
      </c>
      <c r="C1802" s="17" t="s">
        <v>7012</v>
      </c>
      <c r="D1802" s="18">
        <v>7.14</v>
      </c>
      <c r="E1802" s="19" t="s">
        <v>15</v>
      </c>
      <c r="F1802" s="20" t="s">
        <v>36</v>
      </c>
      <c r="G1802" s="21" t="s">
        <v>4179</v>
      </c>
      <c r="H1802" s="22" t="s">
        <v>2933</v>
      </c>
      <c r="I1802" s="12" t="s">
        <v>19</v>
      </c>
      <c r="J1802" s="24" t="s">
        <v>20</v>
      </c>
      <c r="K1802" s="14" t="s">
        <v>7013</v>
      </c>
    </row>
    <row r="1803" ht="15" customHeight="1" spans="1:11" x14ac:dyDescent="0.25">
      <c r="A1803" s="4">
        <v>1799</v>
      </c>
      <c r="B1803" s="5" t="s">
        <v>7014</v>
      </c>
      <c r="C1803" s="6" t="s">
        <v>7015</v>
      </c>
      <c r="D1803" s="7">
        <v>1.6</v>
      </c>
      <c r="E1803" s="8" t="s">
        <v>15</v>
      </c>
      <c r="F1803" s="9" t="s">
        <v>137</v>
      </c>
      <c r="G1803" s="10" t="s">
        <v>564</v>
      </c>
      <c r="H1803" s="11" t="s">
        <v>1713</v>
      </c>
      <c r="I1803" s="25" t="s">
        <v>612</v>
      </c>
      <c r="J1803" s="13" t="s">
        <v>20</v>
      </c>
      <c r="K1803" s="14" t="s">
        <v>7016</v>
      </c>
    </row>
    <row r="1804" ht="15" customHeight="1" spans="1:11" x14ac:dyDescent="0.25">
      <c r="A1804" s="15">
        <v>1800</v>
      </c>
      <c r="B1804" s="16" t="s">
        <v>7017</v>
      </c>
      <c r="C1804" s="17" t="s">
        <v>7018</v>
      </c>
      <c r="D1804" s="18">
        <v>160.65</v>
      </c>
      <c r="E1804" s="19" t="s">
        <v>15</v>
      </c>
      <c r="F1804" s="20" t="s">
        <v>137</v>
      </c>
      <c r="G1804" s="21" t="s">
        <v>138</v>
      </c>
      <c r="H1804" s="22" t="s">
        <v>301</v>
      </c>
      <c r="I1804" s="12" t="s">
        <v>140</v>
      </c>
      <c r="J1804" s="24" t="s">
        <v>20</v>
      </c>
      <c r="K1804" s="14" t="s">
        <v>7019</v>
      </c>
    </row>
    <row r="1805" ht="15" customHeight="1" spans="1:11" x14ac:dyDescent="0.25">
      <c r="A1805" s="4">
        <v>1801</v>
      </c>
      <c r="B1805" s="5" t="s">
        <v>7020</v>
      </c>
      <c r="C1805" s="6" t="s">
        <v>7021</v>
      </c>
      <c r="D1805" s="7">
        <v>1.785</v>
      </c>
      <c r="E1805" s="8" t="s">
        <v>15</v>
      </c>
      <c r="F1805" s="9" t="s">
        <v>36</v>
      </c>
      <c r="G1805" s="10" t="s">
        <v>7022</v>
      </c>
      <c r="H1805" s="11" t="s">
        <v>928</v>
      </c>
      <c r="I1805" s="12" t="s">
        <v>19</v>
      </c>
      <c r="J1805" s="13" t="s">
        <v>20</v>
      </c>
      <c r="K1805" s="14" t="s">
        <v>7023</v>
      </c>
    </row>
    <row r="1806" ht="15" customHeight="1" spans="1:11" x14ac:dyDescent="0.25">
      <c r="A1806" s="15">
        <v>1802</v>
      </c>
      <c r="B1806" s="16" t="s">
        <v>7024</v>
      </c>
      <c r="C1806" s="17" t="s">
        <v>7025</v>
      </c>
      <c r="D1806" s="18">
        <v>60</v>
      </c>
      <c r="E1806" s="19" t="s">
        <v>15</v>
      </c>
      <c r="F1806" s="20" t="s">
        <v>3266</v>
      </c>
      <c r="G1806" s="21" t="s">
        <v>7026</v>
      </c>
      <c r="H1806" s="22" t="s">
        <v>7027</v>
      </c>
      <c r="I1806" s="12" t="s">
        <v>19</v>
      </c>
      <c r="J1806" s="24" t="s">
        <v>20</v>
      </c>
      <c r="K1806" s="14" t="s">
        <v>7028</v>
      </c>
    </row>
    <row r="1807" ht="15" customHeight="1" spans="1:11" x14ac:dyDescent="0.25">
      <c r="A1807" s="4">
        <v>1803</v>
      </c>
      <c r="B1807" s="5" t="s">
        <v>7029</v>
      </c>
      <c r="C1807" s="6" t="s">
        <v>7030</v>
      </c>
      <c r="D1807" s="7">
        <v>89.25</v>
      </c>
      <c r="E1807" s="8" t="s">
        <v>15</v>
      </c>
      <c r="F1807" s="9" t="s">
        <v>36</v>
      </c>
      <c r="G1807" s="10" t="s">
        <v>7031</v>
      </c>
      <c r="H1807" s="11" t="s">
        <v>7032</v>
      </c>
      <c r="I1807" s="25" t="s">
        <v>29</v>
      </c>
      <c r="J1807" s="13" t="s">
        <v>20</v>
      </c>
      <c r="K1807" s="14" t="s">
        <v>7033</v>
      </c>
    </row>
    <row r="1808" ht="15" customHeight="1" spans="1:11" x14ac:dyDescent="0.25">
      <c r="A1808" s="15">
        <v>1804</v>
      </c>
      <c r="B1808" s="16" t="s">
        <v>7034</v>
      </c>
      <c r="C1808" s="17" t="s">
        <v>7035</v>
      </c>
      <c r="D1808" s="18">
        <v>28.56</v>
      </c>
      <c r="E1808" s="19" t="s">
        <v>15</v>
      </c>
      <c r="F1808" s="20" t="s">
        <v>16</v>
      </c>
      <c r="G1808" s="21" t="s">
        <v>7036</v>
      </c>
      <c r="H1808" s="22" t="s">
        <v>7037</v>
      </c>
      <c r="I1808" s="25" t="s">
        <v>19</v>
      </c>
      <c r="J1808" s="24" t="s">
        <v>20</v>
      </c>
      <c r="K1808" s="14" t="s">
        <v>7038</v>
      </c>
    </row>
    <row r="1809" ht="15" customHeight="1" spans="1:11" x14ac:dyDescent="0.25">
      <c r="A1809" s="4">
        <v>1805</v>
      </c>
      <c r="B1809" s="5" t="s">
        <v>7039</v>
      </c>
      <c r="C1809" s="6" t="s">
        <v>7040</v>
      </c>
      <c r="D1809" s="7">
        <v>9.56998</v>
      </c>
      <c r="E1809" s="8" t="s">
        <v>15</v>
      </c>
      <c r="F1809" s="9" t="s">
        <v>55</v>
      </c>
      <c r="G1809" s="10" t="s">
        <v>2588</v>
      </c>
      <c r="H1809" s="11" t="s">
        <v>2589</v>
      </c>
      <c r="I1809" s="12" t="s">
        <v>19</v>
      </c>
      <c r="J1809" s="13" t="s">
        <v>20</v>
      </c>
      <c r="K1809" s="14" t="s">
        <v>7041</v>
      </c>
    </row>
    <row r="1810" ht="15" customHeight="1" spans="1:11" x14ac:dyDescent="0.25">
      <c r="A1810" s="15">
        <v>1806</v>
      </c>
      <c r="B1810" s="16" t="s">
        <v>7042</v>
      </c>
      <c r="C1810" s="17" t="s">
        <v>7043</v>
      </c>
      <c r="D1810" s="18">
        <v>0.6</v>
      </c>
      <c r="E1810" s="19" t="s">
        <v>15</v>
      </c>
      <c r="F1810" s="20" t="s">
        <v>16</v>
      </c>
      <c r="G1810" s="21" t="s">
        <v>80</v>
      </c>
      <c r="H1810" s="22" t="s">
        <v>81</v>
      </c>
      <c r="I1810" s="25" t="s">
        <v>29</v>
      </c>
      <c r="J1810" s="24" t="s">
        <v>20</v>
      </c>
      <c r="K1810" s="14" t="s">
        <v>7044</v>
      </c>
    </row>
    <row r="1811" ht="15" customHeight="1" spans="1:11" x14ac:dyDescent="0.25">
      <c r="A1811" s="4">
        <v>1807</v>
      </c>
      <c r="B1811" s="5" t="s">
        <v>7045</v>
      </c>
      <c r="C1811" s="6" t="s">
        <v>7046</v>
      </c>
      <c r="D1811" s="7">
        <v>1.785</v>
      </c>
      <c r="E1811" s="8" t="s">
        <v>15</v>
      </c>
      <c r="F1811" s="9" t="s">
        <v>137</v>
      </c>
      <c r="G1811" s="10" t="s">
        <v>610</v>
      </c>
      <c r="H1811" s="11" t="s">
        <v>951</v>
      </c>
      <c r="I1811" s="25" t="s">
        <v>140</v>
      </c>
      <c r="J1811" s="13" t="s">
        <v>20</v>
      </c>
      <c r="K1811" s="14" t="s">
        <v>7047</v>
      </c>
    </row>
    <row r="1812" ht="15" customHeight="1" spans="1:11" x14ac:dyDescent="0.25">
      <c r="A1812" s="15">
        <v>1808</v>
      </c>
      <c r="B1812" s="16" t="s">
        <v>7048</v>
      </c>
      <c r="C1812" s="17" t="s">
        <v>7049</v>
      </c>
      <c r="D1812" s="18">
        <v>19.635</v>
      </c>
      <c r="E1812" s="19" t="s">
        <v>15</v>
      </c>
      <c r="F1812" s="20" t="s">
        <v>16</v>
      </c>
      <c r="G1812" s="21" t="s">
        <v>522</v>
      </c>
      <c r="H1812" s="22" t="s">
        <v>523</v>
      </c>
      <c r="I1812" s="25" t="s">
        <v>19</v>
      </c>
      <c r="J1812" s="24" t="s">
        <v>20</v>
      </c>
      <c r="K1812" s="14" t="s">
        <v>7050</v>
      </c>
    </row>
    <row r="1813" ht="15" customHeight="1" spans="1:11" x14ac:dyDescent="0.25">
      <c r="A1813" s="4">
        <v>1809</v>
      </c>
      <c r="B1813" s="5" t="s">
        <v>7051</v>
      </c>
      <c r="C1813" s="6" t="s">
        <v>7052</v>
      </c>
      <c r="D1813" s="7">
        <v>100.585</v>
      </c>
      <c r="E1813" s="8" t="s">
        <v>15</v>
      </c>
      <c r="F1813" s="9" t="s">
        <v>16</v>
      </c>
      <c r="G1813" s="10" t="s">
        <v>4850</v>
      </c>
      <c r="H1813" s="11" t="s">
        <v>4851</v>
      </c>
      <c r="I1813" s="23" t="s">
        <v>19</v>
      </c>
      <c r="J1813" s="13" t="s">
        <v>20</v>
      </c>
      <c r="K1813" s="14" t="s">
        <v>7053</v>
      </c>
    </row>
    <row r="1814" ht="15" customHeight="1" spans="1:11" x14ac:dyDescent="0.25">
      <c r="A1814" s="15">
        <v>1810</v>
      </c>
      <c r="B1814" s="16" t="s">
        <v>7054</v>
      </c>
      <c r="C1814" s="17" t="s">
        <v>7055</v>
      </c>
      <c r="D1814" s="18">
        <v>21.87339</v>
      </c>
      <c r="E1814" s="19" t="s">
        <v>15</v>
      </c>
      <c r="F1814" s="20" t="s">
        <v>16</v>
      </c>
      <c r="G1814" s="21" t="s">
        <v>7056</v>
      </c>
      <c r="H1814" s="22" t="s">
        <v>7057</v>
      </c>
      <c r="I1814" s="23" t="s">
        <v>19</v>
      </c>
      <c r="J1814" s="24" t="s">
        <v>20</v>
      </c>
      <c r="K1814" s="14" t="s">
        <v>7058</v>
      </c>
    </row>
    <row r="1815" ht="15" customHeight="1" spans="1:11" x14ac:dyDescent="0.25">
      <c r="A1815" s="4">
        <v>1811</v>
      </c>
      <c r="B1815" s="5" t="s">
        <v>7059</v>
      </c>
      <c r="C1815" s="6" t="s">
        <v>7060</v>
      </c>
      <c r="D1815" s="7">
        <v>18.981</v>
      </c>
      <c r="E1815" s="8" t="s">
        <v>15</v>
      </c>
      <c r="F1815" s="9" t="s">
        <v>137</v>
      </c>
      <c r="G1815" s="10" t="s">
        <v>172</v>
      </c>
      <c r="H1815" s="11" t="s">
        <v>173</v>
      </c>
      <c r="I1815" s="23" t="s">
        <v>140</v>
      </c>
      <c r="J1815" s="13" t="s">
        <v>20</v>
      </c>
      <c r="K1815" s="14" t="s">
        <v>7061</v>
      </c>
    </row>
    <row r="1816" ht="15" customHeight="1" spans="1:11" x14ac:dyDescent="0.25">
      <c r="A1816" s="15">
        <v>1812</v>
      </c>
      <c r="B1816" s="16" t="s">
        <v>7062</v>
      </c>
      <c r="C1816" s="17" t="s">
        <v>7063</v>
      </c>
      <c r="D1816" s="18">
        <v>3.762</v>
      </c>
      <c r="E1816" s="19" t="s">
        <v>15</v>
      </c>
      <c r="F1816" s="20" t="s">
        <v>66</v>
      </c>
      <c r="G1816" s="21" t="s">
        <v>4373</v>
      </c>
      <c r="H1816" s="22" t="s">
        <v>4374</v>
      </c>
      <c r="I1816" s="23" t="s">
        <v>19</v>
      </c>
      <c r="J1816" s="24" t="s">
        <v>20</v>
      </c>
      <c r="K1816" s="14" t="s">
        <v>7064</v>
      </c>
    </row>
    <row r="1817" ht="15" customHeight="1" spans="1:11" x14ac:dyDescent="0.25">
      <c r="A1817" s="4">
        <v>1813</v>
      </c>
      <c r="B1817" s="5" t="s">
        <v>7065</v>
      </c>
      <c r="C1817" s="6" t="s">
        <v>7066</v>
      </c>
      <c r="D1817" s="7">
        <v>70.21</v>
      </c>
      <c r="E1817" s="8" t="s">
        <v>15</v>
      </c>
      <c r="F1817" s="9" t="s">
        <v>16</v>
      </c>
      <c r="G1817" s="10" t="s">
        <v>7067</v>
      </c>
      <c r="H1817" s="11" t="s">
        <v>7068</v>
      </c>
      <c r="I1817" s="12" t="s">
        <v>19</v>
      </c>
      <c r="J1817" s="13" t="s">
        <v>20</v>
      </c>
      <c r="K1817" s="14" t="s">
        <v>7069</v>
      </c>
    </row>
    <row r="1818" ht="15" customHeight="1" spans="1:11" x14ac:dyDescent="0.25">
      <c r="A1818" s="15">
        <v>1814</v>
      </c>
      <c r="B1818" s="16" t="s">
        <v>7070</v>
      </c>
      <c r="C1818" s="17" t="s">
        <v>7071</v>
      </c>
      <c r="D1818" s="18">
        <v>60</v>
      </c>
      <c r="E1818" s="19" t="s">
        <v>15</v>
      </c>
      <c r="F1818" s="20" t="s">
        <v>36</v>
      </c>
      <c r="G1818" s="21" t="s">
        <v>4113</v>
      </c>
      <c r="H1818" s="22" t="s">
        <v>4114</v>
      </c>
      <c r="I1818" s="23" t="s">
        <v>19</v>
      </c>
      <c r="J1818" s="24" t="s">
        <v>20</v>
      </c>
      <c r="K1818" s="14" t="s">
        <v>7072</v>
      </c>
    </row>
    <row r="1819" ht="15" customHeight="1" spans="1:11" x14ac:dyDescent="0.25">
      <c r="A1819" s="4">
        <v>1815</v>
      </c>
      <c r="B1819" s="5" t="s">
        <v>7073</v>
      </c>
      <c r="C1819" s="6" t="s">
        <v>7074</v>
      </c>
      <c r="D1819" s="7">
        <v>30</v>
      </c>
      <c r="E1819" s="8" t="s">
        <v>15</v>
      </c>
      <c r="F1819" s="9" t="s">
        <v>36</v>
      </c>
      <c r="G1819" s="10" t="s">
        <v>4179</v>
      </c>
      <c r="H1819" s="11" t="s">
        <v>2933</v>
      </c>
      <c r="I1819" s="12" t="s">
        <v>19</v>
      </c>
      <c r="J1819" s="13" t="s">
        <v>20</v>
      </c>
      <c r="K1819" s="14" t="s">
        <v>7075</v>
      </c>
    </row>
    <row r="1820" ht="15" customHeight="1" spans="1:11" x14ac:dyDescent="0.25">
      <c r="A1820" s="15">
        <v>1816</v>
      </c>
      <c r="B1820" s="16" t="s">
        <v>7076</v>
      </c>
      <c r="C1820" s="17" t="s">
        <v>7077</v>
      </c>
      <c r="D1820" s="18">
        <v>102.73865</v>
      </c>
      <c r="E1820" s="19" t="s">
        <v>15</v>
      </c>
      <c r="F1820" s="20" t="s">
        <v>55</v>
      </c>
      <c r="G1820" s="21" t="s">
        <v>2484</v>
      </c>
      <c r="H1820" s="22" t="s">
        <v>2485</v>
      </c>
      <c r="I1820" s="23" t="s">
        <v>19</v>
      </c>
      <c r="J1820" s="24" t="s">
        <v>20</v>
      </c>
      <c r="K1820" s="14" t="s">
        <v>7078</v>
      </c>
    </row>
    <row r="1821" ht="15" customHeight="1" spans="1:11" x14ac:dyDescent="0.25">
      <c r="A1821" s="4">
        <v>1817</v>
      </c>
      <c r="B1821" s="5" t="s">
        <v>7079</v>
      </c>
      <c r="C1821" s="6" t="s">
        <v>7080</v>
      </c>
      <c r="D1821" s="7">
        <v>21.87339</v>
      </c>
      <c r="E1821" s="8" t="s">
        <v>15</v>
      </c>
      <c r="F1821" s="9" t="s">
        <v>16</v>
      </c>
      <c r="G1821" s="10" t="s">
        <v>7056</v>
      </c>
      <c r="H1821" s="11" t="s">
        <v>7057</v>
      </c>
      <c r="I1821" s="23" t="s">
        <v>19</v>
      </c>
      <c r="J1821" s="13" t="s">
        <v>20</v>
      </c>
      <c r="K1821" s="14" t="s">
        <v>7081</v>
      </c>
    </row>
    <row r="1822" ht="15" customHeight="1" spans="1:11" x14ac:dyDescent="0.25">
      <c r="A1822" s="15">
        <v>1818</v>
      </c>
      <c r="B1822" s="16" t="s">
        <v>7082</v>
      </c>
      <c r="C1822" s="17" t="s">
        <v>7083</v>
      </c>
      <c r="D1822" s="18">
        <v>7.021</v>
      </c>
      <c r="E1822" s="19" t="s">
        <v>15</v>
      </c>
      <c r="F1822" s="20" t="s">
        <v>55</v>
      </c>
      <c r="G1822" s="21" t="s">
        <v>7084</v>
      </c>
      <c r="H1822" s="22" t="s">
        <v>7085</v>
      </c>
      <c r="I1822" s="23" t="s">
        <v>29</v>
      </c>
      <c r="J1822" s="24" t="s">
        <v>20</v>
      </c>
      <c r="K1822" s="14" t="s">
        <v>7086</v>
      </c>
    </row>
    <row r="1823" ht="15" customHeight="1" spans="1:11" x14ac:dyDescent="0.25">
      <c r="A1823" s="4">
        <v>1819</v>
      </c>
      <c r="B1823" s="5" t="s">
        <v>7087</v>
      </c>
      <c r="C1823" s="6" t="s">
        <v>7088</v>
      </c>
      <c r="D1823" s="7">
        <v>50.8725</v>
      </c>
      <c r="E1823" s="8" t="s">
        <v>15</v>
      </c>
      <c r="F1823" s="9" t="s">
        <v>55</v>
      </c>
      <c r="G1823" s="10" t="s">
        <v>2858</v>
      </c>
      <c r="H1823" s="11" t="s">
        <v>2859</v>
      </c>
      <c r="I1823" s="25" t="s">
        <v>19</v>
      </c>
      <c r="J1823" s="13" t="s">
        <v>20</v>
      </c>
      <c r="K1823" s="14" t="s">
        <v>7089</v>
      </c>
    </row>
    <row r="1824" ht="15" customHeight="1" spans="1:11" x14ac:dyDescent="0.25">
      <c r="A1824" s="15">
        <v>1820</v>
      </c>
      <c r="B1824" s="16" t="s">
        <v>7090</v>
      </c>
      <c r="C1824" s="17" t="s">
        <v>7091</v>
      </c>
      <c r="D1824" s="18">
        <v>8.092</v>
      </c>
      <c r="E1824" s="19" t="s">
        <v>15</v>
      </c>
      <c r="F1824" s="20" t="s">
        <v>55</v>
      </c>
      <c r="G1824" s="21" t="s">
        <v>4983</v>
      </c>
      <c r="H1824" s="22" t="s">
        <v>4984</v>
      </c>
      <c r="I1824" s="12" t="s">
        <v>29</v>
      </c>
      <c r="J1824" s="24" t="s">
        <v>20</v>
      </c>
      <c r="K1824" s="14" t="s">
        <v>7092</v>
      </c>
    </row>
    <row r="1825" ht="15" customHeight="1" spans="1:11" x14ac:dyDescent="0.25">
      <c r="A1825" s="4">
        <v>1821</v>
      </c>
      <c r="B1825" s="5" t="s">
        <v>7093</v>
      </c>
      <c r="C1825" s="6" t="s">
        <v>7094</v>
      </c>
      <c r="D1825" s="7">
        <v>9</v>
      </c>
      <c r="E1825" s="8" t="s">
        <v>15</v>
      </c>
      <c r="F1825" s="9" t="s">
        <v>55</v>
      </c>
      <c r="G1825" s="10" t="s">
        <v>6115</v>
      </c>
      <c r="H1825" s="11" t="s">
        <v>6116</v>
      </c>
      <c r="I1825" s="12" t="s">
        <v>29</v>
      </c>
      <c r="J1825" s="13" t="s">
        <v>20</v>
      </c>
      <c r="K1825" s="14" t="s">
        <v>7095</v>
      </c>
    </row>
    <row r="1826" ht="15" customHeight="1" spans="1:11" x14ac:dyDescent="0.25">
      <c r="A1826" s="15">
        <v>1822</v>
      </c>
      <c r="B1826" s="16" t="s">
        <v>7096</v>
      </c>
      <c r="C1826" s="17" t="s">
        <v>7097</v>
      </c>
      <c r="D1826" s="18">
        <v>37</v>
      </c>
      <c r="E1826" s="19" t="s">
        <v>15</v>
      </c>
      <c r="F1826" s="20" t="s">
        <v>137</v>
      </c>
      <c r="G1826" s="21" t="s">
        <v>394</v>
      </c>
      <c r="H1826" s="22" t="s">
        <v>395</v>
      </c>
      <c r="I1826" s="23" t="s">
        <v>140</v>
      </c>
      <c r="J1826" s="24" t="s">
        <v>20</v>
      </c>
      <c r="K1826" s="14" t="s">
        <v>7098</v>
      </c>
    </row>
    <row r="1827" ht="15" customHeight="1" spans="1:11" x14ac:dyDescent="0.25">
      <c r="A1827" s="4">
        <v>1823</v>
      </c>
      <c r="B1827" s="5" t="s">
        <v>7099</v>
      </c>
      <c r="C1827" s="6" t="s">
        <v>7100</v>
      </c>
      <c r="D1827" s="7">
        <v>20</v>
      </c>
      <c r="E1827" s="8" t="s">
        <v>15</v>
      </c>
      <c r="F1827" s="9" t="s">
        <v>16</v>
      </c>
      <c r="G1827" s="10" t="s">
        <v>2637</v>
      </c>
      <c r="H1827" s="11" t="s">
        <v>2638</v>
      </c>
      <c r="I1827" s="12" t="s">
        <v>19</v>
      </c>
      <c r="J1827" s="13" t="s">
        <v>20</v>
      </c>
      <c r="K1827" s="14" t="s">
        <v>7101</v>
      </c>
    </row>
    <row r="1828" ht="15" customHeight="1" spans="1:11" x14ac:dyDescent="0.25">
      <c r="A1828" s="15">
        <v>1824</v>
      </c>
      <c r="B1828" s="16" t="s">
        <v>7102</v>
      </c>
      <c r="C1828" s="17" t="s">
        <v>7103</v>
      </c>
      <c r="D1828" s="18">
        <v>16.364</v>
      </c>
      <c r="E1828" s="19" t="s">
        <v>15</v>
      </c>
      <c r="F1828" s="20" t="s">
        <v>55</v>
      </c>
      <c r="G1828" s="21" t="s">
        <v>7104</v>
      </c>
      <c r="H1828" s="22" t="s">
        <v>7105</v>
      </c>
      <c r="I1828" s="12" t="s">
        <v>29</v>
      </c>
      <c r="J1828" s="24" t="s">
        <v>20</v>
      </c>
      <c r="K1828" s="14" t="s">
        <v>7106</v>
      </c>
    </row>
    <row r="1829" ht="15" customHeight="1" spans="1:11" x14ac:dyDescent="0.25">
      <c r="A1829" s="4">
        <v>1825</v>
      </c>
      <c r="B1829" s="5" t="s">
        <v>7107</v>
      </c>
      <c r="C1829" s="6" t="s">
        <v>7108</v>
      </c>
      <c r="D1829" s="7">
        <v>19.94202</v>
      </c>
      <c r="E1829" s="8" t="s">
        <v>15</v>
      </c>
      <c r="F1829" s="9" t="s">
        <v>36</v>
      </c>
      <c r="G1829" s="10" t="s">
        <v>3400</v>
      </c>
      <c r="H1829" s="11" t="s">
        <v>2783</v>
      </c>
      <c r="I1829" s="25" t="s">
        <v>29</v>
      </c>
      <c r="J1829" s="13" t="s">
        <v>20</v>
      </c>
      <c r="K1829" s="14" t="s">
        <v>7109</v>
      </c>
    </row>
    <row r="1830" ht="15" customHeight="1" spans="1:11" x14ac:dyDescent="0.25">
      <c r="A1830" s="15">
        <v>1826</v>
      </c>
      <c r="B1830" s="16" t="s">
        <v>7110</v>
      </c>
      <c r="C1830" s="17" t="s">
        <v>7111</v>
      </c>
      <c r="D1830" s="18">
        <v>169.76421</v>
      </c>
      <c r="E1830" s="19" t="s">
        <v>15</v>
      </c>
      <c r="F1830" s="20" t="s">
        <v>16</v>
      </c>
      <c r="G1830" s="21" t="s">
        <v>1688</v>
      </c>
      <c r="H1830" s="22" t="s">
        <v>1689</v>
      </c>
      <c r="I1830" s="23" t="s">
        <v>19</v>
      </c>
      <c r="J1830" s="24" t="s">
        <v>20</v>
      </c>
      <c r="K1830" s="14" t="s">
        <v>7112</v>
      </c>
    </row>
    <row r="1831" ht="15" customHeight="1" spans="1:11" x14ac:dyDescent="0.25">
      <c r="A1831" s="4">
        <v>1827</v>
      </c>
      <c r="B1831" s="5" t="s">
        <v>7113</v>
      </c>
      <c r="C1831" s="6" t="s">
        <v>7114</v>
      </c>
      <c r="D1831" s="7">
        <v>103.3277</v>
      </c>
      <c r="E1831" s="8" t="s">
        <v>15</v>
      </c>
      <c r="F1831" s="9" t="s">
        <v>16</v>
      </c>
      <c r="G1831" s="10" t="s">
        <v>4850</v>
      </c>
      <c r="H1831" s="11" t="s">
        <v>4851</v>
      </c>
      <c r="I1831" s="23" t="s">
        <v>19</v>
      </c>
      <c r="J1831" s="13" t="s">
        <v>20</v>
      </c>
      <c r="K1831" s="14" t="s">
        <v>7115</v>
      </c>
    </row>
    <row r="1832" ht="15" customHeight="1" spans="1:11" x14ac:dyDescent="0.25">
      <c r="A1832" s="15">
        <v>1828</v>
      </c>
      <c r="B1832" s="16" t="s">
        <v>7116</v>
      </c>
      <c r="C1832" s="17" t="s">
        <v>7117</v>
      </c>
      <c r="D1832" s="18">
        <v>4.106</v>
      </c>
      <c r="E1832" s="19" t="s">
        <v>15</v>
      </c>
      <c r="F1832" s="20" t="s">
        <v>55</v>
      </c>
      <c r="G1832" s="21" t="s">
        <v>4136</v>
      </c>
      <c r="H1832" s="22" t="s">
        <v>4137</v>
      </c>
      <c r="I1832" s="23" t="s">
        <v>29</v>
      </c>
      <c r="J1832" s="24" t="s">
        <v>20</v>
      </c>
      <c r="K1832" s="14" t="s">
        <v>7118</v>
      </c>
    </row>
    <row r="1833" ht="15" customHeight="1" spans="1:11" x14ac:dyDescent="0.25">
      <c r="A1833" s="4">
        <v>1829</v>
      </c>
      <c r="B1833" s="5" t="s">
        <v>7119</v>
      </c>
      <c r="C1833" s="6" t="s">
        <v>7120</v>
      </c>
      <c r="D1833" s="7">
        <v>58.905</v>
      </c>
      <c r="E1833" s="8" t="s">
        <v>15</v>
      </c>
      <c r="F1833" s="9" t="s">
        <v>16</v>
      </c>
      <c r="G1833" s="10" t="s">
        <v>1967</v>
      </c>
      <c r="H1833" s="11" t="s">
        <v>1968</v>
      </c>
      <c r="I1833" s="25" t="s">
        <v>19</v>
      </c>
      <c r="J1833" s="13" t="s">
        <v>20</v>
      </c>
      <c r="K1833" s="14" t="s">
        <v>7121</v>
      </c>
    </row>
    <row r="1834" ht="15" customHeight="1" spans="1:11" x14ac:dyDescent="0.25">
      <c r="A1834" s="15">
        <v>1830</v>
      </c>
      <c r="B1834" s="16" t="s">
        <v>7122</v>
      </c>
      <c r="C1834" s="17" t="s">
        <v>7123</v>
      </c>
      <c r="D1834" s="18">
        <v>57.12</v>
      </c>
      <c r="E1834" s="19" t="s">
        <v>15</v>
      </c>
      <c r="F1834" s="20" t="s">
        <v>55</v>
      </c>
      <c r="G1834" s="21" t="s">
        <v>7124</v>
      </c>
      <c r="H1834" s="22" t="s">
        <v>7125</v>
      </c>
      <c r="I1834" s="12" t="s">
        <v>19</v>
      </c>
      <c r="J1834" s="24" t="s">
        <v>20</v>
      </c>
      <c r="K1834" s="14" t="s">
        <v>7126</v>
      </c>
    </row>
    <row r="1835" ht="15" customHeight="1" spans="1:11" x14ac:dyDescent="0.25">
      <c r="A1835" s="4">
        <v>1831</v>
      </c>
      <c r="B1835" s="5" t="s">
        <v>7127</v>
      </c>
      <c r="C1835" s="6" t="s">
        <v>7128</v>
      </c>
      <c r="D1835" s="7">
        <v>12</v>
      </c>
      <c r="E1835" s="8" t="s">
        <v>15</v>
      </c>
      <c r="F1835" s="9" t="s">
        <v>16</v>
      </c>
      <c r="G1835" s="10" t="s">
        <v>6084</v>
      </c>
      <c r="H1835" s="11" t="s">
        <v>6085</v>
      </c>
      <c r="I1835" s="12" t="s">
        <v>29</v>
      </c>
      <c r="J1835" s="13" t="s">
        <v>20</v>
      </c>
      <c r="K1835" s="14" t="s">
        <v>7129</v>
      </c>
    </row>
    <row r="1836" ht="15" customHeight="1" spans="1:11" x14ac:dyDescent="0.25">
      <c r="A1836" s="15">
        <v>1832</v>
      </c>
      <c r="B1836" s="16" t="s">
        <v>7130</v>
      </c>
      <c r="C1836" s="17" t="s">
        <v>7131</v>
      </c>
      <c r="D1836" s="18">
        <v>80</v>
      </c>
      <c r="E1836" s="19" t="s">
        <v>15</v>
      </c>
      <c r="F1836" s="20" t="s">
        <v>16</v>
      </c>
      <c r="G1836" s="21" t="s">
        <v>7132</v>
      </c>
      <c r="H1836" s="22" t="s">
        <v>7133</v>
      </c>
      <c r="I1836" s="23" t="s">
        <v>19</v>
      </c>
      <c r="J1836" s="24" t="s">
        <v>20</v>
      </c>
      <c r="K1836" s="14" t="s">
        <v>7134</v>
      </c>
    </row>
    <row r="1837" ht="15" customHeight="1" spans="1:11" x14ac:dyDescent="0.25">
      <c r="A1837" s="4">
        <v>1833</v>
      </c>
      <c r="B1837" s="5" t="s">
        <v>7135</v>
      </c>
      <c r="C1837" s="6" t="s">
        <v>7136</v>
      </c>
      <c r="D1837" s="7">
        <v>24.14867</v>
      </c>
      <c r="E1837" s="8" t="s">
        <v>15</v>
      </c>
      <c r="F1837" s="9" t="s">
        <v>55</v>
      </c>
      <c r="G1837" s="10" t="s">
        <v>7137</v>
      </c>
      <c r="H1837" s="11" t="s">
        <v>7138</v>
      </c>
      <c r="I1837" s="12" t="s">
        <v>29</v>
      </c>
      <c r="J1837" s="13" t="s">
        <v>20</v>
      </c>
      <c r="K1837" s="14" t="s">
        <v>7139</v>
      </c>
    </row>
    <row r="1838" ht="15" customHeight="1" spans="1:11" x14ac:dyDescent="0.25">
      <c r="A1838" s="15">
        <v>1834</v>
      </c>
      <c r="B1838" s="16" t="s">
        <v>7140</v>
      </c>
      <c r="C1838" s="17" t="s">
        <v>7141</v>
      </c>
      <c r="D1838" s="18">
        <v>33.41639</v>
      </c>
      <c r="E1838" s="19" t="s">
        <v>15</v>
      </c>
      <c r="F1838" s="20" t="s">
        <v>36</v>
      </c>
      <c r="G1838" s="21" t="s">
        <v>2497</v>
      </c>
      <c r="H1838" s="22" t="s">
        <v>1235</v>
      </c>
      <c r="I1838" s="12" t="s">
        <v>19</v>
      </c>
      <c r="J1838" s="24" t="s">
        <v>20</v>
      </c>
      <c r="K1838" s="14" t="s">
        <v>7142</v>
      </c>
    </row>
    <row r="1839" ht="15" customHeight="1" spans="1:11" x14ac:dyDescent="0.25">
      <c r="A1839" s="4">
        <v>1835</v>
      </c>
      <c r="B1839" s="5" t="s">
        <v>7143</v>
      </c>
      <c r="C1839" s="6" t="s">
        <v>7144</v>
      </c>
      <c r="D1839" s="7">
        <v>177.97997</v>
      </c>
      <c r="E1839" s="8" t="s">
        <v>15</v>
      </c>
      <c r="F1839" s="9" t="s">
        <v>55</v>
      </c>
      <c r="G1839" s="10" t="s">
        <v>5032</v>
      </c>
      <c r="H1839" s="11" t="s">
        <v>2485</v>
      </c>
      <c r="I1839" s="23" t="s">
        <v>19</v>
      </c>
      <c r="J1839" s="13" t="s">
        <v>20</v>
      </c>
      <c r="K1839" s="14" t="s">
        <v>7145</v>
      </c>
    </row>
    <row r="1840" ht="15" customHeight="1" spans="1:11" x14ac:dyDescent="0.25">
      <c r="A1840" s="15">
        <v>1836</v>
      </c>
      <c r="B1840" s="16" t="s">
        <v>7146</v>
      </c>
      <c r="C1840" s="17" t="s">
        <v>7147</v>
      </c>
      <c r="D1840" s="18">
        <v>40.08515</v>
      </c>
      <c r="E1840" s="19" t="s">
        <v>15</v>
      </c>
      <c r="F1840" s="20" t="s">
        <v>55</v>
      </c>
      <c r="G1840" s="21" t="s">
        <v>7148</v>
      </c>
      <c r="H1840" s="22" t="s">
        <v>7149</v>
      </c>
      <c r="I1840" s="23" t="s">
        <v>29</v>
      </c>
      <c r="J1840" s="24" t="s">
        <v>20</v>
      </c>
      <c r="K1840" s="14" t="s">
        <v>7150</v>
      </c>
    </row>
    <row r="1841" ht="15" customHeight="1" spans="1:11" x14ac:dyDescent="0.25">
      <c r="A1841" s="4">
        <v>1837</v>
      </c>
      <c r="B1841" s="5" t="s">
        <v>7151</v>
      </c>
      <c r="C1841" s="6" t="s">
        <v>7152</v>
      </c>
      <c r="D1841" s="7">
        <v>80.8605</v>
      </c>
      <c r="E1841" s="8" t="s">
        <v>15</v>
      </c>
      <c r="F1841" s="9" t="s">
        <v>55</v>
      </c>
      <c r="G1841" s="10" t="s">
        <v>2904</v>
      </c>
      <c r="H1841" s="11" t="s">
        <v>2905</v>
      </c>
      <c r="I1841" s="25" t="s">
        <v>29</v>
      </c>
      <c r="J1841" s="13" t="s">
        <v>20</v>
      </c>
      <c r="K1841" s="14" t="s">
        <v>7153</v>
      </c>
    </row>
    <row r="1842" ht="15" customHeight="1" spans="1:11" x14ac:dyDescent="0.25">
      <c r="A1842" s="15">
        <v>1838</v>
      </c>
      <c r="B1842" s="16" t="s">
        <v>7154</v>
      </c>
      <c r="C1842" s="17" t="s">
        <v>7155</v>
      </c>
      <c r="D1842" s="18">
        <v>32.725</v>
      </c>
      <c r="E1842" s="19" t="s">
        <v>15</v>
      </c>
      <c r="F1842" s="20" t="s">
        <v>325</v>
      </c>
      <c r="G1842" s="21" t="s">
        <v>2399</v>
      </c>
      <c r="H1842" s="22" t="s">
        <v>2400</v>
      </c>
      <c r="I1842" s="25" t="s">
        <v>19</v>
      </c>
      <c r="J1842" s="24" t="s">
        <v>20</v>
      </c>
      <c r="K1842" s="14" t="s">
        <v>7156</v>
      </c>
    </row>
    <row r="1843" ht="15" customHeight="1" spans="1:11" x14ac:dyDescent="0.25">
      <c r="A1843" s="4">
        <v>1839</v>
      </c>
      <c r="B1843" s="5" t="s">
        <v>7157</v>
      </c>
      <c r="C1843" s="6" t="s">
        <v>7158</v>
      </c>
      <c r="D1843" s="7">
        <v>11.0432</v>
      </c>
      <c r="E1843" s="8" t="s">
        <v>15</v>
      </c>
      <c r="F1843" s="9" t="s">
        <v>55</v>
      </c>
      <c r="G1843" s="10" t="s">
        <v>6115</v>
      </c>
      <c r="H1843" s="11" t="s">
        <v>6116</v>
      </c>
      <c r="I1843" s="12" t="s">
        <v>29</v>
      </c>
      <c r="J1843" s="13" t="s">
        <v>20</v>
      </c>
      <c r="K1843" s="14" t="s">
        <v>7159</v>
      </c>
    </row>
    <row r="1844" ht="15" customHeight="1" spans="1:11" x14ac:dyDescent="0.25">
      <c r="A1844" s="15">
        <v>1840</v>
      </c>
      <c r="B1844" s="16" t="s">
        <v>7160</v>
      </c>
      <c r="C1844" s="17" t="s">
        <v>7161</v>
      </c>
      <c r="D1844" s="18">
        <v>110</v>
      </c>
      <c r="E1844" s="19" t="s">
        <v>15</v>
      </c>
      <c r="F1844" s="20" t="s">
        <v>137</v>
      </c>
      <c r="G1844" s="21" t="s">
        <v>394</v>
      </c>
      <c r="H1844" s="22" t="s">
        <v>395</v>
      </c>
      <c r="I1844" s="23" t="s">
        <v>140</v>
      </c>
      <c r="J1844" s="24" t="s">
        <v>20</v>
      </c>
      <c r="K1844" s="14" t="s">
        <v>7162</v>
      </c>
    </row>
    <row r="1845" ht="15" customHeight="1" spans="1:11" x14ac:dyDescent="0.25">
      <c r="A1845" s="4">
        <v>1841</v>
      </c>
      <c r="B1845" s="5" t="s">
        <v>7163</v>
      </c>
      <c r="C1845" s="6" t="s">
        <v>7164</v>
      </c>
      <c r="D1845" s="7">
        <v>69.90655</v>
      </c>
      <c r="E1845" s="8" t="s">
        <v>15</v>
      </c>
      <c r="F1845" s="9" t="s">
        <v>55</v>
      </c>
      <c r="G1845" s="10" t="s">
        <v>7148</v>
      </c>
      <c r="H1845" s="11" t="s">
        <v>7149</v>
      </c>
      <c r="I1845" s="23" t="s">
        <v>29</v>
      </c>
      <c r="J1845" s="13" t="s">
        <v>20</v>
      </c>
      <c r="K1845" s="14" t="s">
        <v>7165</v>
      </c>
    </row>
    <row r="1846" ht="15" customHeight="1" spans="1:11" x14ac:dyDescent="0.25">
      <c r="A1846" s="15">
        <v>1842</v>
      </c>
      <c r="B1846" s="16" t="s">
        <v>7166</v>
      </c>
      <c r="C1846" s="17" t="s">
        <v>7167</v>
      </c>
      <c r="D1846" s="18">
        <v>112.20034</v>
      </c>
      <c r="E1846" s="19" t="s">
        <v>15</v>
      </c>
      <c r="F1846" s="20" t="s">
        <v>55</v>
      </c>
      <c r="G1846" s="21" t="s">
        <v>5032</v>
      </c>
      <c r="H1846" s="22" t="s">
        <v>2485</v>
      </c>
      <c r="I1846" s="23" t="s">
        <v>19</v>
      </c>
      <c r="J1846" s="24" t="s">
        <v>20</v>
      </c>
      <c r="K1846" s="14" t="s">
        <v>7168</v>
      </c>
    </row>
    <row r="1847" ht="15" customHeight="1" spans="1:11" x14ac:dyDescent="0.25">
      <c r="A1847" s="4">
        <v>1843</v>
      </c>
      <c r="B1847" s="5" t="s">
        <v>7169</v>
      </c>
      <c r="C1847" s="6" t="s">
        <v>7170</v>
      </c>
      <c r="D1847" s="7">
        <v>33.0225</v>
      </c>
      <c r="E1847" s="8" t="s">
        <v>15</v>
      </c>
      <c r="F1847" s="9" t="s">
        <v>36</v>
      </c>
      <c r="G1847" s="10" t="s">
        <v>7171</v>
      </c>
      <c r="H1847" s="11" t="s">
        <v>7172</v>
      </c>
      <c r="I1847" s="25" t="s">
        <v>19</v>
      </c>
      <c r="J1847" s="13" t="s">
        <v>20</v>
      </c>
      <c r="K1847" s="14" t="s">
        <v>7173</v>
      </c>
    </row>
    <row r="1848" ht="15" customHeight="1" spans="1:11" x14ac:dyDescent="0.25">
      <c r="A1848" s="15">
        <v>1844</v>
      </c>
      <c r="B1848" s="16" t="s">
        <v>7174</v>
      </c>
      <c r="C1848" s="17" t="s">
        <v>7175</v>
      </c>
      <c r="D1848" s="18">
        <v>224.789</v>
      </c>
      <c r="E1848" s="19" t="s">
        <v>15</v>
      </c>
      <c r="F1848" s="20" t="s">
        <v>16</v>
      </c>
      <c r="G1848" s="21" t="s">
        <v>3487</v>
      </c>
      <c r="H1848" s="22" t="s">
        <v>3488</v>
      </c>
      <c r="I1848" s="12" t="s">
        <v>19</v>
      </c>
      <c r="J1848" s="24" t="s">
        <v>20</v>
      </c>
      <c r="K1848" s="14" t="s">
        <v>7176</v>
      </c>
    </row>
    <row r="1849" ht="15" customHeight="1" spans="1:11" x14ac:dyDescent="0.25">
      <c r="A1849" s="4">
        <v>1845</v>
      </c>
      <c r="B1849" s="5" t="s">
        <v>7177</v>
      </c>
      <c r="C1849" s="6" t="s">
        <v>7178</v>
      </c>
      <c r="D1849" s="7">
        <v>13.54101</v>
      </c>
      <c r="E1849" s="8" t="s">
        <v>15</v>
      </c>
      <c r="F1849" s="9" t="s">
        <v>16</v>
      </c>
      <c r="G1849" s="10" t="s">
        <v>6146</v>
      </c>
      <c r="H1849" s="11" t="s">
        <v>6147</v>
      </c>
      <c r="I1849" s="12" t="s">
        <v>19</v>
      </c>
      <c r="J1849" s="13" t="s">
        <v>20</v>
      </c>
      <c r="K1849" s="14" t="s">
        <v>7179</v>
      </c>
    </row>
    <row r="1850" ht="15" customHeight="1" spans="1:11" x14ac:dyDescent="0.25">
      <c r="A1850" s="15">
        <v>1846</v>
      </c>
      <c r="B1850" s="16" t="s">
        <v>7180</v>
      </c>
      <c r="C1850" s="17" t="s">
        <v>7181</v>
      </c>
      <c r="D1850" s="18">
        <v>110</v>
      </c>
      <c r="E1850" s="19" t="s">
        <v>15</v>
      </c>
      <c r="F1850" s="20" t="s">
        <v>137</v>
      </c>
      <c r="G1850" s="21" t="s">
        <v>394</v>
      </c>
      <c r="H1850" s="22" t="s">
        <v>601</v>
      </c>
      <c r="I1850" s="23" t="s">
        <v>140</v>
      </c>
      <c r="J1850" s="24" t="s">
        <v>20</v>
      </c>
      <c r="K1850" s="14" t="s">
        <v>7182</v>
      </c>
    </row>
    <row r="1851" ht="15" customHeight="1" spans="1:11" x14ac:dyDescent="0.25">
      <c r="A1851" s="4">
        <v>1847</v>
      </c>
      <c r="B1851" s="5" t="s">
        <v>7183</v>
      </c>
      <c r="C1851" s="6" t="s">
        <v>7184</v>
      </c>
      <c r="D1851" s="7">
        <v>10</v>
      </c>
      <c r="E1851" s="8" t="s">
        <v>15</v>
      </c>
      <c r="F1851" s="9" t="s">
        <v>16</v>
      </c>
      <c r="G1851" s="10" t="s">
        <v>5530</v>
      </c>
      <c r="H1851" s="11" t="s">
        <v>5531</v>
      </c>
      <c r="I1851" s="12" t="s">
        <v>19</v>
      </c>
      <c r="J1851" s="13" t="s">
        <v>20</v>
      </c>
      <c r="K1851" s="14" t="s">
        <v>7185</v>
      </c>
    </row>
    <row r="1852" ht="15" customHeight="1" spans="1:11" x14ac:dyDescent="0.25">
      <c r="A1852" s="15">
        <v>1848</v>
      </c>
      <c r="B1852" s="16" t="s">
        <v>7186</v>
      </c>
      <c r="C1852" s="17" t="s">
        <v>7187</v>
      </c>
      <c r="D1852" s="18">
        <v>363.9615</v>
      </c>
      <c r="E1852" s="19" t="s">
        <v>15</v>
      </c>
      <c r="F1852" s="20" t="s">
        <v>16</v>
      </c>
      <c r="G1852" s="21" t="s">
        <v>1655</v>
      </c>
      <c r="H1852" s="22" t="s">
        <v>1656</v>
      </c>
      <c r="I1852" s="23" t="s">
        <v>29</v>
      </c>
      <c r="J1852" s="24" t="s">
        <v>20</v>
      </c>
      <c r="K1852" s="14" t="s">
        <v>7188</v>
      </c>
    </row>
    <row r="1853" ht="15" customHeight="1" spans="1:11" x14ac:dyDescent="0.25">
      <c r="A1853" s="4">
        <v>1849</v>
      </c>
      <c r="B1853" s="5" t="s">
        <v>7189</v>
      </c>
      <c r="C1853" s="6" t="s">
        <v>7190</v>
      </c>
      <c r="D1853" s="7">
        <v>2.35025</v>
      </c>
      <c r="E1853" s="8" t="s">
        <v>15</v>
      </c>
      <c r="F1853" s="9" t="s">
        <v>36</v>
      </c>
      <c r="G1853" s="10" t="s">
        <v>5386</v>
      </c>
      <c r="H1853" s="11" t="s">
        <v>197</v>
      </c>
      <c r="I1853" s="23" t="s">
        <v>29</v>
      </c>
      <c r="J1853" s="13" t="s">
        <v>20</v>
      </c>
      <c r="K1853" s="14" t="s">
        <v>7191</v>
      </c>
    </row>
    <row r="1854" ht="15" customHeight="1" spans="1:11" x14ac:dyDescent="0.25">
      <c r="A1854" s="15">
        <v>1850</v>
      </c>
      <c r="B1854" s="16" t="s">
        <v>7192</v>
      </c>
      <c r="C1854" s="17" t="s">
        <v>7193</v>
      </c>
      <c r="D1854" s="18">
        <v>47.005</v>
      </c>
      <c r="E1854" s="19" t="s">
        <v>15</v>
      </c>
      <c r="F1854" s="20" t="s">
        <v>55</v>
      </c>
      <c r="G1854" s="21" t="s">
        <v>7194</v>
      </c>
      <c r="H1854" s="22" t="s">
        <v>7195</v>
      </c>
      <c r="I1854" s="25" t="s">
        <v>19</v>
      </c>
      <c r="J1854" s="24" t="s">
        <v>20</v>
      </c>
      <c r="K1854" s="14" t="s">
        <v>7196</v>
      </c>
    </row>
    <row r="1855" ht="15" customHeight="1" spans="1:11" x14ac:dyDescent="0.25">
      <c r="A1855" s="4">
        <v>1851</v>
      </c>
      <c r="B1855" s="5" t="s">
        <v>7197</v>
      </c>
      <c r="C1855" s="6" t="s">
        <v>7198</v>
      </c>
      <c r="D1855" s="7">
        <v>1.1305</v>
      </c>
      <c r="E1855" s="8" t="s">
        <v>15</v>
      </c>
      <c r="F1855" s="9" t="s">
        <v>16</v>
      </c>
      <c r="G1855" s="10" t="s">
        <v>182</v>
      </c>
      <c r="H1855" s="11" t="s">
        <v>183</v>
      </c>
      <c r="I1855" s="25" t="s">
        <v>29</v>
      </c>
      <c r="J1855" s="13" t="s">
        <v>20</v>
      </c>
      <c r="K1855" s="14" t="s">
        <v>7199</v>
      </c>
    </row>
    <row r="1856" ht="15" customHeight="1" spans="1:11" x14ac:dyDescent="0.25">
      <c r="A1856" s="15">
        <v>1852</v>
      </c>
      <c r="B1856" s="16" t="s">
        <v>7200</v>
      </c>
      <c r="C1856" s="17" t="s">
        <v>7201</v>
      </c>
      <c r="D1856" s="18">
        <v>14.572</v>
      </c>
      <c r="E1856" s="19" t="s">
        <v>15</v>
      </c>
      <c r="F1856" s="20" t="s">
        <v>16</v>
      </c>
      <c r="G1856" s="21" t="s">
        <v>6146</v>
      </c>
      <c r="H1856" s="22" t="s">
        <v>6147</v>
      </c>
      <c r="I1856" s="12" t="s">
        <v>19</v>
      </c>
      <c r="J1856" s="24" t="s">
        <v>20</v>
      </c>
      <c r="K1856" s="14" t="s">
        <v>7202</v>
      </c>
    </row>
    <row r="1857" ht="15" customHeight="1" spans="1:11" x14ac:dyDescent="0.25">
      <c r="A1857" s="4">
        <v>1853</v>
      </c>
      <c r="B1857" s="5" t="s">
        <v>7203</v>
      </c>
      <c r="C1857" s="6" t="s">
        <v>7204</v>
      </c>
      <c r="D1857" s="7">
        <v>6</v>
      </c>
      <c r="E1857" s="8" t="s">
        <v>15</v>
      </c>
      <c r="F1857" s="9" t="s">
        <v>55</v>
      </c>
      <c r="G1857" s="10" t="s">
        <v>5883</v>
      </c>
      <c r="H1857" s="11" t="s">
        <v>5884</v>
      </c>
      <c r="I1857" s="23" t="s">
        <v>29</v>
      </c>
      <c r="J1857" s="13" t="s">
        <v>20</v>
      </c>
      <c r="K1857" s="14" t="s">
        <v>7205</v>
      </c>
    </row>
    <row r="1858" ht="15" customHeight="1" spans="1:11" x14ac:dyDescent="0.25">
      <c r="A1858" s="15">
        <v>1854</v>
      </c>
      <c r="B1858" s="16" t="s">
        <v>7206</v>
      </c>
      <c r="C1858" s="17" t="s">
        <v>7207</v>
      </c>
      <c r="D1858" s="18">
        <v>7.5</v>
      </c>
      <c r="E1858" s="19" t="s">
        <v>15</v>
      </c>
      <c r="F1858" s="20" t="s">
        <v>16</v>
      </c>
      <c r="G1858" s="21" t="s">
        <v>122</v>
      </c>
      <c r="H1858" s="22" t="s">
        <v>123</v>
      </c>
      <c r="I1858" s="25" t="s">
        <v>29</v>
      </c>
      <c r="J1858" s="24" t="s">
        <v>20</v>
      </c>
      <c r="K1858" s="14" t="s">
        <v>7208</v>
      </c>
    </row>
    <row r="1859" ht="15" customHeight="1" spans="1:11" x14ac:dyDescent="0.25">
      <c r="A1859" s="4">
        <v>1855</v>
      </c>
      <c r="B1859" s="5" t="s">
        <v>7209</v>
      </c>
      <c r="C1859" s="6" t="s">
        <v>7210</v>
      </c>
      <c r="D1859" s="7">
        <v>559.86525</v>
      </c>
      <c r="E1859" s="8" t="s">
        <v>15</v>
      </c>
      <c r="F1859" s="9" t="s">
        <v>16</v>
      </c>
      <c r="G1859" s="10" t="s">
        <v>7211</v>
      </c>
      <c r="H1859" s="11" t="s">
        <v>7212</v>
      </c>
      <c r="I1859" s="12" t="s">
        <v>19</v>
      </c>
      <c r="J1859" s="13" t="s">
        <v>20</v>
      </c>
      <c r="K1859" s="14" t="s">
        <v>7213</v>
      </c>
    </row>
    <row r="1860" ht="15" customHeight="1" spans="1:11" x14ac:dyDescent="0.25">
      <c r="A1860" s="15">
        <v>1856</v>
      </c>
      <c r="B1860" s="16" t="s">
        <v>7214</v>
      </c>
      <c r="C1860" s="17" t="s">
        <v>7215</v>
      </c>
      <c r="D1860" s="18">
        <v>153.51</v>
      </c>
      <c r="E1860" s="19" t="s">
        <v>15</v>
      </c>
      <c r="F1860" s="20" t="s">
        <v>16</v>
      </c>
      <c r="G1860" s="21" t="s">
        <v>495</v>
      </c>
      <c r="H1860" s="22" t="s">
        <v>496</v>
      </c>
      <c r="I1860" s="25" t="s">
        <v>29</v>
      </c>
      <c r="J1860" s="24" t="s">
        <v>20</v>
      </c>
      <c r="K1860" s="14" t="s">
        <v>7216</v>
      </c>
    </row>
    <row r="1861" ht="15" customHeight="1" spans="1:11" x14ac:dyDescent="0.25">
      <c r="A1861" s="4">
        <v>1857</v>
      </c>
      <c r="B1861" s="5" t="s">
        <v>7217</v>
      </c>
      <c r="C1861" s="6" t="s">
        <v>7218</v>
      </c>
      <c r="D1861" s="7">
        <v>56.66661</v>
      </c>
      <c r="E1861" s="8" t="s">
        <v>15</v>
      </c>
      <c r="F1861" s="9" t="s">
        <v>55</v>
      </c>
      <c r="G1861" s="10" t="s">
        <v>6115</v>
      </c>
      <c r="H1861" s="11" t="s">
        <v>6116</v>
      </c>
      <c r="I1861" s="12" t="s">
        <v>29</v>
      </c>
      <c r="J1861" s="13" t="s">
        <v>20</v>
      </c>
      <c r="K1861" s="14" t="s">
        <v>7219</v>
      </c>
    </row>
    <row r="1862" ht="15" customHeight="1" spans="1:11" x14ac:dyDescent="0.25">
      <c r="A1862" s="15">
        <v>1858</v>
      </c>
      <c r="B1862" s="16" t="s">
        <v>7220</v>
      </c>
      <c r="C1862" s="17" t="s">
        <v>7221</v>
      </c>
      <c r="D1862" s="18">
        <v>11</v>
      </c>
      <c r="E1862" s="19" t="s">
        <v>15</v>
      </c>
      <c r="F1862" s="20" t="s">
        <v>55</v>
      </c>
      <c r="G1862" s="21" t="s">
        <v>4291</v>
      </c>
      <c r="H1862" s="22" t="s">
        <v>4292</v>
      </c>
      <c r="I1862" s="23" t="s">
        <v>29</v>
      </c>
      <c r="J1862" s="24" t="s">
        <v>20</v>
      </c>
      <c r="K1862" s="14" t="s">
        <v>7222</v>
      </c>
    </row>
    <row r="1863" ht="15" customHeight="1" spans="1:11" x14ac:dyDescent="0.25">
      <c r="A1863" s="4">
        <v>1859</v>
      </c>
      <c r="B1863" s="5" t="s">
        <v>7223</v>
      </c>
      <c r="C1863" s="6" t="s">
        <v>7224</v>
      </c>
      <c r="D1863" s="7">
        <v>9</v>
      </c>
      <c r="E1863" s="8" t="s">
        <v>15</v>
      </c>
      <c r="F1863" s="9" t="s">
        <v>55</v>
      </c>
      <c r="G1863" s="10" t="s">
        <v>4136</v>
      </c>
      <c r="H1863" s="11" t="s">
        <v>4137</v>
      </c>
      <c r="I1863" s="25" t="s">
        <v>29</v>
      </c>
      <c r="J1863" s="13" t="s">
        <v>20</v>
      </c>
      <c r="K1863" s="14" t="s">
        <v>7225</v>
      </c>
    </row>
    <row r="1864" ht="15" customHeight="1" spans="1:11" x14ac:dyDescent="0.25">
      <c r="A1864" s="15">
        <v>1860</v>
      </c>
      <c r="B1864" s="16" t="s">
        <v>7226</v>
      </c>
      <c r="C1864" s="17" t="s">
        <v>7227</v>
      </c>
      <c r="D1864" s="18">
        <v>12.495</v>
      </c>
      <c r="E1864" s="19" t="s">
        <v>15</v>
      </c>
      <c r="F1864" s="20" t="s">
        <v>137</v>
      </c>
      <c r="G1864" s="21" t="s">
        <v>610</v>
      </c>
      <c r="H1864" s="22" t="s">
        <v>951</v>
      </c>
      <c r="I1864" s="25" t="s">
        <v>140</v>
      </c>
      <c r="J1864" s="24" t="s">
        <v>20</v>
      </c>
      <c r="K1864" s="14" t="s">
        <v>7228</v>
      </c>
    </row>
    <row r="1865" ht="15" customHeight="1" spans="1:11" x14ac:dyDescent="0.25">
      <c r="A1865" s="4">
        <v>1861</v>
      </c>
      <c r="B1865" s="5" t="s">
        <v>7229</v>
      </c>
      <c r="C1865" s="6" t="s">
        <v>7230</v>
      </c>
      <c r="D1865" s="7">
        <v>37.84795</v>
      </c>
      <c r="E1865" s="8" t="s">
        <v>15</v>
      </c>
      <c r="F1865" s="9" t="s">
        <v>36</v>
      </c>
      <c r="G1865" s="10" t="s">
        <v>7231</v>
      </c>
      <c r="H1865" s="11" t="s">
        <v>7232</v>
      </c>
      <c r="I1865" s="12" t="s">
        <v>19</v>
      </c>
      <c r="J1865" s="13" t="s">
        <v>20</v>
      </c>
      <c r="K1865" s="14" t="s">
        <v>7233</v>
      </c>
    </row>
    <row r="1866" ht="15" customHeight="1" spans="1:11" x14ac:dyDescent="0.25">
      <c r="A1866" s="15">
        <v>1862</v>
      </c>
      <c r="B1866" s="16" t="s">
        <v>7234</v>
      </c>
      <c r="C1866" s="17" t="s">
        <v>7235</v>
      </c>
      <c r="D1866" s="18">
        <v>57.89112</v>
      </c>
      <c r="E1866" s="19" t="s">
        <v>15</v>
      </c>
      <c r="F1866" s="20" t="s">
        <v>55</v>
      </c>
      <c r="G1866" s="21" t="s">
        <v>7236</v>
      </c>
      <c r="H1866" s="22" t="s">
        <v>7237</v>
      </c>
      <c r="I1866" s="12" t="s">
        <v>19</v>
      </c>
      <c r="J1866" s="24" t="s">
        <v>20</v>
      </c>
      <c r="K1866" s="14" t="s">
        <v>7238</v>
      </c>
    </row>
    <row r="1867" ht="15" customHeight="1" spans="1:11" x14ac:dyDescent="0.25">
      <c r="A1867" s="4">
        <v>1863</v>
      </c>
      <c r="B1867" s="5" t="s">
        <v>7239</v>
      </c>
      <c r="C1867" s="6" t="s">
        <v>7240</v>
      </c>
      <c r="D1867" s="7">
        <v>180.88</v>
      </c>
      <c r="E1867" s="8" t="s">
        <v>15</v>
      </c>
      <c r="F1867" s="9" t="s">
        <v>36</v>
      </c>
      <c r="G1867" s="10" t="s">
        <v>7241</v>
      </c>
      <c r="H1867" s="11" t="s">
        <v>6046</v>
      </c>
      <c r="I1867" s="25" t="s">
        <v>19</v>
      </c>
      <c r="J1867" s="13" t="s">
        <v>20</v>
      </c>
      <c r="K1867" s="14" t="s">
        <v>7242</v>
      </c>
    </row>
    <row r="1868" ht="15" customHeight="1" spans="1:11" x14ac:dyDescent="0.25">
      <c r="A1868" s="15">
        <v>1864</v>
      </c>
      <c r="B1868" s="16" t="s">
        <v>7243</v>
      </c>
      <c r="C1868" s="17" t="s">
        <v>7244</v>
      </c>
      <c r="D1868" s="18">
        <v>16</v>
      </c>
      <c r="E1868" s="19" t="s">
        <v>15</v>
      </c>
      <c r="F1868" s="20" t="s">
        <v>137</v>
      </c>
      <c r="G1868" s="21" t="s">
        <v>172</v>
      </c>
      <c r="H1868" s="22" t="s">
        <v>173</v>
      </c>
      <c r="I1868" s="23" t="s">
        <v>140</v>
      </c>
      <c r="J1868" s="24" t="s">
        <v>20</v>
      </c>
      <c r="K1868" s="14" t="s">
        <v>7245</v>
      </c>
    </row>
    <row r="1869" ht="15" customHeight="1" spans="1:11" x14ac:dyDescent="0.25">
      <c r="A1869" s="4">
        <v>1865</v>
      </c>
      <c r="B1869" s="5" t="s">
        <v>7246</v>
      </c>
      <c r="C1869" s="6" t="s">
        <v>7247</v>
      </c>
      <c r="D1869" s="7">
        <v>47.737</v>
      </c>
      <c r="E1869" s="8" t="s">
        <v>15</v>
      </c>
      <c r="F1869" s="9" t="s">
        <v>36</v>
      </c>
      <c r="G1869" s="10" t="s">
        <v>7248</v>
      </c>
      <c r="H1869" s="11" t="s">
        <v>7249</v>
      </c>
      <c r="I1869" s="23" t="s">
        <v>19</v>
      </c>
      <c r="J1869" s="13" t="s">
        <v>20</v>
      </c>
      <c r="K1869" s="14" t="s">
        <v>7250</v>
      </c>
    </row>
    <row r="1870" ht="15" customHeight="1" spans="1:11" x14ac:dyDescent="0.25">
      <c r="A1870" s="15">
        <v>1866</v>
      </c>
      <c r="B1870" s="16" t="s">
        <v>7251</v>
      </c>
      <c r="C1870" s="17" t="s">
        <v>7252</v>
      </c>
      <c r="D1870" s="18">
        <v>18</v>
      </c>
      <c r="E1870" s="19" t="s">
        <v>15</v>
      </c>
      <c r="F1870" s="20" t="s">
        <v>55</v>
      </c>
      <c r="G1870" s="21" t="s">
        <v>1291</v>
      </c>
      <c r="H1870" s="22" t="s">
        <v>1292</v>
      </c>
      <c r="I1870" s="25" t="s">
        <v>29</v>
      </c>
      <c r="J1870" s="24" t="s">
        <v>20</v>
      </c>
      <c r="K1870" s="14" t="s">
        <v>7253</v>
      </c>
    </row>
    <row r="1871" ht="15" customHeight="1" spans="1:11" x14ac:dyDescent="0.25">
      <c r="A1871" s="4">
        <v>1867</v>
      </c>
      <c r="B1871" s="5" t="s">
        <v>7254</v>
      </c>
      <c r="C1871" s="6" t="s">
        <v>7255</v>
      </c>
      <c r="D1871" s="7">
        <v>149.95</v>
      </c>
      <c r="E1871" s="8" t="s">
        <v>15</v>
      </c>
      <c r="F1871" s="9" t="s">
        <v>16</v>
      </c>
      <c r="G1871" s="10" t="s">
        <v>3842</v>
      </c>
      <c r="H1871" s="11" t="s">
        <v>3843</v>
      </c>
      <c r="I1871" s="12" t="s">
        <v>19</v>
      </c>
      <c r="J1871" s="13" t="s">
        <v>20</v>
      </c>
      <c r="K1871" s="14" t="s">
        <v>7256</v>
      </c>
    </row>
    <row r="1872" ht="15" customHeight="1" spans="1:11" x14ac:dyDescent="0.25">
      <c r="A1872" s="15">
        <v>1868</v>
      </c>
      <c r="B1872" s="16" t="s">
        <v>7257</v>
      </c>
      <c r="C1872" s="17" t="s">
        <v>7258</v>
      </c>
      <c r="D1872" s="18">
        <v>0.4165</v>
      </c>
      <c r="E1872" s="19" t="s">
        <v>15</v>
      </c>
      <c r="F1872" s="20" t="s">
        <v>36</v>
      </c>
      <c r="G1872" s="21" t="s">
        <v>7259</v>
      </c>
      <c r="H1872" s="22" t="s">
        <v>7260</v>
      </c>
      <c r="I1872" s="25" t="s">
        <v>19</v>
      </c>
      <c r="J1872" s="24" t="s">
        <v>20</v>
      </c>
      <c r="K1872" s="14" t="s">
        <v>7261</v>
      </c>
    </row>
    <row r="1873" ht="15" customHeight="1" spans="1:11" x14ac:dyDescent="0.25">
      <c r="A1873" s="4">
        <v>1869</v>
      </c>
      <c r="B1873" s="5" t="s">
        <v>7262</v>
      </c>
      <c r="C1873" s="6" t="s">
        <v>7263</v>
      </c>
      <c r="D1873" s="7">
        <v>35.403</v>
      </c>
      <c r="E1873" s="8" t="s">
        <v>15</v>
      </c>
      <c r="F1873" s="9" t="s">
        <v>55</v>
      </c>
      <c r="G1873" s="10" t="s">
        <v>7264</v>
      </c>
      <c r="H1873" s="11" t="s">
        <v>7265</v>
      </c>
      <c r="I1873" s="12" t="s">
        <v>19</v>
      </c>
      <c r="J1873" s="13" t="s">
        <v>20</v>
      </c>
      <c r="K1873" s="14" t="s">
        <v>7266</v>
      </c>
    </row>
    <row r="1874" ht="15" customHeight="1" spans="1:11" x14ac:dyDescent="0.25">
      <c r="A1874" s="15">
        <v>1870</v>
      </c>
      <c r="B1874" s="16" t="s">
        <v>7267</v>
      </c>
      <c r="C1874" s="17" t="s">
        <v>7268</v>
      </c>
      <c r="D1874" s="18">
        <v>3.57</v>
      </c>
      <c r="E1874" s="19" t="s">
        <v>15</v>
      </c>
      <c r="F1874" s="20" t="s">
        <v>55</v>
      </c>
      <c r="G1874" s="21" t="s">
        <v>7269</v>
      </c>
      <c r="H1874" s="22" t="s">
        <v>7270</v>
      </c>
      <c r="I1874" s="12" t="s">
        <v>29</v>
      </c>
      <c r="J1874" s="24" t="s">
        <v>20</v>
      </c>
      <c r="K1874" s="14" t="s">
        <v>7271</v>
      </c>
    </row>
    <row r="1875" ht="15" customHeight="1" spans="1:11" x14ac:dyDescent="0.25">
      <c r="A1875" s="4">
        <v>1871</v>
      </c>
      <c r="B1875" s="5" t="s">
        <v>7272</v>
      </c>
      <c r="C1875" s="6" t="s">
        <v>7273</v>
      </c>
      <c r="D1875" s="7">
        <v>3.927</v>
      </c>
      <c r="E1875" s="8" t="s">
        <v>15</v>
      </c>
      <c r="F1875" s="9" t="s">
        <v>16</v>
      </c>
      <c r="G1875" s="10" t="s">
        <v>182</v>
      </c>
      <c r="H1875" s="11" t="s">
        <v>183</v>
      </c>
      <c r="I1875" s="25" t="s">
        <v>29</v>
      </c>
      <c r="J1875" s="13" t="s">
        <v>20</v>
      </c>
      <c r="K1875" s="14" t="s">
        <v>7274</v>
      </c>
    </row>
    <row r="1876" ht="15" customHeight="1" spans="1:11" x14ac:dyDescent="0.25">
      <c r="A1876" s="15">
        <v>1872</v>
      </c>
      <c r="B1876" s="16" t="s">
        <v>7275</v>
      </c>
      <c r="C1876" s="17" t="s">
        <v>7276</v>
      </c>
      <c r="D1876" s="18">
        <v>41.915</v>
      </c>
      <c r="E1876" s="19" t="s">
        <v>15</v>
      </c>
      <c r="F1876" s="20" t="s">
        <v>16</v>
      </c>
      <c r="G1876" s="21" t="s">
        <v>286</v>
      </c>
      <c r="H1876" s="22" t="s">
        <v>287</v>
      </c>
      <c r="I1876" s="23" t="s">
        <v>19</v>
      </c>
      <c r="J1876" s="24" t="s">
        <v>20</v>
      </c>
      <c r="K1876" s="14" t="s">
        <v>7277</v>
      </c>
    </row>
    <row r="1877" ht="15" customHeight="1" spans="1:11" x14ac:dyDescent="0.25">
      <c r="A1877" s="4">
        <v>1873</v>
      </c>
      <c r="B1877" s="5" t="s">
        <v>7278</v>
      </c>
      <c r="C1877" s="6" t="s">
        <v>7279</v>
      </c>
      <c r="D1877" s="7">
        <v>64.26</v>
      </c>
      <c r="E1877" s="8" t="s">
        <v>15</v>
      </c>
      <c r="F1877" s="9" t="s">
        <v>16</v>
      </c>
      <c r="G1877" s="10" t="s">
        <v>736</v>
      </c>
      <c r="H1877" s="11" t="s">
        <v>737</v>
      </c>
      <c r="I1877" s="25" t="s">
        <v>29</v>
      </c>
      <c r="J1877" s="13" t="s">
        <v>20</v>
      </c>
      <c r="K1877" s="14" t="s">
        <v>7280</v>
      </c>
    </row>
    <row r="1878" ht="15" customHeight="1" spans="1:11" x14ac:dyDescent="0.25">
      <c r="A1878" s="15">
        <v>1874</v>
      </c>
      <c r="B1878" s="16" t="s">
        <v>7281</v>
      </c>
      <c r="C1878" s="17" t="s">
        <v>7282</v>
      </c>
      <c r="D1878" s="18">
        <v>14</v>
      </c>
      <c r="E1878" s="19" t="s">
        <v>15</v>
      </c>
      <c r="F1878" s="20" t="s">
        <v>16</v>
      </c>
      <c r="G1878" s="21" t="s">
        <v>6294</v>
      </c>
      <c r="H1878" s="22" t="s">
        <v>6295</v>
      </c>
      <c r="I1878" s="12" t="s">
        <v>29</v>
      </c>
      <c r="J1878" s="24" t="s">
        <v>20</v>
      </c>
      <c r="K1878" s="14" t="s">
        <v>7283</v>
      </c>
    </row>
    <row r="1879" ht="15" customHeight="1" spans="1:11" x14ac:dyDescent="0.25">
      <c r="A1879" s="4">
        <v>1875</v>
      </c>
      <c r="B1879" s="5" t="s">
        <v>7284</v>
      </c>
      <c r="C1879" s="6" t="s">
        <v>7285</v>
      </c>
      <c r="D1879" s="7">
        <v>115.714</v>
      </c>
      <c r="E1879" s="8" t="s">
        <v>15</v>
      </c>
      <c r="F1879" s="9" t="s">
        <v>55</v>
      </c>
      <c r="G1879" s="10" t="s">
        <v>7286</v>
      </c>
      <c r="H1879" s="11" t="s">
        <v>7287</v>
      </c>
      <c r="I1879" s="25" t="s">
        <v>29</v>
      </c>
      <c r="J1879" s="13" t="s">
        <v>20</v>
      </c>
      <c r="K1879" s="14" t="s">
        <v>7288</v>
      </c>
    </row>
    <row r="1880" ht="15" customHeight="1" spans="1:11" x14ac:dyDescent="0.25">
      <c r="A1880" s="15">
        <v>1876</v>
      </c>
      <c r="B1880" s="16" t="s">
        <v>7289</v>
      </c>
      <c r="C1880" s="17" t="s">
        <v>7290</v>
      </c>
      <c r="D1880" s="18">
        <v>57.804</v>
      </c>
      <c r="E1880" s="19" t="s">
        <v>15</v>
      </c>
      <c r="F1880" s="20" t="s">
        <v>55</v>
      </c>
      <c r="G1880" s="21" t="s">
        <v>7291</v>
      </c>
      <c r="H1880" s="22" t="s">
        <v>7292</v>
      </c>
      <c r="I1880" s="25" t="s">
        <v>29</v>
      </c>
      <c r="J1880" s="24" t="s">
        <v>20</v>
      </c>
      <c r="K1880" s="14" t="s">
        <v>7293</v>
      </c>
    </row>
    <row r="1881" ht="15" customHeight="1" spans="1:11" x14ac:dyDescent="0.25">
      <c r="A1881" s="4">
        <v>1877</v>
      </c>
      <c r="B1881" s="5" t="s">
        <v>7294</v>
      </c>
      <c r="C1881" s="6" t="s">
        <v>7295</v>
      </c>
      <c r="D1881" s="7">
        <v>170.821</v>
      </c>
      <c r="E1881" s="8" t="s">
        <v>15</v>
      </c>
      <c r="F1881" s="9" t="s">
        <v>16</v>
      </c>
      <c r="G1881" s="10" t="s">
        <v>3842</v>
      </c>
      <c r="H1881" s="11" t="s">
        <v>3843</v>
      </c>
      <c r="I1881" s="12" t="s">
        <v>19</v>
      </c>
      <c r="J1881" s="13" t="s">
        <v>20</v>
      </c>
      <c r="K1881" s="14" t="s">
        <v>7296</v>
      </c>
    </row>
    <row r="1882" ht="15" customHeight="1" spans="1:11" x14ac:dyDescent="0.25">
      <c r="A1882" s="15">
        <v>1878</v>
      </c>
      <c r="B1882" s="16" t="s">
        <v>7297</v>
      </c>
      <c r="C1882" s="17" t="s">
        <v>7298</v>
      </c>
      <c r="D1882" s="18">
        <v>12.495</v>
      </c>
      <c r="E1882" s="19" t="s">
        <v>15</v>
      </c>
      <c r="F1882" s="20" t="s">
        <v>55</v>
      </c>
      <c r="G1882" s="21" t="s">
        <v>7299</v>
      </c>
      <c r="H1882" s="22" t="s">
        <v>7300</v>
      </c>
      <c r="I1882" s="25" t="s">
        <v>19</v>
      </c>
      <c r="J1882" s="24" t="s">
        <v>20</v>
      </c>
      <c r="K1882" s="14" t="s">
        <v>7301</v>
      </c>
    </row>
    <row r="1883" ht="15" customHeight="1" spans="1:11" x14ac:dyDescent="0.25">
      <c r="A1883" s="4">
        <v>1879</v>
      </c>
      <c r="B1883" s="5" t="s">
        <v>7302</v>
      </c>
      <c r="C1883" s="6" t="s">
        <v>7303</v>
      </c>
      <c r="D1883" s="7">
        <v>2900.03</v>
      </c>
      <c r="E1883" s="8" t="s">
        <v>15</v>
      </c>
      <c r="F1883" s="9" t="s">
        <v>55</v>
      </c>
      <c r="G1883" s="10" t="s">
        <v>7304</v>
      </c>
      <c r="H1883" s="11" t="s">
        <v>7305</v>
      </c>
      <c r="I1883" s="25" t="s">
        <v>19</v>
      </c>
      <c r="J1883" s="13" t="s">
        <v>20</v>
      </c>
      <c r="K1883" s="14" t="s">
        <v>7306</v>
      </c>
    </row>
    <row r="1884" ht="15" customHeight="1" spans="1:11" x14ac:dyDescent="0.25">
      <c r="A1884" s="15">
        <v>1880</v>
      </c>
      <c r="B1884" s="16" t="s">
        <v>7307</v>
      </c>
      <c r="C1884" s="17" t="s">
        <v>7308</v>
      </c>
      <c r="D1884" s="18">
        <v>9.90675</v>
      </c>
      <c r="E1884" s="19" t="s">
        <v>15</v>
      </c>
      <c r="F1884" s="20" t="s">
        <v>36</v>
      </c>
      <c r="G1884" s="21" t="s">
        <v>7309</v>
      </c>
      <c r="H1884" s="22" t="s">
        <v>7310</v>
      </c>
      <c r="I1884" s="25" t="s">
        <v>19</v>
      </c>
      <c r="J1884" s="24" t="s">
        <v>20</v>
      </c>
      <c r="K1884" s="14" t="s">
        <v>7311</v>
      </c>
    </row>
    <row r="1885" ht="15" customHeight="1" spans="1:11" x14ac:dyDescent="0.25">
      <c r="A1885" s="4">
        <v>1881</v>
      </c>
      <c r="B1885" s="5" t="s">
        <v>7312</v>
      </c>
      <c r="C1885" s="6" t="s">
        <v>7313</v>
      </c>
      <c r="D1885" s="7">
        <v>18.802</v>
      </c>
      <c r="E1885" s="8" t="s">
        <v>15</v>
      </c>
      <c r="F1885" s="9" t="s">
        <v>36</v>
      </c>
      <c r="G1885" s="10" t="s">
        <v>7314</v>
      </c>
      <c r="H1885" s="11" t="s">
        <v>7315</v>
      </c>
      <c r="I1885" s="25" t="s">
        <v>19</v>
      </c>
      <c r="J1885" s="13" t="s">
        <v>20</v>
      </c>
      <c r="K1885" s="14" t="s">
        <v>7316</v>
      </c>
    </row>
    <row r="1886" ht="15" customHeight="1" spans="1:11" x14ac:dyDescent="0.25">
      <c r="A1886" s="15">
        <v>1882</v>
      </c>
      <c r="B1886" s="16" t="s">
        <v>7317</v>
      </c>
      <c r="C1886" s="17" t="s">
        <v>7318</v>
      </c>
      <c r="D1886" s="18">
        <v>12.614</v>
      </c>
      <c r="E1886" s="19" t="s">
        <v>15</v>
      </c>
      <c r="F1886" s="20" t="s">
        <v>36</v>
      </c>
      <c r="G1886" s="21" t="s">
        <v>6325</v>
      </c>
      <c r="H1886" s="22" t="s">
        <v>6326</v>
      </c>
      <c r="I1886" s="12" t="s">
        <v>29</v>
      </c>
      <c r="J1886" s="24" t="s">
        <v>20</v>
      </c>
      <c r="K1886" s="14" t="s">
        <v>7319</v>
      </c>
    </row>
    <row r="1887" ht="15" customHeight="1" spans="1:11" x14ac:dyDescent="0.25">
      <c r="A1887" s="4">
        <v>1883</v>
      </c>
      <c r="B1887" s="5" t="s">
        <v>7320</v>
      </c>
      <c r="C1887" s="6" t="s">
        <v>7321</v>
      </c>
      <c r="D1887" s="7">
        <v>180</v>
      </c>
      <c r="E1887" s="8" t="s">
        <v>15</v>
      </c>
      <c r="F1887" s="9" t="s">
        <v>16</v>
      </c>
      <c r="G1887" s="10" t="s">
        <v>7322</v>
      </c>
      <c r="H1887" s="11" t="s">
        <v>7323</v>
      </c>
      <c r="I1887" s="12" t="s">
        <v>19</v>
      </c>
      <c r="J1887" s="13" t="s">
        <v>20</v>
      </c>
      <c r="K1887" s="14" t="s">
        <v>7324</v>
      </c>
    </row>
    <row r="1888" ht="15" customHeight="1" spans="1:11" x14ac:dyDescent="0.25">
      <c r="A1888" s="15">
        <v>1884</v>
      </c>
      <c r="B1888" s="16" t="s">
        <v>7325</v>
      </c>
      <c r="C1888" s="17" t="s">
        <v>7326</v>
      </c>
      <c r="D1888" s="18">
        <v>4.50058</v>
      </c>
      <c r="E1888" s="19" t="s">
        <v>15</v>
      </c>
      <c r="F1888" s="20" t="s">
        <v>55</v>
      </c>
      <c r="G1888" s="21" t="s">
        <v>7327</v>
      </c>
      <c r="H1888" s="22" t="s">
        <v>7328</v>
      </c>
      <c r="I1888" s="25" t="s">
        <v>29</v>
      </c>
      <c r="J1888" s="24" t="s">
        <v>20</v>
      </c>
      <c r="K1888" s="14" t="s">
        <v>7329</v>
      </c>
    </row>
    <row r="1889" ht="15" customHeight="1" spans="1:11" x14ac:dyDescent="0.25">
      <c r="A1889" s="4">
        <v>1885</v>
      </c>
      <c r="B1889" s="5" t="s">
        <v>7330</v>
      </c>
      <c r="C1889" s="6" t="s">
        <v>7331</v>
      </c>
      <c r="D1889" s="7">
        <v>213.01</v>
      </c>
      <c r="E1889" s="8" t="s">
        <v>15</v>
      </c>
      <c r="F1889" s="9" t="s">
        <v>137</v>
      </c>
      <c r="G1889" s="10" t="s">
        <v>610</v>
      </c>
      <c r="H1889" s="11" t="s">
        <v>611</v>
      </c>
      <c r="I1889" s="25" t="s">
        <v>612</v>
      </c>
      <c r="J1889" s="13" t="s">
        <v>20</v>
      </c>
      <c r="K1889" s="14" t="s">
        <v>7332</v>
      </c>
    </row>
    <row r="1890" ht="15" customHeight="1" spans="1:11" x14ac:dyDescent="0.25">
      <c r="A1890" s="15">
        <v>1886</v>
      </c>
      <c r="B1890" s="16" t="s">
        <v>7333</v>
      </c>
      <c r="C1890" s="17" t="s">
        <v>7334</v>
      </c>
      <c r="D1890" s="18">
        <v>5.355</v>
      </c>
      <c r="E1890" s="19" t="s">
        <v>15</v>
      </c>
      <c r="F1890" s="20" t="s">
        <v>36</v>
      </c>
      <c r="G1890" s="21" t="s">
        <v>7335</v>
      </c>
      <c r="H1890" s="22" t="s">
        <v>7315</v>
      </c>
      <c r="I1890" s="25" t="s">
        <v>29</v>
      </c>
      <c r="J1890" s="24" t="s">
        <v>20</v>
      </c>
      <c r="K1890" s="14" t="s">
        <v>7336</v>
      </c>
    </row>
    <row r="1891" ht="15" customHeight="1" spans="1:11" x14ac:dyDescent="0.25">
      <c r="A1891" s="4">
        <v>1887</v>
      </c>
      <c r="B1891" s="5" t="s">
        <v>7337</v>
      </c>
      <c r="C1891" s="6" t="s">
        <v>7338</v>
      </c>
      <c r="D1891" s="7">
        <v>15</v>
      </c>
      <c r="E1891" s="8" t="s">
        <v>15</v>
      </c>
      <c r="F1891" s="9" t="s">
        <v>16</v>
      </c>
      <c r="G1891" s="10" t="s">
        <v>6425</v>
      </c>
      <c r="H1891" s="11" t="s">
        <v>6426</v>
      </c>
      <c r="I1891" s="12" t="s">
        <v>19</v>
      </c>
      <c r="J1891" s="13" t="s">
        <v>20</v>
      </c>
      <c r="K1891" s="14" t="s">
        <v>7339</v>
      </c>
    </row>
    <row r="1892" ht="15" customHeight="1" spans="1:11" x14ac:dyDescent="0.25">
      <c r="A1892" s="15">
        <v>1888</v>
      </c>
      <c r="B1892" s="16" t="s">
        <v>7340</v>
      </c>
      <c r="C1892" s="17" t="s">
        <v>7341</v>
      </c>
      <c r="D1892" s="18">
        <v>6.545</v>
      </c>
      <c r="E1892" s="19" t="s">
        <v>15</v>
      </c>
      <c r="F1892" s="20" t="s">
        <v>55</v>
      </c>
      <c r="G1892" s="21" t="s">
        <v>1579</v>
      </c>
      <c r="H1892" s="22" t="s">
        <v>1580</v>
      </c>
      <c r="I1892" s="12" t="s">
        <v>19</v>
      </c>
      <c r="J1892" s="24" t="s">
        <v>20</v>
      </c>
      <c r="K1892" s="14" t="s">
        <v>7342</v>
      </c>
    </row>
    <row r="1893" ht="15" customHeight="1" spans="1:11" x14ac:dyDescent="0.25">
      <c r="A1893" s="4">
        <v>1889</v>
      </c>
      <c r="B1893" s="5" t="s">
        <v>7343</v>
      </c>
      <c r="C1893" s="6" t="s">
        <v>7344</v>
      </c>
      <c r="D1893" s="7">
        <v>50.575</v>
      </c>
      <c r="E1893" s="8" t="s">
        <v>15</v>
      </c>
      <c r="F1893" s="9" t="s">
        <v>36</v>
      </c>
      <c r="G1893" s="10" t="s">
        <v>7345</v>
      </c>
      <c r="H1893" s="11" t="s">
        <v>7346</v>
      </c>
      <c r="I1893" s="25" t="s">
        <v>19</v>
      </c>
      <c r="J1893" s="13" t="s">
        <v>20</v>
      </c>
      <c r="K1893" s="14" t="s">
        <v>7347</v>
      </c>
    </row>
    <row r="1894" ht="15" customHeight="1" spans="1:11" x14ac:dyDescent="0.25">
      <c r="A1894" s="15">
        <v>1890</v>
      </c>
      <c r="B1894" s="16" t="s">
        <v>7348</v>
      </c>
      <c r="C1894" s="17" t="s">
        <v>7349</v>
      </c>
      <c r="D1894" s="18">
        <v>15</v>
      </c>
      <c r="E1894" s="19" t="s">
        <v>15</v>
      </c>
      <c r="F1894" s="20" t="s">
        <v>16</v>
      </c>
      <c r="G1894" s="21" t="s">
        <v>6146</v>
      </c>
      <c r="H1894" s="22" t="s">
        <v>6147</v>
      </c>
      <c r="I1894" s="12" t="s">
        <v>19</v>
      </c>
      <c r="J1894" s="24" t="s">
        <v>20</v>
      </c>
      <c r="K1894" s="14" t="s">
        <v>7350</v>
      </c>
    </row>
    <row r="1895" ht="15" customHeight="1" spans="1:11" x14ac:dyDescent="0.25">
      <c r="A1895" s="4">
        <v>1891</v>
      </c>
      <c r="B1895" s="5" t="s">
        <v>7351</v>
      </c>
      <c r="C1895" s="6" t="s">
        <v>7352</v>
      </c>
      <c r="D1895" s="7">
        <v>142.8</v>
      </c>
      <c r="E1895" s="8" t="s">
        <v>15</v>
      </c>
      <c r="F1895" s="9" t="s">
        <v>16</v>
      </c>
      <c r="G1895" s="10" t="s">
        <v>7353</v>
      </c>
      <c r="H1895" s="11" t="s">
        <v>7354</v>
      </c>
      <c r="I1895" s="12" t="s">
        <v>19</v>
      </c>
      <c r="J1895" s="13" t="s">
        <v>20</v>
      </c>
      <c r="K1895" s="14" t="s">
        <v>7355</v>
      </c>
    </row>
    <row r="1896" ht="15" customHeight="1" spans="1:11" x14ac:dyDescent="0.25">
      <c r="A1896" s="15">
        <v>1892</v>
      </c>
      <c r="B1896" s="16" t="s">
        <v>7356</v>
      </c>
      <c r="C1896" s="17" t="s">
        <v>7357</v>
      </c>
      <c r="D1896" s="18">
        <v>45</v>
      </c>
      <c r="E1896" s="19" t="s">
        <v>15</v>
      </c>
      <c r="F1896" s="20" t="s">
        <v>36</v>
      </c>
      <c r="G1896" s="21" t="s">
        <v>7358</v>
      </c>
      <c r="H1896" s="22" t="s">
        <v>7359</v>
      </c>
      <c r="I1896" s="25" t="s">
        <v>29</v>
      </c>
      <c r="J1896" s="24" t="s">
        <v>20</v>
      </c>
      <c r="K1896" s="14" t="s">
        <v>7360</v>
      </c>
    </row>
    <row r="1897" ht="15" customHeight="1" spans="1:11" x14ac:dyDescent="0.25">
      <c r="A1897" s="4">
        <v>1893</v>
      </c>
      <c r="B1897" s="5" t="s">
        <v>7361</v>
      </c>
      <c r="C1897" s="6" t="s">
        <v>7362</v>
      </c>
      <c r="D1897" s="7">
        <v>5.94881</v>
      </c>
      <c r="E1897" s="8" t="s">
        <v>15</v>
      </c>
      <c r="F1897" s="9" t="s">
        <v>55</v>
      </c>
      <c r="G1897" s="10" t="s">
        <v>955</v>
      </c>
      <c r="H1897" s="11" t="s">
        <v>956</v>
      </c>
      <c r="I1897" s="25" t="s">
        <v>19</v>
      </c>
      <c r="J1897" s="13" t="s">
        <v>20</v>
      </c>
      <c r="K1897" s="14" t="s">
        <v>7363</v>
      </c>
    </row>
    <row r="1898" ht="15" customHeight="1" spans="1:11" x14ac:dyDescent="0.25">
      <c r="A1898" s="15">
        <v>1894</v>
      </c>
      <c r="B1898" s="16" t="s">
        <v>7364</v>
      </c>
      <c r="C1898" s="17" t="s">
        <v>7365</v>
      </c>
      <c r="D1898" s="18">
        <v>8.09795</v>
      </c>
      <c r="E1898" s="19" t="s">
        <v>15</v>
      </c>
      <c r="F1898" s="20" t="s">
        <v>36</v>
      </c>
      <c r="G1898" s="21" t="s">
        <v>1647</v>
      </c>
      <c r="H1898" s="22" t="s">
        <v>1648</v>
      </c>
      <c r="I1898" s="25" t="s">
        <v>19</v>
      </c>
      <c r="J1898" s="24" t="s">
        <v>20</v>
      </c>
      <c r="K1898" s="14" t="s">
        <v>7366</v>
      </c>
    </row>
    <row r="1899" ht="15" customHeight="1" spans="1:11" x14ac:dyDescent="0.25">
      <c r="A1899" s="4">
        <v>1895</v>
      </c>
      <c r="B1899" s="5" t="s">
        <v>7367</v>
      </c>
      <c r="C1899" s="6" t="s">
        <v>7368</v>
      </c>
      <c r="D1899" s="7">
        <v>1.41372</v>
      </c>
      <c r="E1899" s="8" t="s">
        <v>15</v>
      </c>
      <c r="F1899" s="9" t="s">
        <v>36</v>
      </c>
      <c r="G1899" s="10" t="s">
        <v>2584</v>
      </c>
      <c r="H1899" s="11" t="s">
        <v>551</v>
      </c>
      <c r="I1899" s="23" t="s">
        <v>29</v>
      </c>
      <c r="J1899" s="13" t="s">
        <v>20</v>
      </c>
      <c r="K1899" s="14" t="s">
        <v>7369</v>
      </c>
    </row>
    <row r="1900" ht="15" customHeight="1" spans="1:11" x14ac:dyDescent="0.25">
      <c r="A1900" s="15">
        <v>1896</v>
      </c>
      <c r="B1900" s="16" t="s">
        <v>7370</v>
      </c>
      <c r="C1900" s="17" t="s">
        <v>7371</v>
      </c>
      <c r="D1900" s="18">
        <v>10.38632</v>
      </c>
      <c r="E1900" s="19" t="s">
        <v>15</v>
      </c>
      <c r="F1900" s="20" t="s">
        <v>55</v>
      </c>
      <c r="G1900" s="21" t="s">
        <v>4983</v>
      </c>
      <c r="H1900" s="22" t="s">
        <v>4984</v>
      </c>
      <c r="I1900" s="12" t="s">
        <v>29</v>
      </c>
      <c r="J1900" s="24" t="s">
        <v>20</v>
      </c>
      <c r="K1900" s="14" t="s">
        <v>7372</v>
      </c>
    </row>
    <row r="1901" ht="15" customHeight="1" spans="1:11" x14ac:dyDescent="0.25">
      <c r="A1901" s="4">
        <v>1897</v>
      </c>
      <c r="B1901" s="5" t="s">
        <v>7373</v>
      </c>
      <c r="C1901" s="6" t="s">
        <v>7374</v>
      </c>
      <c r="D1901" s="7">
        <v>170</v>
      </c>
      <c r="E1901" s="8" t="s">
        <v>15</v>
      </c>
      <c r="F1901" s="9" t="s">
        <v>55</v>
      </c>
      <c r="G1901" s="10" t="s">
        <v>7375</v>
      </c>
      <c r="H1901" s="11" t="s">
        <v>7376</v>
      </c>
      <c r="I1901" s="25" t="s">
        <v>29</v>
      </c>
      <c r="J1901" s="13" t="s">
        <v>20</v>
      </c>
      <c r="K1901" s="14" t="s">
        <v>7377</v>
      </c>
    </row>
    <row r="1902" ht="15" customHeight="1" spans="1:11" x14ac:dyDescent="0.25">
      <c r="A1902" s="15">
        <v>1898</v>
      </c>
      <c r="B1902" s="16" t="s">
        <v>7378</v>
      </c>
      <c r="C1902" s="17" t="s">
        <v>7379</v>
      </c>
      <c r="D1902" s="18">
        <v>1130.5</v>
      </c>
      <c r="E1902" s="19" t="s">
        <v>15</v>
      </c>
      <c r="F1902" s="20" t="s">
        <v>137</v>
      </c>
      <c r="G1902" s="21" t="s">
        <v>564</v>
      </c>
      <c r="H1902" s="22" t="s">
        <v>1491</v>
      </c>
      <c r="I1902" s="25" t="s">
        <v>612</v>
      </c>
      <c r="J1902" s="24" t="s">
        <v>20</v>
      </c>
      <c r="K1902" s="14" t="s">
        <v>7380</v>
      </c>
    </row>
    <row r="1903" ht="15" customHeight="1" spans="1:11" x14ac:dyDescent="0.25">
      <c r="A1903" s="4">
        <v>1899</v>
      </c>
      <c r="B1903" s="5" t="s">
        <v>7381</v>
      </c>
      <c r="C1903" s="6" t="s">
        <v>7382</v>
      </c>
      <c r="D1903" s="7">
        <v>25</v>
      </c>
      <c r="E1903" s="8" t="s">
        <v>15</v>
      </c>
      <c r="F1903" s="9" t="s">
        <v>16</v>
      </c>
      <c r="G1903" s="10" t="s">
        <v>1169</v>
      </c>
      <c r="H1903" s="11" t="s">
        <v>1170</v>
      </c>
      <c r="I1903" s="23" t="s">
        <v>19</v>
      </c>
      <c r="J1903" s="13" t="s">
        <v>20</v>
      </c>
      <c r="K1903" s="14" t="s">
        <v>7383</v>
      </c>
    </row>
    <row r="1904" ht="15" customHeight="1" spans="1:11" x14ac:dyDescent="0.25">
      <c r="A1904" s="15">
        <v>1900</v>
      </c>
      <c r="B1904" s="16" t="s">
        <v>7384</v>
      </c>
      <c r="C1904" s="17" t="s">
        <v>7385</v>
      </c>
      <c r="D1904" s="18">
        <v>19.635</v>
      </c>
      <c r="E1904" s="19" t="s">
        <v>15</v>
      </c>
      <c r="F1904" s="20" t="s">
        <v>16</v>
      </c>
      <c r="G1904" s="21" t="s">
        <v>2999</v>
      </c>
      <c r="H1904" s="22" t="s">
        <v>3000</v>
      </c>
      <c r="I1904" s="23" t="s">
        <v>19</v>
      </c>
      <c r="J1904" s="24" t="s">
        <v>20</v>
      </c>
      <c r="K1904" s="14" t="s">
        <v>7386</v>
      </c>
    </row>
    <row r="1905" ht="15" customHeight="1" spans="1:11" x14ac:dyDescent="0.25">
      <c r="A1905" s="4">
        <v>1901</v>
      </c>
      <c r="B1905" s="5" t="s">
        <v>7387</v>
      </c>
      <c r="C1905" s="6" t="s">
        <v>7388</v>
      </c>
      <c r="D1905" s="7">
        <v>7.854</v>
      </c>
      <c r="E1905" s="8" t="s">
        <v>15</v>
      </c>
      <c r="F1905" s="9" t="s">
        <v>55</v>
      </c>
      <c r="G1905" s="10" t="s">
        <v>5883</v>
      </c>
      <c r="H1905" s="11" t="s">
        <v>5884</v>
      </c>
      <c r="I1905" s="23" t="s">
        <v>29</v>
      </c>
      <c r="J1905" s="13" t="s">
        <v>20</v>
      </c>
      <c r="K1905" s="14" t="s">
        <v>7389</v>
      </c>
    </row>
    <row r="1906" ht="15" customHeight="1" spans="1:11" x14ac:dyDescent="0.25">
      <c r="A1906" s="15">
        <v>1902</v>
      </c>
      <c r="B1906" s="16" t="s">
        <v>7390</v>
      </c>
      <c r="C1906" s="17" t="s">
        <v>7391</v>
      </c>
      <c r="D1906" s="18">
        <v>13.23161</v>
      </c>
      <c r="E1906" s="19" t="s">
        <v>15</v>
      </c>
      <c r="F1906" s="20" t="s">
        <v>55</v>
      </c>
      <c r="G1906" s="21" t="s">
        <v>4983</v>
      </c>
      <c r="H1906" s="22" t="s">
        <v>4984</v>
      </c>
      <c r="I1906" s="12" t="s">
        <v>29</v>
      </c>
      <c r="J1906" s="24" t="s">
        <v>20</v>
      </c>
      <c r="K1906" s="14" t="s">
        <v>7392</v>
      </c>
    </row>
    <row r="1907" ht="15" customHeight="1" spans="1:11" x14ac:dyDescent="0.25">
      <c r="A1907" s="4">
        <v>1903</v>
      </c>
      <c r="B1907" s="5" t="s">
        <v>7393</v>
      </c>
      <c r="C1907" s="6" t="s">
        <v>7394</v>
      </c>
      <c r="D1907" s="7">
        <v>275</v>
      </c>
      <c r="E1907" s="8" t="s">
        <v>15</v>
      </c>
      <c r="F1907" s="9" t="s">
        <v>36</v>
      </c>
      <c r="G1907" s="10" t="s">
        <v>7395</v>
      </c>
      <c r="H1907" s="11" t="s">
        <v>7310</v>
      </c>
      <c r="I1907" s="12" t="s">
        <v>19</v>
      </c>
      <c r="J1907" s="13" t="s">
        <v>20</v>
      </c>
      <c r="K1907" s="14" t="s">
        <v>7396</v>
      </c>
    </row>
    <row r="1908" ht="15" customHeight="1" spans="1:11" x14ac:dyDescent="0.25">
      <c r="A1908" s="15">
        <v>1904</v>
      </c>
      <c r="B1908" s="16" t="s">
        <v>7397</v>
      </c>
      <c r="C1908" s="17" t="s">
        <v>7398</v>
      </c>
      <c r="D1908" s="18">
        <v>51.343</v>
      </c>
      <c r="E1908" s="19" t="s">
        <v>15</v>
      </c>
      <c r="F1908" s="20" t="s">
        <v>137</v>
      </c>
      <c r="G1908" s="21" t="s">
        <v>610</v>
      </c>
      <c r="H1908" s="22" t="s">
        <v>611</v>
      </c>
      <c r="I1908" s="25" t="s">
        <v>612</v>
      </c>
      <c r="J1908" s="24" t="s">
        <v>20</v>
      </c>
      <c r="K1908" s="14" t="s">
        <v>7399</v>
      </c>
    </row>
    <row r="1909" ht="15" customHeight="1" spans="1:11" x14ac:dyDescent="0.25">
      <c r="A1909" s="4">
        <v>1905</v>
      </c>
      <c r="B1909" s="5" t="s">
        <v>7400</v>
      </c>
      <c r="C1909" s="6" t="s">
        <v>7401</v>
      </c>
      <c r="D1909" s="7">
        <v>41.33465</v>
      </c>
      <c r="E1909" s="8" t="s">
        <v>15</v>
      </c>
      <c r="F1909" s="9" t="s">
        <v>16</v>
      </c>
      <c r="G1909" s="10" t="s">
        <v>1320</v>
      </c>
      <c r="H1909" s="11" t="s">
        <v>1321</v>
      </c>
      <c r="I1909" s="23" t="s">
        <v>19</v>
      </c>
      <c r="J1909" s="13" t="s">
        <v>20</v>
      </c>
      <c r="K1909" s="14" t="s">
        <v>7402</v>
      </c>
    </row>
    <row r="1910" ht="15" customHeight="1" spans="1:11" x14ac:dyDescent="0.25">
      <c r="A1910" s="15">
        <v>1906</v>
      </c>
      <c r="B1910" s="16" t="s">
        <v>7403</v>
      </c>
      <c r="C1910" s="17" t="s">
        <v>7404</v>
      </c>
      <c r="D1910" s="18">
        <v>74.325</v>
      </c>
      <c r="E1910" s="19" t="s">
        <v>15</v>
      </c>
      <c r="F1910" s="20" t="s">
        <v>16</v>
      </c>
      <c r="G1910" s="21" t="s">
        <v>564</v>
      </c>
      <c r="H1910" s="22" t="s">
        <v>565</v>
      </c>
      <c r="I1910" s="23" t="s">
        <v>19</v>
      </c>
      <c r="J1910" s="24" t="s">
        <v>20</v>
      </c>
      <c r="K1910" s="14" t="s">
        <v>7405</v>
      </c>
    </row>
    <row r="1911" ht="15" customHeight="1" spans="1:11" x14ac:dyDescent="0.25">
      <c r="A1911" s="4">
        <v>1907</v>
      </c>
      <c r="B1911" s="5" t="s">
        <v>7406</v>
      </c>
      <c r="C1911" s="6" t="s">
        <v>7407</v>
      </c>
      <c r="D1911" s="7">
        <v>13.5</v>
      </c>
      <c r="E1911" s="8" t="s">
        <v>15</v>
      </c>
      <c r="F1911" s="9" t="s">
        <v>16</v>
      </c>
      <c r="G1911" s="10" t="s">
        <v>6146</v>
      </c>
      <c r="H1911" s="11" t="s">
        <v>6147</v>
      </c>
      <c r="I1911" s="12" t="s">
        <v>19</v>
      </c>
      <c r="J1911" s="13" t="s">
        <v>20</v>
      </c>
      <c r="K1911" s="14" t="s">
        <v>7408</v>
      </c>
    </row>
    <row r="1912" ht="15" customHeight="1" spans="1:11" x14ac:dyDescent="0.25">
      <c r="A1912" s="15">
        <v>1908</v>
      </c>
      <c r="B1912" s="16" t="s">
        <v>7409</v>
      </c>
      <c r="C1912" s="17" t="s">
        <v>7410</v>
      </c>
      <c r="D1912" s="18">
        <v>340</v>
      </c>
      <c r="E1912" s="19" t="s">
        <v>15</v>
      </c>
      <c r="F1912" s="20" t="s">
        <v>55</v>
      </c>
      <c r="G1912" s="21" t="s">
        <v>7291</v>
      </c>
      <c r="H1912" s="22" t="s">
        <v>7292</v>
      </c>
      <c r="I1912" s="25" t="s">
        <v>29</v>
      </c>
      <c r="J1912" s="24" t="s">
        <v>20</v>
      </c>
      <c r="K1912" s="14" t="s">
        <v>7411</v>
      </c>
    </row>
    <row r="1913" ht="15" customHeight="1" spans="1:11" x14ac:dyDescent="0.25">
      <c r="A1913" s="4">
        <v>1909</v>
      </c>
      <c r="B1913" s="5" t="s">
        <v>7412</v>
      </c>
      <c r="C1913" s="6" t="s">
        <v>7413</v>
      </c>
      <c r="D1913" s="7">
        <v>3</v>
      </c>
      <c r="E1913" s="8" t="s">
        <v>15</v>
      </c>
      <c r="F1913" s="9" t="s">
        <v>55</v>
      </c>
      <c r="G1913" s="10" t="s">
        <v>621</v>
      </c>
      <c r="H1913" s="11" t="s">
        <v>622</v>
      </c>
      <c r="I1913" s="12" t="s">
        <v>19</v>
      </c>
      <c r="J1913" s="13" t="s">
        <v>20</v>
      </c>
      <c r="K1913" s="14" t="s">
        <v>7414</v>
      </c>
    </row>
    <row r="1914" ht="15" customHeight="1" spans="1:11" x14ac:dyDescent="0.25">
      <c r="A1914" s="15">
        <v>1910</v>
      </c>
      <c r="B1914" s="16" t="s">
        <v>7415</v>
      </c>
      <c r="C1914" s="17" t="s">
        <v>7416</v>
      </c>
      <c r="D1914" s="18">
        <v>19.635</v>
      </c>
      <c r="E1914" s="19" t="s">
        <v>15</v>
      </c>
      <c r="F1914" s="20" t="s">
        <v>16</v>
      </c>
      <c r="G1914" s="21" t="s">
        <v>2999</v>
      </c>
      <c r="H1914" s="22" t="s">
        <v>3000</v>
      </c>
      <c r="I1914" s="23" t="s">
        <v>29</v>
      </c>
      <c r="J1914" s="24" t="s">
        <v>20</v>
      </c>
      <c r="K1914" s="14" t="s">
        <v>7417</v>
      </c>
    </row>
    <row r="1915" ht="15" customHeight="1" spans="1:11" x14ac:dyDescent="0.25">
      <c r="A1915" s="4">
        <v>1911</v>
      </c>
      <c r="B1915" s="5" t="s">
        <v>7418</v>
      </c>
      <c r="C1915" s="6" t="s">
        <v>7419</v>
      </c>
      <c r="D1915" s="7">
        <v>130.9</v>
      </c>
      <c r="E1915" s="8" t="s">
        <v>15</v>
      </c>
      <c r="F1915" s="9" t="s">
        <v>16</v>
      </c>
      <c r="G1915" s="10" t="s">
        <v>27</v>
      </c>
      <c r="H1915" s="11" t="s">
        <v>28</v>
      </c>
      <c r="I1915" s="25" t="s">
        <v>29</v>
      </c>
      <c r="J1915" s="13" t="s">
        <v>20</v>
      </c>
      <c r="K1915" s="14" t="s">
        <v>7420</v>
      </c>
    </row>
    <row r="1916" ht="15" customHeight="1" spans="1:11" x14ac:dyDescent="0.25">
      <c r="A1916" s="15">
        <v>1912</v>
      </c>
      <c r="B1916" s="16" t="s">
        <v>7421</v>
      </c>
      <c r="C1916" s="17" t="s">
        <v>7422</v>
      </c>
      <c r="D1916" s="18">
        <v>15</v>
      </c>
      <c r="E1916" s="19" t="s">
        <v>15</v>
      </c>
      <c r="F1916" s="20" t="s">
        <v>16</v>
      </c>
      <c r="G1916" s="21" t="s">
        <v>6146</v>
      </c>
      <c r="H1916" s="22" t="s">
        <v>6147</v>
      </c>
      <c r="I1916" s="12" t="s">
        <v>19</v>
      </c>
      <c r="J1916" s="24" t="s">
        <v>20</v>
      </c>
      <c r="K1916" s="14" t="s">
        <v>7423</v>
      </c>
    </row>
    <row r="1917" ht="15" customHeight="1" spans="1:11" x14ac:dyDescent="0.25">
      <c r="A1917" s="4">
        <v>1913</v>
      </c>
      <c r="B1917" s="5" t="s">
        <v>7424</v>
      </c>
      <c r="C1917" s="6" t="s">
        <v>7425</v>
      </c>
      <c r="D1917" s="7">
        <v>354.62</v>
      </c>
      <c r="E1917" s="8" t="s">
        <v>15</v>
      </c>
      <c r="F1917" s="9" t="s">
        <v>36</v>
      </c>
      <c r="G1917" s="10" t="s">
        <v>7426</v>
      </c>
      <c r="H1917" s="11" t="s">
        <v>4511</v>
      </c>
      <c r="I1917" s="25" t="s">
        <v>29</v>
      </c>
      <c r="J1917" s="13" t="s">
        <v>20</v>
      </c>
      <c r="K1917" s="14" t="s">
        <v>7427</v>
      </c>
    </row>
    <row r="1918" ht="15" customHeight="1" spans="1:11" x14ac:dyDescent="0.25">
      <c r="A1918" s="15">
        <v>1914</v>
      </c>
      <c r="B1918" s="16" t="s">
        <v>7428</v>
      </c>
      <c r="C1918" s="17" t="s">
        <v>7429</v>
      </c>
      <c r="D1918" s="18">
        <v>6.069</v>
      </c>
      <c r="E1918" s="19" t="s">
        <v>15</v>
      </c>
      <c r="F1918" s="20" t="s">
        <v>325</v>
      </c>
      <c r="G1918" s="21" t="s">
        <v>7430</v>
      </c>
      <c r="H1918" s="22" t="s">
        <v>7431</v>
      </c>
      <c r="I1918" s="25" t="s">
        <v>19</v>
      </c>
      <c r="J1918" s="24" t="s">
        <v>20</v>
      </c>
      <c r="K1918" s="14" t="s">
        <v>7432</v>
      </c>
    </row>
    <row r="1919" ht="15" customHeight="1" spans="1:11" x14ac:dyDescent="0.25">
      <c r="A1919" s="4">
        <v>1915</v>
      </c>
      <c r="B1919" s="5" t="s">
        <v>7433</v>
      </c>
      <c r="C1919" s="6" t="s">
        <v>7434</v>
      </c>
      <c r="D1919" s="7">
        <v>4.641</v>
      </c>
      <c r="E1919" s="8" t="s">
        <v>15</v>
      </c>
      <c r="F1919" s="9" t="s">
        <v>16</v>
      </c>
      <c r="G1919" s="10" t="s">
        <v>1900</v>
      </c>
      <c r="H1919" s="11" t="s">
        <v>1901</v>
      </c>
      <c r="I1919" s="12" t="s">
        <v>29</v>
      </c>
      <c r="J1919" s="13" t="s">
        <v>20</v>
      </c>
      <c r="K1919" s="14" t="s">
        <v>7435</v>
      </c>
    </row>
    <row r="1920" ht="15" customHeight="1" spans="1:11" x14ac:dyDescent="0.25">
      <c r="A1920" s="15">
        <v>1916</v>
      </c>
      <c r="B1920" s="16" t="s">
        <v>7436</v>
      </c>
      <c r="C1920" s="17" t="s">
        <v>7437</v>
      </c>
      <c r="D1920" s="18">
        <v>19.635</v>
      </c>
      <c r="E1920" s="19" t="s">
        <v>15</v>
      </c>
      <c r="F1920" s="20" t="s">
        <v>16</v>
      </c>
      <c r="G1920" s="21" t="s">
        <v>2999</v>
      </c>
      <c r="H1920" s="22" t="s">
        <v>3000</v>
      </c>
      <c r="I1920" s="23" t="s">
        <v>29</v>
      </c>
      <c r="J1920" s="24" t="s">
        <v>20</v>
      </c>
      <c r="K1920" s="14" t="s">
        <v>7438</v>
      </c>
    </row>
    <row r="1921" ht="15" customHeight="1" spans="1:11" x14ac:dyDescent="0.25">
      <c r="A1921" s="4">
        <v>1917</v>
      </c>
      <c r="B1921" s="5" t="s">
        <v>7439</v>
      </c>
      <c r="C1921" s="6" t="s">
        <v>7440</v>
      </c>
      <c r="D1921" s="7">
        <v>14.161</v>
      </c>
      <c r="E1921" s="8" t="s">
        <v>15</v>
      </c>
      <c r="F1921" s="9" t="s">
        <v>16</v>
      </c>
      <c r="G1921" s="10" t="s">
        <v>117</v>
      </c>
      <c r="H1921" s="11" t="s">
        <v>118</v>
      </c>
      <c r="I1921" s="23" t="s">
        <v>29</v>
      </c>
      <c r="J1921" s="13" t="s">
        <v>20</v>
      </c>
      <c r="K1921" s="14" t="s">
        <v>7441</v>
      </c>
    </row>
    <row r="1922" ht="15" customHeight="1" spans="1:11" x14ac:dyDescent="0.25">
      <c r="A1922" s="15">
        <v>1918</v>
      </c>
      <c r="B1922" s="16" t="s">
        <v>7442</v>
      </c>
      <c r="C1922" s="17" t="s">
        <v>7443</v>
      </c>
      <c r="D1922" s="18">
        <v>20.0872</v>
      </c>
      <c r="E1922" s="19" t="s">
        <v>15</v>
      </c>
      <c r="F1922" s="20" t="s">
        <v>16</v>
      </c>
      <c r="G1922" s="21" t="s">
        <v>1555</v>
      </c>
      <c r="H1922" s="22" t="s">
        <v>1556</v>
      </c>
      <c r="I1922" s="23" t="s">
        <v>19</v>
      </c>
      <c r="J1922" s="24" t="s">
        <v>20</v>
      </c>
      <c r="K1922" s="14" t="s">
        <v>7444</v>
      </c>
    </row>
    <row r="1923" ht="15" customHeight="1" spans="1:11" x14ac:dyDescent="0.25">
      <c r="A1923" s="4">
        <v>1919</v>
      </c>
      <c r="B1923" s="5" t="s">
        <v>7445</v>
      </c>
      <c r="C1923" s="6" t="s">
        <v>7446</v>
      </c>
      <c r="D1923" s="7">
        <v>70</v>
      </c>
      <c r="E1923" s="8" t="s">
        <v>15</v>
      </c>
      <c r="F1923" s="9" t="s">
        <v>36</v>
      </c>
      <c r="G1923" s="10" t="s">
        <v>7447</v>
      </c>
      <c r="H1923" s="11" t="s">
        <v>7448</v>
      </c>
      <c r="I1923" s="12" t="s">
        <v>19</v>
      </c>
      <c r="J1923" s="13" t="s">
        <v>20</v>
      </c>
      <c r="K1923" s="14" t="s">
        <v>7449</v>
      </c>
    </row>
    <row r="1924" ht="15" customHeight="1" spans="1:11" x14ac:dyDescent="0.25">
      <c r="A1924" s="15">
        <v>1920</v>
      </c>
      <c r="B1924" s="16" t="s">
        <v>7450</v>
      </c>
      <c r="C1924" s="17" t="s">
        <v>7451</v>
      </c>
      <c r="D1924" s="18">
        <v>118.643</v>
      </c>
      <c r="E1924" s="19" t="s">
        <v>15</v>
      </c>
      <c r="F1924" s="20" t="s">
        <v>36</v>
      </c>
      <c r="G1924" s="21" t="s">
        <v>7426</v>
      </c>
      <c r="H1924" s="22" t="s">
        <v>4511</v>
      </c>
      <c r="I1924" s="25" t="s">
        <v>29</v>
      </c>
      <c r="J1924" s="24" t="s">
        <v>20</v>
      </c>
      <c r="K1924" s="14" t="s">
        <v>7452</v>
      </c>
    </row>
    <row r="1925" ht="15" customHeight="1" spans="1:11" x14ac:dyDescent="0.25">
      <c r="A1925" s="4">
        <v>1921</v>
      </c>
      <c r="B1925" s="5" t="s">
        <v>7453</v>
      </c>
      <c r="C1925" s="6" t="s">
        <v>7454</v>
      </c>
      <c r="D1925" s="7">
        <v>4.76</v>
      </c>
      <c r="E1925" s="8" t="s">
        <v>15</v>
      </c>
      <c r="F1925" s="9" t="s">
        <v>36</v>
      </c>
      <c r="G1925" s="10" t="s">
        <v>7455</v>
      </c>
      <c r="H1925" s="11" t="s">
        <v>1326</v>
      </c>
      <c r="I1925" s="12" t="s">
        <v>29</v>
      </c>
      <c r="J1925" s="13" t="s">
        <v>20</v>
      </c>
      <c r="K1925" s="14" t="s">
        <v>7456</v>
      </c>
    </row>
    <row r="1926" ht="15" customHeight="1" spans="1:11" x14ac:dyDescent="0.25">
      <c r="A1926" s="15">
        <v>1922</v>
      </c>
      <c r="B1926" s="16" t="s">
        <v>7457</v>
      </c>
      <c r="C1926" s="17" t="s">
        <v>7458</v>
      </c>
      <c r="D1926" s="18">
        <v>20.54535</v>
      </c>
      <c r="E1926" s="19" t="s">
        <v>15</v>
      </c>
      <c r="F1926" s="20" t="s">
        <v>16</v>
      </c>
      <c r="G1926" s="21" t="s">
        <v>2999</v>
      </c>
      <c r="H1926" s="22" t="s">
        <v>3000</v>
      </c>
      <c r="I1926" s="23" t="s">
        <v>19</v>
      </c>
      <c r="J1926" s="24" t="s">
        <v>20</v>
      </c>
      <c r="K1926" s="14" t="s">
        <v>7459</v>
      </c>
    </row>
    <row r="1927" ht="15" customHeight="1" spans="1:11" x14ac:dyDescent="0.25">
      <c r="A1927" s="4">
        <v>1923</v>
      </c>
      <c r="B1927" s="5" t="s">
        <v>7460</v>
      </c>
      <c r="C1927" s="6" t="s">
        <v>7461</v>
      </c>
      <c r="D1927" s="7">
        <v>4.27329</v>
      </c>
      <c r="E1927" s="8" t="s">
        <v>15</v>
      </c>
      <c r="F1927" s="9" t="s">
        <v>137</v>
      </c>
      <c r="G1927" s="10" t="s">
        <v>610</v>
      </c>
      <c r="H1927" s="11" t="s">
        <v>611</v>
      </c>
      <c r="I1927" s="25" t="s">
        <v>612</v>
      </c>
      <c r="J1927" s="13" t="s">
        <v>20</v>
      </c>
      <c r="K1927" s="14" t="s">
        <v>7462</v>
      </c>
    </row>
    <row r="1928" ht="15" customHeight="1" spans="1:11" x14ac:dyDescent="0.25">
      <c r="A1928" s="15">
        <v>1924</v>
      </c>
      <c r="B1928" s="16" t="s">
        <v>7463</v>
      </c>
      <c r="C1928" s="17" t="s">
        <v>7464</v>
      </c>
      <c r="D1928" s="18">
        <v>3.5</v>
      </c>
      <c r="E1928" s="19" t="s">
        <v>15</v>
      </c>
      <c r="F1928" s="20" t="s">
        <v>55</v>
      </c>
      <c r="G1928" s="21" t="s">
        <v>5286</v>
      </c>
      <c r="H1928" s="22" t="s">
        <v>622</v>
      </c>
      <c r="I1928" s="23" t="s">
        <v>29</v>
      </c>
      <c r="J1928" s="24" t="s">
        <v>20</v>
      </c>
      <c r="K1928" s="14" t="s">
        <v>7465</v>
      </c>
    </row>
    <row r="1929" ht="15" customHeight="1" spans="1:11" x14ac:dyDescent="0.25">
      <c r="A1929" s="4">
        <v>1925</v>
      </c>
      <c r="B1929" s="5" t="s">
        <v>7466</v>
      </c>
      <c r="C1929" s="6" t="s">
        <v>7467</v>
      </c>
      <c r="D1929" s="7">
        <v>22</v>
      </c>
      <c r="E1929" s="8" t="s">
        <v>15</v>
      </c>
      <c r="F1929" s="9" t="s">
        <v>55</v>
      </c>
      <c r="G1929" s="10" t="s">
        <v>458</v>
      </c>
      <c r="H1929" s="11" t="s">
        <v>459</v>
      </c>
      <c r="I1929" s="12" t="s">
        <v>29</v>
      </c>
      <c r="J1929" s="13" t="s">
        <v>20</v>
      </c>
      <c r="K1929" s="14" t="s">
        <v>7468</v>
      </c>
    </row>
    <row r="1930" ht="15" customHeight="1" spans="1:11" x14ac:dyDescent="0.25">
      <c r="A1930" s="15">
        <v>1926</v>
      </c>
      <c r="B1930" s="16" t="s">
        <v>7469</v>
      </c>
      <c r="C1930" s="17" t="s">
        <v>7470</v>
      </c>
      <c r="D1930" s="18">
        <v>5.08844</v>
      </c>
      <c r="E1930" s="19" t="s">
        <v>15</v>
      </c>
      <c r="F1930" s="20" t="s">
        <v>36</v>
      </c>
      <c r="G1930" s="21" t="s">
        <v>7455</v>
      </c>
      <c r="H1930" s="22" t="s">
        <v>1326</v>
      </c>
      <c r="I1930" s="12" t="s">
        <v>29</v>
      </c>
      <c r="J1930" s="24" t="s">
        <v>20</v>
      </c>
      <c r="K1930" s="14" t="s">
        <v>7471</v>
      </c>
    </row>
    <row r="1931" ht="15" customHeight="1" spans="1:11" x14ac:dyDescent="0.25">
      <c r="A1931" s="4">
        <v>1927</v>
      </c>
      <c r="B1931" s="5" t="s">
        <v>7472</v>
      </c>
      <c r="C1931" s="6" t="s">
        <v>7473</v>
      </c>
      <c r="D1931" s="7">
        <v>760</v>
      </c>
      <c r="E1931" s="8" t="s">
        <v>15</v>
      </c>
      <c r="F1931" s="9" t="s">
        <v>55</v>
      </c>
      <c r="G1931" s="10" t="s">
        <v>231</v>
      </c>
      <c r="H1931" s="11" t="s">
        <v>232</v>
      </c>
      <c r="I1931" s="23" t="s">
        <v>29</v>
      </c>
      <c r="J1931" s="13" t="s">
        <v>20</v>
      </c>
      <c r="K1931" s="14" t="s">
        <v>7474</v>
      </c>
    </row>
    <row r="1932" ht="15" customHeight="1" spans="1:11" x14ac:dyDescent="0.25">
      <c r="A1932" s="15">
        <v>1928</v>
      </c>
      <c r="B1932" s="16" t="s">
        <v>7475</v>
      </c>
      <c r="C1932" s="17" t="s">
        <v>7476</v>
      </c>
      <c r="D1932" s="18">
        <v>5.95</v>
      </c>
      <c r="E1932" s="19" t="s">
        <v>15</v>
      </c>
      <c r="F1932" s="20" t="s">
        <v>36</v>
      </c>
      <c r="G1932" s="21" t="s">
        <v>7477</v>
      </c>
      <c r="H1932" s="22" t="s">
        <v>7478</v>
      </c>
      <c r="I1932" s="25" t="s">
        <v>19</v>
      </c>
      <c r="J1932" s="24" t="s">
        <v>20</v>
      </c>
      <c r="K1932" s="14" t="s">
        <v>7479</v>
      </c>
    </row>
    <row r="1933" ht="15" customHeight="1" spans="1:11" x14ac:dyDescent="0.25">
      <c r="A1933" s="4">
        <v>1929</v>
      </c>
      <c r="B1933" s="5" t="s">
        <v>7480</v>
      </c>
      <c r="C1933" s="6" t="s">
        <v>7481</v>
      </c>
      <c r="D1933" s="7">
        <v>19.635</v>
      </c>
      <c r="E1933" s="8" t="s">
        <v>15</v>
      </c>
      <c r="F1933" s="9" t="s">
        <v>16</v>
      </c>
      <c r="G1933" s="10" t="s">
        <v>2999</v>
      </c>
      <c r="H1933" s="11" t="s">
        <v>3000</v>
      </c>
      <c r="I1933" s="23" t="s">
        <v>29</v>
      </c>
      <c r="J1933" s="13" t="s">
        <v>20</v>
      </c>
      <c r="K1933" s="14" t="s">
        <v>7482</v>
      </c>
    </row>
    <row r="1934" ht="15" customHeight="1" spans="1:11" x14ac:dyDescent="0.25">
      <c r="A1934" s="15">
        <v>1930</v>
      </c>
      <c r="B1934" s="16" t="s">
        <v>7483</v>
      </c>
      <c r="C1934" s="17" t="s">
        <v>7484</v>
      </c>
      <c r="D1934" s="18">
        <v>18.207</v>
      </c>
      <c r="E1934" s="19" t="s">
        <v>15</v>
      </c>
      <c r="F1934" s="20" t="s">
        <v>55</v>
      </c>
      <c r="G1934" s="21" t="s">
        <v>231</v>
      </c>
      <c r="H1934" s="22" t="s">
        <v>232</v>
      </c>
      <c r="I1934" s="25" t="s">
        <v>29</v>
      </c>
      <c r="J1934" s="24" t="s">
        <v>20</v>
      </c>
      <c r="K1934" s="14" t="s">
        <v>7485</v>
      </c>
    </row>
    <row r="1935" ht="15" customHeight="1" spans="1:11" x14ac:dyDescent="0.25">
      <c r="A1935" s="4">
        <v>1931</v>
      </c>
      <c r="B1935" s="5" t="s">
        <v>7486</v>
      </c>
      <c r="C1935" s="6" t="s">
        <v>7487</v>
      </c>
      <c r="D1935" s="7">
        <v>23.294</v>
      </c>
      <c r="E1935" s="8" t="s">
        <v>15</v>
      </c>
      <c r="F1935" s="9" t="s">
        <v>66</v>
      </c>
      <c r="G1935" s="10" t="s">
        <v>7488</v>
      </c>
      <c r="H1935" s="11" t="s">
        <v>7489</v>
      </c>
      <c r="I1935" s="23" t="s">
        <v>29</v>
      </c>
      <c r="J1935" s="13" t="s">
        <v>20</v>
      </c>
      <c r="K1935" s="14" t="s">
        <v>7490</v>
      </c>
    </row>
    <row r="1936" ht="15" customHeight="1" spans="1:11" x14ac:dyDescent="0.25">
      <c r="A1936" s="15">
        <v>1932</v>
      </c>
      <c r="B1936" s="16" t="s">
        <v>7491</v>
      </c>
      <c r="C1936" s="17" t="s">
        <v>7492</v>
      </c>
      <c r="D1936" s="18">
        <v>45.815</v>
      </c>
      <c r="E1936" s="19" t="s">
        <v>15</v>
      </c>
      <c r="F1936" s="20" t="s">
        <v>36</v>
      </c>
      <c r="G1936" s="21" t="s">
        <v>2558</v>
      </c>
      <c r="H1936" s="22" t="s">
        <v>2559</v>
      </c>
      <c r="I1936" s="12" t="s">
        <v>19</v>
      </c>
      <c r="J1936" s="24" t="s">
        <v>20</v>
      </c>
      <c r="K1936" s="14" t="s">
        <v>7493</v>
      </c>
    </row>
    <row r="1937" ht="15" customHeight="1" spans="1:11" x14ac:dyDescent="0.25">
      <c r="A1937" s="4">
        <v>1933</v>
      </c>
      <c r="B1937" s="5" t="s">
        <v>7494</v>
      </c>
      <c r="C1937" s="6" t="s">
        <v>7495</v>
      </c>
      <c r="D1937" s="7">
        <v>13.46</v>
      </c>
      <c r="E1937" s="8" t="s">
        <v>15</v>
      </c>
      <c r="F1937" s="9" t="s">
        <v>137</v>
      </c>
      <c r="G1937" s="10" t="s">
        <v>610</v>
      </c>
      <c r="H1937" s="11" t="s">
        <v>611</v>
      </c>
      <c r="I1937" s="25" t="s">
        <v>612</v>
      </c>
      <c r="J1937" s="13" t="s">
        <v>20</v>
      </c>
      <c r="K1937" s="14" t="s">
        <v>7496</v>
      </c>
    </row>
    <row r="1938" ht="15" customHeight="1" spans="1:11" x14ac:dyDescent="0.25">
      <c r="A1938" s="15">
        <v>1934</v>
      </c>
      <c r="B1938" s="16" t="s">
        <v>7497</v>
      </c>
      <c r="C1938" s="17" t="s">
        <v>7498</v>
      </c>
      <c r="D1938" s="18">
        <v>5.89407</v>
      </c>
      <c r="E1938" s="19" t="s">
        <v>15</v>
      </c>
      <c r="F1938" s="20" t="s">
        <v>16</v>
      </c>
      <c r="G1938" s="21" t="s">
        <v>1900</v>
      </c>
      <c r="H1938" s="22" t="s">
        <v>1901</v>
      </c>
      <c r="I1938" s="12" t="s">
        <v>29</v>
      </c>
      <c r="J1938" s="24" t="s">
        <v>20</v>
      </c>
      <c r="K1938" s="14" t="s">
        <v>7499</v>
      </c>
    </row>
    <row r="1939" ht="15" customHeight="1" spans="1:11" x14ac:dyDescent="0.25">
      <c r="A1939" s="4">
        <v>1935</v>
      </c>
      <c r="B1939" s="5" t="s">
        <v>7500</v>
      </c>
      <c r="C1939" s="6" t="s">
        <v>7501</v>
      </c>
      <c r="D1939" s="7">
        <v>532.82964</v>
      </c>
      <c r="E1939" s="8" t="s">
        <v>15</v>
      </c>
      <c r="F1939" s="9" t="s">
        <v>55</v>
      </c>
      <c r="G1939" s="10" t="s">
        <v>231</v>
      </c>
      <c r="H1939" s="11" t="s">
        <v>232</v>
      </c>
      <c r="I1939" s="23" t="s">
        <v>29</v>
      </c>
      <c r="J1939" s="13" t="s">
        <v>20</v>
      </c>
      <c r="K1939" s="14" t="s">
        <v>7502</v>
      </c>
    </row>
    <row r="1940" ht="15" customHeight="1" spans="1:11" x14ac:dyDescent="0.25">
      <c r="A1940" s="15">
        <v>1936</v>
      </c>
      <c r="B1940" s="16" t="s">
        <v>7503</v>
      </c>
      <c r="C1940" s="17" t="s">
        <v>7504</v>
      </c>
      <c r="D1940" s="18">
        <v>20.54535</v>
      </c>
      <c r="E1940" s="19" t="s">
        <v>15</v>
      </c>
      <c r="F1940" s="20" t="s">
        <v>16</v>
      </c>
      <c r="G1940" s="21" t="s">
        <v>2999</v>
      </c>
      <c r="H1940" s="22" t="s">
        <v>3000</v>
      </c>
      <c r="I1940" s="23" t="s">
        <v>29</v>
      </c>
      <c r="J1940" s="24" t="s">
        <v>20</v>
      </c>
      <c r="K1940" s="14" t="s">
        <v>7505</v>
      </c>
    </row>
    <row r="1941" ht="15" customHeight="1" spans="1:11" x14ac:dyDescent="0.25">
      <c r="A1941" s="4">
        <v>1937</v>
      </c>
      <c r="B1941" s="5" t="s">
        <v>7506</v>
      </c>
      <c r="C1941" s="6" t="s">
        <v>7507</v>
      </c>
      <c r="D1941" s="7">
        <v>0.8</v>
      </c>
      <c r="E1941" s="8" t="s">
        <v>15</v>
      </c>
      <c r="F1941" s="9" t="s">
        <v>16</v>
      </c>
      <c r="G1941" s="10" t="s">
        <v>122</v>
      </c>
      <c r="H1941" s="11" t="s">
        <v>123</v>
      </c>
      <c r="I1941" s="25" t="s">
        <v>29</v>
      </c>
      <c r="J1941" s="13" t="s">
        <v>20</v>
      </c>
      <c r="K1941" s="14" t="s">
        <v>7508</v>
      </c>
    </row>
    <row r="1942" ht="15" customHeight="1" spans="1:11" x14ac:dyDescent="0.25">
      <c r="A1942" s="15">
        <v>1938</v>
      </c>
      <c r="B1942" s="16" t="s">
        <v>7509</v>
      </c>
      <c r="C1942" s="17" t="s">
        <v>7510</v>
      </c>
      <c r="D1942" s="18">
        <v>1046.01</v>
      </c>
      <c r="E1942" s="19" t="s">
        <v>15</v>
      </c>
      <c r="F1942" s="20" t="s">
        <v>2377</v>
      </c>
      <c r="G1942" s="21" t="s">
        <v>7511</v>
      </c>
      <c r="H1942" s="22" t="s">
        <v>7512</v>
      </c>
      <c r="I1942" s="23" t="s">
        <v>29</v>
      </c>
      <c r="J1942" s="24" t="s">
        <v>20</v>
      </c>
      <c r="K1942" s="14" t="s">
        <v>7513</v>
      </c>
    </row>
    <row r="1943" ht="15" customHeight="1" spans="1:11" x14ac:dyDescent="0.25">
      <c r="A1943" s="4">
        <v>1939</v>
      </c>
      <c r="B1943" s="5" t="s">
        <v>7514</v>
      </c>
      <c r="C1943" s="6" t="s">
        <v>7515</v>
      </c>
      <c r="D1943" s="7">
        <v>13</v>
      </c>
      <c r="E1943" s="8" t="s">
        <v>15</v>
      </c>
      <c r="F1943" s="9" t="s">
        <v>16</v>
      </c>
      <c r="G1943" s="10" t="s">
        <v>7516</v>
      </c>
      <c r="H1943" s="11" t="s">
        <v>7517</v>
      </c>
      <c r="I1943" s="25" t="s">
        <v>29</v>
      </c>
      <c r="J1943" s="13" t="s">
        <v>20</v>
      </c>
      <c r="K1943" s="14" t="s">
        <v>7518</v>
      </c>
    </row>
    <row r="1944" ht="15" customHeight="1" spans="1:11" x14ac:dyDescent="0.25">
      <c r="A1944" s="15">
        <v>1940</v>
      </c>
      <c r="B1944" s="16" t="s">
        <v>7519</v>
      </c>
      <c r="C1944" s="17" t="s">
        <v>7520</v>
      </c>
      <c r="D1944" s="18">
        <v>7.98728</v>
      </c>
      <c r="E1944" s="19" t="s">
        <v>15</v>
      </c>
      <c r="F1944" s="20" t="s">
        <v>36</v>
      </c>
      <c r="G1944" s="21" t="s">
        <v>7455</v>
      </c>
      <c r="H1944" s="22" t="s">
        <v>1326</v>
      </c>
      <c r="I1944" s="12" t="s">
        <v>29</v>
      </c>
      <c r="J1944" s="24" t="s">
        <v>20</v>
      </c>
      <c r="K1944" s="14" t="s">
        <v>7521</v>
      </c>
    </row>
    <row r="1945" ht="15" customHeight="1" spans="1:11" x14ac:dyDescent="0.25">
      <c r="A1945" s="4">
        <v>1941</v>
      </c>
      <c r="B1945" s="5" t="s">
        <v>7522</v>
      </c>
      <c r="C1945" s="6" t="s">
        <v>7523</v>
      </c>
      <c r="D1945" s="7">
        <v>19.614</v>
      </c>
      <c r="E1945" s="8" t="s">
        <v>15</v>
      </c>
      <c r="F1945" s="9" t="s">
        <v>55</v>
      </c>
      <c r="G1945" s="10" t="s">
        <v>7524</v>
      </c>
      <c r="H1945" s="11" t="s">
        <v>7525</v>
      </c>
      <c r="I1945" s="12" t="s">
        <v>19</v>
      </c>
      <c r="J1945" s="13" t="s">
        <v>20</v>
      </c>
      <c r="K1945" s="14" t="s">
        <v>7526</v>
      </c>
    </row>
    <row r="1946" ht="15" customHeight="1" spans="1:11" x14ac:dyDescent="0.25">
      <c r="A1946" s="15">
        <v>1942</v>
      </c>
      <c r="B1946" s="16" t="s">
        <v>7527</v>
      </c>
      <c r="C1946" s="17" t="s">
        <v>7528</v>
      </c>
      <c r="D1946" s="18">
        <v>18.01184</v>
      </c>
      <c r="E1946" s="19" t="s">
        <v>15</v>
      </c>
      <c r="F1946" s="20" t="s">
        <v>16</v>
      </c>
      <c r="G1946" s="21" t="s">
        <v>2999</v>
      </c>
      <c r="H1946" s="22" t="s">
        <v>3000</v>
      </c>
      <c r="I1946" s="23" t="s">
        <v>19</v>
      </c>
      <c r="J1946" s="24" t="s">
        <v>20</v>
      </c>
      <c r="K1946" s="14" t="s">
        <v>7529</v>
      </c>
    </row>
    <row r="1947" ht="15" customHeight="1" spans="1:11" x14ac:dyDescent="0.25">
      <c r="A1947" s="4">
        <v>1943</v>
      </c>
      <c r="B1947" s="5" t="s">
        <v>7530</v>
      </c>
      <c r="C1947" s="6" t="s">
        <v>7531</v>
      </c>
      <c r="D1947" s="7">
        <v>35.7</v>
      </c>
      <c r="E1947" s="8" t="s">
        <v>15</v>
      </c>
      <c r="F1947" s="9" t="s">
        <v>55</v>
      </c>
      <c r="G1947" s="10" t="s">
        <v>7194</v>
      </c>
      <c r="H1947" s="11" t="s">
        <v>7195</v>
      </c>
      <c r="I1947" s="12" t="s">
        <v>19</v>
      </c>
      <c r="J1947" s="13" t="s">
        <v>20</v>
      </c>
      <c r="K1947" s="14" t="s">
        <v>7532</v>
      </c>
    </row>
    <row r="1948" ht="15" customHeight="1" spans="1:11" x14ac:dyDescent="0.25">
      <c r="A1948" s="15">
        <v>1944</v>
      </c>
      <c r="B1948" s="16" t="s">
        <v>7533</v>
      </c>
      <c r="C1948" s="17" t="s">
        <v>7534</v>
      </c>
      <c r="D1948" s="18">
        <v>89.49157</v>
      </c>
      <c r="E1948" s="19" t="s">
        <v>15</v>
      </c>
      <c r="F1948" s="20" t="s">
        <v>16</v>
      </c>
      <c r="G1948" s="21" t="s">
        <v>386</v>
      </c>
      <c r="H1948" s="22" t="s">
        <v>387</v>
      </c>
      <c r="I1948" s="12" t="s">
        <v>19</v>
      </c>
      <c r="J1948" s="24" t="s">
        <v>20</v>
      </c>
      <c r="K1948" s="14" t="s">
        <v>7535</v>
      </c>
    </row>
    <row r="1949" ht="15" customHeight="1" spans="1:11" x14ac:dyDescent="0.25">
      <c r="A1949" s="4">
        <v>1945</v>
      </c>
      <c r="B1949" s="5" t="s">
        <v>7536</v>
      </c>
      <c r="C1949" s="6" t="s">
        <v>7537</v>
      </c>
      <c r="D1949" s="7">
        <v>11.25621</v>
      </c>
      <c r="E1949" s="8" t="s">
        <v>15</v>
      </c>
      <c r="F1949" s="9" t="s">
        <v>36</v>
      </c>
      <c r="G1949" s="10" t="s">
        <v>7455</v>
      </c>
      <c r="H1949" s="11" t="s">
        <v>1326</v>
      </c>
      <c r="I1949" s="12" t="s">
        <v>29</v>
      </c>
      <c r="J1949" s="13" t="s">
        <v>20</v>
      </c>
      <c r="K1949" s="14" t="s">
        <v>7538</v>
      </c>
    </row>
    <row r="1950" ht="15" customHeight="1" spans="1:11" x14ac:dyDescent="0.25">
      <c r="A1950" s="15">
        <v>1946</v>
      </c>
      <c r="B1950" s="16" t="s">
        <v>7539</v>
      </c>
      <c r="C1950" s="17" t="s">
        <v>7540</v>
      </c>
      <c r="D1950" s="18">
        <v>14.91665</v>
      </c>
      <c r="E1950" s="19" t="s">
        <v>15</v>
      </c>
      <c r="F1950" s="20" t="s">
        <v>55</v>
      </c>
      <c r="G1950" s="21" t="s">
        <v>7541</v>
      </c>
      <c r="H1950" s="22" t="s">
        <v>7542</v>
      </c>
      <c r="I1950" s="23" t="s">
        <v>29</v>
      </c>
      <c r="J1950" s="24" t="s">
        <v>20</v>
      </c>
      <c r="K1950" s="14" t="s">
        <v>7543</v>
      </c>
    </row>
    <row r="1951" ht="15" customHeight="1" spans="1:11" x14ac:dyDescent="0.25">
      <c r="A1951" s="4">
        <v>1947</v>
      </c>
      <c r="B1951" s="5" t="s">
        <v>7544</v>
      </c>
      <c r="C1951" s="6" t="s">
        <v>7545</v>
      </c>
      <c r="D1951" s="7">
        <v>1.46608</v>
      </c>
      <c r="E1951" s="8" t="s">
        <v>15</v>
      </c>
      <c r="F1951" s="9" t="s">
        <v>137</v>
      </c>
      <c r="G1951" s="10" t="s">
        <v>564</v>
      </c>
      <c r="H1951" s="11" t="s">
        <v>1713</v>
      </c>
      <c r="I1951" s="25" t="s">
        <v>612</v>
      </c>
      <c r="J1951" s="13" t="s">
        <v>20</v>
      </c>
      <c r="K1951" s="14" t="s">
        <v>7546</v>
      </c>
    </row>
    <row r="1952" ht="15" customHeight="1" spans="1:11" x14ac:dyDescent="0.25">
      <c r="A1952" s="15">
        <v>1948</v>
      </c>
      <c r="B1952" s="16" t="s">
        <v>7547</v>
      </c>
      <c r="C1952" s="17" t="s">
        <v>7548</v>
      </c>
      <c r="D1952" s="18">
        <v>7</v>
      </c>
      <c r="E1952" s="19" t="s">
        <v>15</v>
      </c>
      <c r="F1952" s="20" t="s">
        <v>137</v>
      </c>
      <c r="G1952" s="21" t="s">
        <v>610</v>
      </c>
      <c r="H1952" s="22" t="s">
        <v>951</v>
      </c>
      <c r="I1952" s="25" t="s">
        <v>140</v>
      </c>
      <c r="J1952" s="24" t="s">
        <v>20</v>
      </c>
      <c r="K1952" s="14" t="s">
        <v>7549</v>
      </c>
    </row>
    <row r="1953" ht="15" customHeight="1" spans="1:11" x14ac:dyDescent="0.25">
      <c r="A1953" s="4">
        <v>1949</v>
      </c>
      <c r="B1953" s="5" t="s">
        <v>7550</v>
      </c>
      <c r="C1953" s="6" t="s">
        <v>7551</v>
      </c>
      <c r="D1953" s="7">
        <v>5.355</v>
      </c>
      <c r="E1953" s="8" t="s">
        <v>15</v>
      </c>
      <c r="F1953" s="9" t="s">
        <v>16</v>
      </c>
      <c r="G1953" s="10" t="s">
        <v>7552</v>
      </c>
      <c r="H1953" s="11" t="s">
        <v>7553</v>
      </c>
      <c r="I1953" s="25" t="s">
        <v>29</v>
      </c>
      <c r="J1953" s="13" t="s">
        <v>20</v>
      </c>
      <c r="K1953" s="14" t="s">
        <v>7554</v>
      </c>
    </row>
    <row r="1954" ht="15" customHeight="1" spans="1:11" x14ac:dyDescent="0.25">
      <c r="A1954" s="15">
        <v>1950</v>
      </c>
      <c r="B1954" s="16" t="s">
        <v>7555</v>
      </c>
      <c r="C1954" s="17" t="s">
        <v>7556</v>
      </c>
      <c r="D1954" s="18">
        <v>35.7</v>
      </c>
      <c r="E1954" s="19" t="s">
        <v>15</v>
      </c>
      <c r="F1954" s="20" t="s">
        <v>55</v>
      </c>
      <c r="G1954" s="21" t="s">
        <v>7557</v>
      </c>
      <c r="H1954" s="22" t="s">
        <v>7558</v>
      </c>
      <c r="I1954" s="12" t="s">
        <v>29</v>
      </c>
      <c r="J1954" s="24" t="s">
        <v>20</v>
      </c>
      <c r="K1954" s="14" t="s">
        <v>7559</v>
      </c>
    </row>
    <row r="1955" ht="15" customHeight="1" spans="1:11" x14ac:dyDescent="0.25">
      <c r="A1955" s="4">
        <v>1951</v>
      </c>
      <c r="B1955" s="5" t="s">
        <v>7560</v>
      </c>
      <c r="C1955" s="6" t="s">
        <v>7561</v>
      </c>
      <c r="D1955" s="7">
        <v>16.065</v>
      </c>
      <c r="E1955" s="8" t="s">
        <v>15</v>
      </c>
      <c r="F1955" s="9" t="s">
        <v>55</v>
      </c>
      <c r="G1955" s="10" t="s">
        <v>7562</v>
      </c>
      <c r="H1955" s="11" t="s">
        <v>7563</v>
      </c>
      <c r="I1955" s="12" t="s">
        <v>19</v>
      </c>
      <c r="J1955" s="13" t="s">
        <v>20</v>
      </c>
      <c r="K1955" s="14" t="s">
        <v>7564</v>
      </c>
    </row>
    <row r="1956" ht="15" customHeight="1" spans="1:11" x14ac:dyDescent="0.25">
      <c r="A1956" s="15">
        <v>1952</v>
      </c>
      <c r="B1956" s="16" t="s">
        <v>7565</v>
      </c>
      <c r="C1956" s="17" t="s">
        <v>7566</v>
      </c>
      <c r="D1956" s="18">
        <v>15.713</v>
      </c>
      <c r="E1956" s="19" t="s">
        <v>15</v>
      </c>
      <c r="F1956" s="20" t="s">
        <v>16</v>
      </c>
      <c r="G1956" s="21" t="s">
        <v>1900</v>
      </c>
      <c r="H1956" s="22" t="s">
        <v>1901</v>
      </c>
      <c r="I1956" s="12" t="s">
        <v>29</v>
      </c>
      <c r="J1956" s="24" t="s">
        <v>20</v>
      </c>
      <c r="K1956" s="14" t="s">
        <v>7567</v>
      </c>
    </row>
    <row r="1957" ht="15" customHeight="1" spans="1:11" x14ac:dyDescent="0.25">
      <c r="A1957" s="4">
        <v>1953</v>
      </c>
      <c r="B1957" s="5" t="s">
        <v>7568</v>
      </c>
      <c r="C1957" s="6" t="s">
        <v>7569</v>
      </c>
      <c r="D1957" s="7">
        <v>14.91665</v>
      </c>
      <c r="E1957" s="8" t="s">
        <v>15</v>
      </c>
      <c r="F1957" s="9" t="s">
        <v>55</v>
      </c>
      <c r="G1957" s="10" t="s">
        <v>7570</v>
      </c>
      <c r="H1957" s="11" t="s">
        <v>7571</v>
      </c>
      <c r="I1957" s="23" t="s">
        <v>29</v>
      </c>
      <c r="J1957" s="13" t="s">
        <v>20</v>
      </c>
      <c r="K1957" s="14" t="s">
        <v>7572</v>
      </c>
    </row>
    <row r="1958" ht="15" customHeight="1" spans="1:11" x14ac:dyDescent="0.25">
      <c r="A1958" s="15">
        <v>1954</v>
      </c>
      <c r="B1958" s="16" t="s">
        <v>7573</v>
      </c>
      <c r="C1958" s="17" t="s">
        <v>7574</v>
      </c>
      <c r="D1958" s="18">
        <v>6.9615</v>
      </c>
      <c r="E1958" s="19" t="s">
        <v>15</v>
      </c>
      <c r="F1958" s="20" t="s">
        <v>16</v>
      </c>
      <c r="G1958" s="21" t="s">
        <v>7575</v>
      </c>
      <c r="H1958" s="22" t="s">
        <v>7576</v>
      </c>
      <c r="I1958" s="23" t="s">
        <v>19</v>
      </c>
      <c r="J1958" s="24" t="s">
        <v>20</v>
      </c>
      <c r="K1958" s="14" t="s">
        <v>7577</v>
      </c>
    </row>
    <row r="1959" ht="15" customHeight="1" spans="1:11" x14ac:dyDescent="0.25">
      <c r="A1959" s="4">
        <v>1955</v>
      </c>
      <c r="B1959" s="5" t="s">
        <v>7578</v>
      </c>
      <c r="C1959" s="6" t="s">
        <v>7579</v>
      </c>
      <c r="D1959" s="7">
        <v>447.77082</v>
      </c>
      <c r="E1959" s="8" t="s">
        <v>15</v>
      </c>
      <c r="F1959" s="9" t="s">
        <v>16</v>
      </c>
      <c r="G1959" s="10" t="s">
        <v>1408</v>
      </c>
      <c r="H1959" s="11" t="s">
        <v>1409</v>
      </c>
      <c r="I1959" s="23" t="s">
        <v>19</v>
      </c>
      <c r="J1959" s="13" t="s">
        <v>20</v>
      </c>
      <c r="K1959" s="14" t="s">
        <v>7580</v>
      </c>
    </row>
    <row r="1960" ht="15" customHeight="1" spans="1:11" x14ac:dyDescent="0.25">
      <c r="A1960" s="15">
        <v>1956</v>
      </c>
      <c r="B1960" s="16" t="s">
        <v>7581</v>
      </c>
      <c r="C1960" s="17" t="s">
        <v>7582</v>
      </c>
      <c r="D1960" s="18">
        <v>37.90388</v>
      </c>
      <c r="E1960" s="19" t="s">
        <v>15</v>
      </c>
      <c r="F1960" s="20" t="s">
        <v>16</v>
      </c>
      <c r="G1960" s="21" t="s">
        <v>5451</v>
      </c>
      <c r="H1960" s="22" t="s">
        <v>5452</v>
      </c>
      <c r="I1960" s="25" t="s">
        <v>29</v>
      </c>
      <c r="J1960" s="24" t="s">
        <v>20</v>
      </c>
      <c r="K1960" s="14" t="s">
        <v>7583</v>
      </c>
    </row>
    <row r="1961" ht="15" customHeight="1" spans="1:11" x14ac:dyDescent="0.25">
      <c r="A1961" s="4">
        <v>1957</v>
      </c>
      <c r="B1961" s="5" t="s">
        <v>7584</v>
      </c>
      <c r="C1961" s="6" t="s">
        <v>7585</v>
      </c>
      <c r="D1961" s="7">
        <v>45</v>
      </c>
      <c r="E1961" s="8" t="s">
        <v>15</v>
      </c>
      <c r="F1961" s="9" t="s">
        <v>55</v>
      </c>
      <c r="G1961" s="10" t="s">
        <v>7194</v>
      </c>
      <c r="H1961" s="11" t="s">
        <v>7195</v>
      </c>
      <c r="I1961" s="12" t="s">
        <v>19</v>
      </c>
      <c r="J1961" s="13" t="s">
        <v>20</v>
      </c>
      <c r="K1961" s="14" t="s">
        <v>7586</v>
      </c>
    </row>
    <row r="1962" ht="15" customHeight="1" spans="1:11" x14ac:dyDescent="0.25">
      <c r="A1962" s="15">
        <v>1958</v>
      </c>
      <c r="B1962" s="16" t="s">
        <v>7587</v>
      </c>
      <c r="C1962" s="17" t="s">
        <v>7588</v>
      </c>
      <c r="D1962" s="18">
        <v>58</v>
      </c>
      <c r="E1962" s="19" t="s">
        <v>15</v>
      </c>
      <c r="F1962" s="20" t="s">
        <v>55</v>
      </c>
      <c r="G1962" s="21" t="s">
        <v>2484</v>
      </c>
      <c r="H1962" s="22" t="s">
        <v>2485</v>
      </c>
      <c r="I1962" s="23" t="s">
        <v>19</v>
      </c>
      <c r="J1962" s="24" t="s">
        <v>20</v>
      </c>
      <c r="K1962" s="14" t="s">
        <v>7589</v>
      </c>
    </row>
    <row r="1963" ht="15" customHeight="1" spans="1:11" x14ac:dyDescent="0.25">
      <c r="A1963" s="4">
        <v>1959</v>
      </c>
      <c r="B1963" s="5" t="s">
        <v>7590</v>
      </c>
      <c r="C1963" s="6" t="s">
        <v>7591</v>
      </c>
      <c r="D1963" s="7">
        <v>1.90162</v>
      </c>
      <c r="E1963" s="8" t="s">
        <v>15</v>
      </c>
      <c r="F1963" s="9" t="s">
        <v>36</v>
      </c>
      <c r="G1963" s="10" t="s">
        <v>7592</v>
      </c>
      <c r="H1963" s="11" t="s">
        <v>7593</v>
      </c>
      <c r="I1963" s="25" t="s">
        <v>19</v>
      </c>
      <c r="J1963" s="13" t="s">
        <v>20</v>
      </c>
      <c r="K1963" s="14" t="s">
        <v>7594</v>
      </c>
    </row>
    <row r="1964" ht="15" customHeight="1" spans="1:11" x14ac:dyDescent="0.25">
      <c r="A1964" s="15">
        <v>1960</v>
      </c>
      <c r="B1964" s="16" t="s">
        <v>7595</v>
      </c>
      <c r="C1964" s="17" t="s">
        <v>7596</v>
      </c>
      <c r="D1964" s="18">
        <v>22.11853</v>
      </c>
      <c r="E1964" s="19" t="s">
        <v>15</v>
      </c>
      <c r="F1964" s="20" t="s">
        <v>36</v>
      </c>
      <c r="G1964" s="21" t="s">
        <v>7455</v>
      </c>
      <c r="H1964" s="22" t="s">
        <v>1326</v>
      </c>
      <c r="I1964" s="12" t="s">
        <v>29</v>
      </c>
      <c r="J1964" s="24" t="s">
        <v>20</v>
      </c>
      <c r="K1964" s="14" t="s">
        <v>7597</v>
      </c>
    </row>
    <row r="1965" ht="15" customHeight="1" spans="1:11" x14ac:dyDescent="0.25">
      <c r="A1965" s="4">
        <v>1961</v>
      </c>
      <c r="B1965" s="5" t="s">
        <v>7598</v>
      </c>
      <c r="C1965" s="6" t="s">
        <v>7599</v>
      </c>
      <c r="D1965" s="7">
        <v>10.41369</v>
      </c>
      <c r="E1965" s="8" t="s">
        <v>15</v>
      </c>
      <c r="F1965" s="9" t="s">
        <v>16</v>
      </c>
      <c r="G1965" s="10" t="s">
        <v>27</v>
      </c>
      <c r="H1965" s="11" t="s">
        <v>28</v>
      </c>
      <c r="I1965" s="25" t="s">
        <v>29</v>
      </c>
      <c r="J1965" s="13" t="s">
        <v>20</v>
      </c>
      <c r="K1965" s="14" t="s">
        <v>7600</v>
      </c>
    </row>
    <row r="1966" ht="15" customHeight="1" spans="1:11" x14ac:dyDescent="0.25">
      <c r="A1966" s="15">
        <v>1962</v>
      </c>
      <c r="B1966" s="16" t="s">
        <v>7601</v>
      </c>
      <c r="C1966" s="17" t="s">
        <v>7602</v>
      </c>
      <c r="D1966" s="18">
        <v>0.7735</v>
      </c>
      <c r="E1966" s="19" t="s">
        <v>15</v>
      </c>
      <c r="F1966" s="20" t="s">
        <v>16</v>
      </c>
      <c r="G1966" s="21" t="s">
        <v>80</v>
      </c>
      <c r="H1966" s="22" t="s">
        <v>81</v>
      </c>
      <c r="I1966" s="25" t="s">
        <v>29</v>
      </c>
      <c r="J1966" s="24" t="s">
        <v>20</v>
      </c>
      <c r="K1966" s="14" t="s">
        <v>7603</v>
      </c>
    </row>
    <row r="1967" ht="15" customHeight="1" spans="1:11" x14ac:dyDescent="0.25">
      <c r="A1967" s="4">
        <v>1963</v>
      </c>
      <c r="B1967" s="5" t="s">
        <v>7604</v>
      </c>
      <c r="C1967" s="6" t="s">
        <v>7605</v>
      </c>
      <c r="D1967" s="7">
        <v>18.5045</v>
      </c>
      <c r="E1967" s="8" t="s">
        <v>15</v>
      </c>
      <c r="F1967" s="9" t="s">
        <v>137</v>
      </c>
      <c r="G1967" s="10" t="s">
        <v>610</v>
      </c>
      <c r="H1967" s="11" t="s">
        <v>951</v>
      </c>
      <c r="I1967" s="25" t="s">
        <v>140</v>
      </c>
      <c r="J1967" s="13" t="s">
        <v>20</v>
      </c>
      <c r="K1967" s="14" t="s">
        <v>7606</v>
      </c>
    </row>
    <row r="1968" ht="15" customHeight="1" spans="1:11" x14ac:dyDescent="0.25">
      <c r="A1968" s="15">
        <v>1964</v>
      </c>
      <c r="B1968" s="16" t="s">
        <v>7607</v>
      </c>
      <c r="C1968" s="17" t="s">
        <v>7608</v>
      </c>
      <c r="D1968" s="18">
        <v>45</v>
      </c>
      <c r="E1968" s="19" t="s">
        <v>15</v>
      </c>
      <c r="F1968" s="20" t="s">
        <v>55</v>
      </c>
      <c r="G1968" s="21" t="s">
        <v>7609</v>
      </c>
      <c r="H1968" s="22" t="s">
        <v>7610</v>
      </c>
      <c r="I1968" s="12" t="s">
        <v>29</v>
      </c>
      <c r="J1968" s="24" t="s">
        <v>20</v>
      </c>
      <c r="K1968" s="14" t="s">
        <v>7611</v>
      </c>
    </row>
    <row r="1969" ht="15" customHeight="1" spans="1:11" x14ac:dyDescent="0.25">
      <c r="A1969" s="4">
        <v>1965</v>
      </c>
      <c r="B1969" s="5" t="s">
        <v>7612</v>
      </c>
      <c r="C1969" s="6" t="s">
        <v>7613</v>
      </c>
      <c r="D1969" s="7">
        <v>25</v>
      </c>
      <c r="E1969" s="8" t="s">
        <v>15</v>
      </c>
      <c r="F1969" s="9" t="s">
        <v>16</v>
      </c>
      <c r="G1969" s="10" t="s">
        <v>2637</v>
      </c>
      <c r="H1969" s="11" t="s">
        <v>2638</v>
      </c>
      <c r="I1969" s="12" t="s">
        <v>19</v>
      </c>
      <c r="J1969" s="13" t="s">
        <v>20</v>
      </c>
      <c r="K1969" s="14" t="s">
        <v>7614</v>
      </c>
    </row>
    <row r="1970" ht="15" customHeight="1" spans="1:11" x14ac:dyDescent="0.25">
      <c r="A1970" s="15">
        <v>1966</v>
      </c>
      <c r="B1970" s="16" t="s">
        <v>7615</v>
      </c>
      <c r="C1970" s="17" t="s">
        <v>7616</v>
      </c>
      <c r="D1970" s="18">
        <v>11.3645</v>
      </c>
      <c r="E1970" s="19" t="s">
        <v>15</v>
      </c>
      <c r="F1970" s="20" t="s">
        <v>55</v>
      </c>
      <c r="G1970" s="21" t="s">
        <v>3885</v>
      </c>
      <c r="H1970" s="22" t="s">
        <v>3886</v>
      </c>
      <c r="I1970" s="25" t="s">
        <v>29</v>
      </c>
      <c r="J1970" s="24" t="s">
        <v>20</v>
      </c>
      <c r="K1970" s="14" t="s">
        <v>7617</v>
      </c>
    </row>
    <row r="1971" ht="15" customHeight="1" spans="1:11" x14ac:dyDescent="0.25">
      <c r="A1971" s="4">
        <v>1967</v>
      </c>
      <c r="B1971" s="5" t="s">
        <v>7618</v>
      </c>
      <c r="C1971" s="6" t="s">
        <v>7619</v>
      </c>
      <c r="D1971" s="7">
        <v>11.56918</v>
      </c>
      <c r="E1971" s="8" t="s">
        <v>15</v>
      </c>
      <c r="F1971" s="9" t="s">
        <v>16</v>
      </c>
      <c r="G1971" s="10" t="s">
        <v>27</v>
      </c>
      <c r="H1971" s="11" t="s">
        <v>28</v>
      </c>
      <c r="I1971" s="25" t="s">
        <v>29</v>
      </c>
      <c r="J1971" s="13" t="s">
        <v>20</v>
      </c>
      <c r="K1971" s="14" t="s">
        <v>7620</v>
      </c>
    </row>
    <row r="1972" ht="15" customHeight="1" spans="1:11" x14ac:dyDescent="0.25">
      <c r="A1972" s="15">
        <v>1968</v>
      </c>
      <c r="B1972" s="16" t="s">
        <v>7621</v>
      </c>
      <c r="C1972" s="17" t="s">
        <v>7622</v>
      </c>
      <c r="D1972" s="18">
        <v>70</v>
      </c>
      <c r="E1972" s="19" t="s">
        <v>15</v>
      </c>
      <c r="F1972" s="20" t="s">
        <v>55</v>
      </c>
      <c r="G1972" s="21" t="s">
        <v>1916</v>
      </c>
      <c r="H1972" s="22" t="s">
        <v>1917</v>
      </c>
      <c r="I1972" s="12" t="s">
        <v>29</v>
      </c>
      <c r="J1972" s="24" t="s">
        <v>20</v>
      </c>
      <c r="K1972" s="14" t="s">
        <v>7623</v>
      </c>
    </row>
    <row r="1973" ht="15" customHeight="1" spans="1:11" x14ac:dyDescent="0.25">
      <c r="A1973" s="4">
        <v>1969</v>
      </c>
      <c r="B1973" s="5" t="s">
        <v>7624</v>
      </c>
      <c r="C1973" s="6" t="s">
        <v>7625</v>
      </c>
      <c r="D1973" s="7">
        <v>26.80475</v>
      </c>
      <c r="E1973" s="8" t="s">
        <v>15</v>
      </c>
      <c r="F1973" s="9" t="s">
        <v>36</v>
      </c>
      <c r="G1973" s="10" t="s">
        <v>7626</v>
      </c>
      <c r="H1973" s="11" t="s">
        <v>7627</v>
      </c>
      <c r="I1973" s="25" t="s">
        <v>19</v>
      </c>
      <c r="J1973" s="13" t="s">
        <v>20</v>
      </c>
      <c r="K1973" s="14" t="s">
        <v>7628</v>
      </c>
    </row>
    <row r="1974" ht="15" customHeight="1" spans="1:11" x14ac:dyDescent="0.25">
      <c r="A1974" s="15">
        <v>1970</v>
      </c>
      <c r="B1974" s="16" t="s">
        <v>7629</v>
      </c>
      <c r="C1974" s="17" t="s">
        <v>7630</v>
      </c>
      <c r="D1974" s="18">
        <v>41.3168</v>
      </c>
      <c r="E1974" s="19" t="s">
        <v>15</v>
      </c>
      <c r="F1974" s="20" t="s">
        <v>325</v>
      </c>
      <c r="G1974" s="21" t="s">
        <v>2579</v>
      </c>
      <c r="H1974" s="22" t="s">
        <v>2580</v>
      </c>
      <c r="I1974" s="25" t="s">
        <v>19</v>
      </c>
      <c r="J1974" s="24" t="s">
        <v>20</v>
      </c>
      <c r="K1974" s="14" t="s">
        <v>7631</v>
      </c>
    </row>
    <row r="1975" ht="15" customHeight="1" spans="1:11" x14ac:dyDescent="0.25">
      <c r="A1975" s="4">
        <v>1971</v>
      </c>
      <c r="B1975" s="5" t="s">
        <v>7632</v>
      </c>
      <c r="C1975" s="6" t="s">
        <v>7633</v>
      </c>
      <c r="D1975" s="7">
        <v>82.11</v>
      </c>
      <c r="E1975" s="8" t="s">
        <v>15</v>
      </c>
      <c r="F1975" s="9" t="s">
        <v>16</v>
      </c>
      <c r="G1975" s="10" t="s">
        <v>363</v>
      </c>
      <c r="H1975" s="11" t="s">
        <v>364</v>
      </c>
      <c r="I1975" s="23" t="s">
        <v>19</v>
      </c>
      <c r="J1975" s="13" t="s">
        <v>20</v>
      </c>
      <c r="K1975" s="14" t="s">
        <v>7634</v>
      </c>
    </row>
    <row r="1976" ht="15" customHeight="1" spans="1:11" x14ac:dyDescent="0.25">
      <c r="A1976" s="15">
        <v>1972</v>
      </c>
      <c r="B1976" s="16" t="s">
        <v>7635</v>
      </c>
      <c r="C1976" s="17" t="s">
        <v>7636</v>
      </c>
      <c r="D1976" s="18">
        <v>7</v>
      </c>
      <c r="E1976" s="19" t="s">
        <v>15</v>
      </c>
      <c r="F1976" s="20" t="s">
        <v>325</v>
      </c>
      <c r="G1976" s="21" t="s">
        <v>7637</v>
      </c>
      <c r="H1976" s="22" t="s">
        <v>7638</v>
      </c>
      <c r="I1976" s="25" t="s">
        <v>19</v>
      </c>
      <c r="J1976" s="24" t="s">
        <v>20</v>
      </c>
      <c r="K1976" s="14" t="s">
        <v>7639</v>
      </c>
    </row>
    <row r="1977" ht="15" customHeight="1" spans="1:11" x14ac:dyDescent="0.25">
      <c r="A1977" s="4">
        <v>1973</v>
      </c>
      <c r="B1977" s="5" t="s">
        <v>7640</v>
      </c>
      <c r="C1977" s="6" t="s">
        <v>7641</v>
      </c>
      <c r="D1977" s="7">
        <v>24.51995</v>
      </c>
      <c r="E1977" s="8" t="s">
        <v>15</v>
      </c>
      <c r="F1977" s="9" t="s">
        <v>16</v>
      </c>
      <c r="G1977" s="10" t="s">
        <v>974</v>
      </c>
      <c r="H1977" s="11" t="s">
        <v>975</v>
      </c>
      <c r="I1977" s="25" t="s">
        <v>29</v>
      </c>
      <c r="J1977" s="13" t="s">
        <v>20</v>
      </c>
      <c r="K1977" s="14" t="s">
        <v>7642</v>
      </c>
    </row>
    <row r="1978" ht="15" customHeight="1" spans="1:11" x14ac:dyDescent="0.25">
      <c r="A1978" s="15">
        <v>1974</v>
      </c>
      <c r="B1978" s="16" t="s">
        <v>7643</v>
      </c>
      <c r="C1978" s="17" t="s">
        <v>7644</v>
      </c>
      <c r="D1978" s="18">
        <v>12.22606</v>
      </c>
      <c r="E1978" s="19" t="s">
        <v>15</v>
      </c>
      <c r="F1978" s="20" t="s">
        <v>55</v>
      </c>
      <c r="G1978" s="21" t="s">
        <v>3325</v>
      </c>
      <c r="H1978" s="22" t="s">
        <v>3326</v>
      </c>
      <c r="I1978" s="12" t="s">
        <v>29</v>
      </c>
      <c r="J1978" s="24" t="s">
        <v>20</v>
      </c>
      <c r="K1978" s="14" t="s">
        <v>7645</v>
      </c>
    </row>
    <row r="1979" ht="15" customHeight="1" spans="1:11" x14ac:dyDescent="0.25">
      <c r="A1979" s="4">
        <v>1975</v>
      </c>
      <c r="B1979" s="5" t="s">
        <v>7646</v>
      </c>
      <c r="C1979" s="6" t="s">
        <v>7647</v>
      </c>
      <c r="D1979" s="7">
        <v>1.13169</v>
      </c>
      <c r="E1979" s="8" t="s">
        <v>15</v>
      </c>
      <c r="F1979" s="9" t="s">
        <v>16</v>
      </c>
      <c r="G1979" s="10" t="s">
        <v>132</v>
      </c>
      <c r="H1979" s="11" t="s">
        <v>133</v>
      </c>
      <c r="I1979" s="25" t="s">
        <v>19</v>
      </c>
      <c r="J1979" s="13" t="s">
        <v>20</v>
      </c>
      <c r="K1979" s="14" t="s">
        <v>7648</v>
      </c>
    </row>
    <row r="1980" ht="15" customHeight="1" spans="1:11" x14ac:dyDescent="0.25">
      <c r="A1980" s="15">
        <v>1976</v>
      </c>
      <c r="B1980" s="16" t="s">
        <v>7649</v>
      </c>
      <c r="C1980" s="17" t="s">
        <v>7650</v>
      </c>
      <c r="D1980" s="18">
        <v>15.81391</v>
      </c>
      <c r="E1980" s="19" t="s">
        <v>15</v>
      </c>
      <c r="F1980" s="20" t="s">
        <v>137</v>
      </c>
      <c r="G1980" s="21" t="s">
        <v>610</v>
      </c>
      <c r="H1980" s="22" t="s">
        <v>611</v>
      </c>
      <c r="I1980" s="25" t="s">
        <v>612</v>
      </c>
      <c r="J1980" s="24" t="s">
        <v>20</v>
      </c>
      <c r="K1980" s="14" t="s">
        <v>7651</v>
      </c>
    </row>
    <row r="1981" ht="15" customHeight="1" spans="1:11" x14ac:dyDescent="0.25">
      <c r="A1981" s="4">
        <v>1977</v>
      </c>
      <c r="B1981" s="5" t="s">
        <v>7652</v>
      </c>
      <c r="C1981" s="6" t="s">
        <v>7653</v>
      </c>
      <c r="D1981" s="7">
        <v>89.96995</v>
      </c>
      <c r="E1981" s="8" t="s">
        <v>15</v>
      </c>
      <c r="F1981" s="9" t="s">
        <v>16</v>
      </c>
      <c r="G1981" s="10" t="s">
        <v>2866</v>
      </c>
      <c r="H1981" s="11" t="s">
        <v>2867</v>
      </c>
      <c r="I1981" s="23" t="s">
        <v>19</v>
      </c>
      <c r="J1981" s="13" t="s">
        <v>20</v>
      </c>
      <c r="K1981" s="14" t="s">
        <v>7654</v>
      </c>
    </row>
    <row r="1982" ht="15" customHeight="1" spans="1:11" x14ac:dyDescent="0.25">
      <c r="A1982" s="15">
        <v>1978</v>
      </c>
      <c r="B1982" s="16" t="s">
        <v>7655</v>
      </c>
      <c r="C1982" s="17" t="s">
        <v>7656</v>
      </c>
      <c r="D1982" s="18">
        <v>8.5</v>
      </c>
      <c r="E1982" s="19" t="s">
        <v>15</v>
      </c>
      <c r="F1982" s="20" t="s">
        <v>55</v>
      </c>
      <c r="G1982" s="21" t="s">
        <v>1330</v>
      </c>
      <c r="H1982" s="22" t="s">
        <v>1331</v>
      </c>
      <c r="I1982" s="23" t="s">
        <v>29</v>
      </c>
      <c r="J1982" s="24" t="s">
        <v>20</v>
      </c>
      <c r="K1982" s="14" t="s">
        <v>7657</v>
      </c>
    </row>
    <row r="1983" ht="15" customHeight="1" spans="1:11" x14ac:dyDescent="0.25">
      <c r="A1983" s="4">
        <v>1979</v>
      </c>
      <c r="B1983" s="5" t="s">
        <v>7658</v>
      </c>
      <c r="C1983" s="6" t="s">
        <v>7659</v>
      </c>
      <c r="D1983" s="7">
        <v>150</v>
      </c>
      <c r="E1983" s="8" t="s">
        <v>15</v>
      </c>
      <c r="F1983" s="9" t="s">
        <v>1100</v>
      </c>
      <c r="G1983" s="10" t="s">
        <v>1101</v>
      </c>
      <c r="H1983" s="11" t="s">
        <v>1102</v>
      </c>
      <c r="I1983" s="12" t="s">
        <v>192</v>
      </c>
      <c r="J1983" s="13" t="s">
        <v>20</v>
      </c>
      <c r="K1983" s="14" t="s">
        <v>7660</v>
      </c>
    </row>
    <row r="1984" ht="15" customHeight="1" spans="1:11" x14ac:dyDescent="0.25">
      <c r="A1984" s="15">
        <v>1980</v>
      </c>
      <c r="B1984" s="16" t="s">
        <v>7661</v>
      </c>
      <c r="C1984" s="17" t="s">
        <v>7662</v>
      </c>
      <c r="D1984" s="18">
        <v>1.13169</v>
      </c>
      <c r="E1984" s="19" t="s">
        <v>15</v>
      </c>
      <c r="F1984" s="20" t="s">
        <v>16</v>
      </c>
      <c r="G1984" s="21" t="s">
        <v>132</v>
      </c>
      <c r="H1984" s="22" t="s">
        <v>133</v>
      </c>
      <c r="I1984" s="25" t="s">
        <v>19</v>
      </c>
      <c r="J1984" s="24" t="s">
        <v>20</v>
      </c>
      <c r="K1984" s="14" t="s">
        <v>7663</v>
      </c>
    </row>
    <row r="1985" ht="15" customHeight="1" spans="1:11" x14ac:dyDescent="0.25">
      <c r="A1985" s="4">
        <v>1981</v>
      </c>
      <c r="B1985" s="5" t="s">
        <v>7664</v>
      </c>
      <c r="C1985" s="6" t="s">
        <v>7665</v>
      </c>
      <c r="D1985" s="7">
        <v>25</v>
      </c>
      <c r="E1985" s="8" t="s">
        <v>15</v>
      </c>
      <c r="F1985" s="9" t="s">
        <v>16</v>
      </c>
      <c r="G1985" s="10" t="s">
        <v>4505</v>
      </c>
      <c r="H1985" s="11" t="s">
        <v>4506</v>
      </c>
      <c r="I1985" s="12" t="s">
        <v>19</v>
      </c>
      <c r="J1985" s="13" t="s">
        <v>20</v>
      </c>
      <c r="K1985" s="14" t="s">
        <v>7666</v>
      </c>
    </row>
    <row r="1986" ht="15" customHeight="1" spans="1:11" x14ac:dyDescent="0.25">
      <c r="A1986" s="15">
        <v>1982</v>
      </c>
      <c r="B1986" s="16" t="s">
        <v>7667</v>
      </c>
      <c r="C1986" s="17" t="s">
        <v>7668</v>
      </c>
      <c r="D1986" s="18">
        <v>21.08204</v>
      </c>
      <c r="E1986" s="19" t="s">
        <v>15</v>
      </c>
      <c r="F1986" s="20" t="s">
        <v>137</v>
      </c>
      <c r="G1986" s="21" t="s">
        <v>610</v>
      </c>
      <c r="H1986" s="22" t="s">
        <v>611</v>
      </c>
      <c r="I1986" s="25" t="s">
        <v>612</v>
      </c>
      <c r="J1986" s="24" t="s">
        <v>20</v>
      </c>
      <c r="K1986" s="14" t="s">
        <v>7669</v>
      </c>
    </row>
    <row r="1987" ht="15" customHeight="1" spans="1:11" x14ac:dyDescent="0.25">
      <c r="A1987" s="4">
        <v>1983</v>
      </c>
      <c r="B1987" s="5" t="s">
        <v>7670</v>
      </c>
      <c r="C1987" s="6" t="s">
        <v>7671</v>
      </c>
      <c r="D1987" s="7">
        <v>0</v>
      </c>
      <c r="E1987" s="8" t="s">
        <v>15</v>
      </c>
      <c r="F1987" s="9" t="s">
        <v>36</v>
      </c>
      <c r="G1987" s="10" t="s">
        <v>7672</v>
      </c>
      <c r="H1987" s="11" t="s">
        <v>7673</v>
      </c>
      <c r="I1987" s="25" t="s">
        <v>19</v>
      </c>
      <c r="J1987" s="13" t="s">
        <v>20</v>
      </c>
      <c r="K1987" s="14" t="s">
        <v>7674</v>
      </c>
    </row>
    <row r="1988" ht="15" customHeight="1" spans="1:11" x14ac:dyDescent="0.25">
      <c r="A1988" s="15">
        <v>1984</v>
      </c>
      <c r="B1988" s="16" t="s">
        <v>7675</v>
      </c>
      <c r="C1988" s="17" t="s">
        <v>7676</v>
      </c>
      <c r="D1988" s="18">
        <v>13.685</v>
      </c>
      <c r="E1988" s="19" t="s">
        <v>15</v>
      </c>
      <c r="F1988" s="20" t="s">
        <v>137</v>
      </c>
      <c r="G1988" s="21" t="s">
        <v>610</v>
      </c>
      <c r="H1988" s="22" t="s">
        <v>951</v>
      </c>
      <c r="I1988" s="25" t="s">
        <v>140</v>
      </c>
      <c r="J1988" s="24" t="s">
        <v>20</v>
      </c>
      <c r="K1988" s="14" t="s">
        <v>7677</v>
      </c>
    </row>
    <row r="1989" ht="15" customHeight="1" spans="1:11" x14ac:dyDescent="0.25">
      <c r="A1989" s="4">
        <v>1985</v>
      </c>
      <c r="B1989" s="5" t="s">
        <v>7678</v>
      </c>
      <c r="C1989" s="6" t="s">
        <v>7679</v>
      </c>
      <c r="D1989" s="7">
        <v>126.90755</v>
      </c>
      <c r="E1989" s="8" t="s">
        <v>15</v>
      </c>
      <c r="F1989" s="9" t="s">
        <v>16</v>
      </c>
      <c r="G1989" s="10" t="s">
        <v>7211</v>
      </c>
      <c r="H1989" s="11" t="s">
        <v>7212</v>
      </c>
      <c r="I1989" s="12" t="s">
        <v>19</v>
      </c>
      <c r="J1989" s="13" t="s">
        <v>20</v>
      </c>
      <c r="K1989" s="14" t="s">
        <v>7680</v>
      </c>
    </row>
    <row r="1990" ht="15" customHeight="1" spans="1:11" x14ac:dyDescent="0.25">
      <c r="A1990" s="15">
        <v>1986</v>
      </c>
      <c r="B1990" s="16" t="s">
        <v>7681</v>
      </c>
      <c r="C1990" s="17" t="s">
        <v>7682</v>
      </c>
      <c r="D1990" s="18">
        <v>104.96038</v>
      </c>
      <c r="E1990" s="19" t="s">
        <v>15</v>
      </c>
      <c r="F1990" s="20" t="s">
        <v>36</v>
      </c>
      <c r="G1990" s="21" t="s">
        <v>7683</v>
      </c>
      <c r="H1990" s="22" t="s">
        <v>2030</v>
      </c>
      <c r="I1990" s="23" t="s">
        <v>19</v>
      </c>
      <c r="J1990" s="24" t="s">
        <v>20</v>
      </c>
      <c r="K1990" s="14" t="s">
        <v>7684</v>
      </c>
    </row>
    <row r="1991" ht="15" customHeight="1" spans="1:11" x14ac:dyDescent="0.25">
      <c r="A1991" s="4">
        <v>1987</v>
      </c>
      <c r="B1991" s="5" t="s">
        <v>7685</v>
      </c>
      <c r="C1991" s="6" t="s">
        <v>7686</v>
      </c>
      <c r="D1991" s="7">
        <v>511.7</v>
      </c>
      <c r="E1991" s="8" t="s">
        <v>15</v>
      </c>
      <c r="F1991" s="9" t="s">
        <v>16</v>
      </c>
      <c r="G1991" s="10" t="s">
        <v>3644</v>
      </c>
      <c r="H1991" s="11" t="s">
        <v>3645</v>
      </c>
      <c r="I1991" s="23" t="s">
        <v>19</v>
      </c>
      <c r="J1991" s="13" t="s">
        <v>20</v>
      </c>
      <c r="K1991" s="14" t="s">
        <v>7687</v>
      </c>
    </row>
    <row r="1992" ht="15" customHeight="1" spans="1:11" x14ac:dyDescent="0.25">
      <c r="A1992" s="15">
        <v>1988</v>
      </c>
      <c r="B1992" s="16" t="s">
        <v>7688</v>
      </c>
      <c r="C1992" s="17" t="s">
        <v>7689</v>
      </c>
      <c r="D1992" s="18">
        <v>14.917</v>
      </c>
      <c r="E1992" s="19" t="s">
        <v>15</v>
      </c>
      <c r="F1992" s="20" t="s">
        <v>36</v>
      </c>
      <c r="G1992" s="21" t="s">
        <v>7690</v>
      </c>
      <c r="H1992" s="22" t="s">
        <v>7691</v>
      </c>
      <c r="I1992" s="23" t="s">
        <v>19</v>
      </c>
      <c r="J1992" s="24" t="s">
        <v>20</v>
      </c>
      <c r="K1992" s="14" t="s">
        <v>7692</v>
      </c>
    </row>
    <row r="1993" ht="15" customHeight="1" spans="1:11" x14ac:dyDescent="0.25">
      <c r="A1993" s="4">
        <v>1989</v>
      </c>
      <c r="B1993" s="5" t="s">
        <v>7693</v>
      </c>
      <c r="C1993" s="6" t="s">
        <v>7694</v>
      </c>
      <c r="D1993" s="7">
        <v>25</v>
      </c>
      <c r="E1993" s="8" t="s">
        <v>15</v>
      </c>
      <c r="F1993" s="9" t="s">
        <v>36</v>
      </c>
      <c r="G1993" s="10" t="s">
        <v>7695</v>
      </c>
      <c r="H1993" s="11" t="s">
        <v>7696</v>
      </c>
      <c r="I1993" s="23" t="s">
        <v>19</v>
      </c>
      <c r="J1993" s="13" t="s">
        <v>20</v>
      </c>
      <c r="K1993" s="14" t="s">
        <v>7697</v>
      </c>
    </row>
    <row r="1994" ht="15" customHeight="1" spans="1:11" x14ac:dyDescent="0.25">
      <c r="A1994" s="15">
        <v>1990</v>
      </c>
      <c r="B1994" s="16" t="s">
        <v>7698</v>
      </c>
      <c r="C1994" s="17" t="s">
        <v>7699</v>
      </c>
      <c r="D1994" s="18">
        <v>1.13169</v>
      </c>
      <c r="E1994" s="19" t="s">
        <v>15</v>
      </c>
      <c r="F1994" s="20" t="s">
        <v>55</v>
      </c>
      <c r="G1994" s="21" t="s">
        <v>201</v>
      </c>
      <c r="H1994" s="22" t="s">
        <v>202</v>
      </c>
      <c r="I1994" s="25" t="s">
        <v>19</v>
      </c>
      <c r="J1994" s="24" t="s">
        <v>20</v>
      </c>
      <c r="K1994" s="14" t="s">
        <v>7700</v>
      </c>
    </row>
    <row r="1995" ht="15" customHeight="1" spans="1:11" x14ac:dyDescent="0.25">
      <c r="A1995" s="4">
        <v>1991</v>
      </c>
      <c r="B1995" s="5" t="s">
        <v>7701</v>
      </c>
      <c r="C1995" s="6" t="s">
        <v>7702</v>
      </c>
      <c r="D1995" s="7">
        <v>48.567</v>
      </c>
      <c r="E1995" s="8" t="s">
        <v>15</v>
      </c>
      <c r="F1995" s="9" t="s">
        <v>16</v>
      </c>
      <c r="G1995" s="10" t="s">
        <v>7703</v>
      </c>
      <c r="H1995" s="11" t="s">
        <v>7704</v>
      </c>
      <c r="I1995" s="25" t="s">
        <v>19</v>
      </c>
      <c r="J1995" s="13" t="s">
        <v>20</v>
      </c>
      <c r="K1995" s="14" t="s">
        <v>7705</v>
      </c>
    </row>
    <row r="1996" ht="15" customHeight="1" spans="1:11" x14ac:dyDescent="0.25">
      <c r="A1996" s="15">
        <v>1992</v>
      </c>
      <c r="B1996" s="16" t="s">
        <v>7706</v>
      </c>
      <c r="C1996" s="17" t="s">
        <v>7707</v>
      </c>
      <c r="D1996" s="18">
        <v>10.93967</v>
      </c>
      <c r="E1996" s="19" t="s">
        <v>15</v>
      </c>
      <c r="F1996" s="20" t="s">
        <v>16</v>
      </c>
      <c r="G1996" s="21" t="s">
        <v>27</v>
      </c>
      <c r="H1996" s="22" t="s">
        <v>28</v>
      </c>
      <c r="I1996" s="25" t="s">
        <v>29</v>
      </c>
      <c r="J1996" s="24" t="s">
        <v>20</v>
      </c>
      <c r="K1996" s="14" t="s">
        <v>7708</v>
      </c>
    </row>
    <row r="1997" ht="15" customHeight="1" spans="1:11" x14ac:dyDescent="0.25">
      <c r="A1997" s="4">
        <v>1993</v>
      </c>
      <c r="B1997" s="5" t="s">
        <v>7709</v>
      </c>
      <c r="C1997" s="6" t="s">
        <v>7710</v>
      </c>
      <c r="D1997" s="7">
        <v>94.01</v>
      </c>
      <c r="E1997" s="8" t="s">
        <v>15</v>
      </c>
      <c r="F1997" s="9" t="s">
        <v>137</v>
      </c>
      <c r="G1997" s="10" t="s">
        <v>610</v>
      </c>
      <c r="H1997" s="11" t="s">
        <v>611</v>
      </c>
      <c r="I1997" s="25" t="s">
        <v>612</v>
      </c>
      <c r="J1997" s="13" t="s">
        <v>20</v>
      </c>
      <c r="K1997" s="14" t="s">
        <v>7711</v>
      </c>
    </row>
    <row r="1998" ht="15" customHeight="1" spans="1:11" x14ac:dyDescent="0.25">
      <c r="A1998" s="15">
        <v>1994</v>
      </c>
      <c r="B1998" s="16" t="s">
        <v>7712</v>
      </c>
      <c r="C1998" s="17" t="s">
        <v>7713</v>
      </c>
      <c r="D1998" s="18">
        <v>18.743</v>
      </c>
      <c r="E1998" s="19" t="s">
        <v>15</v>
      </c>
      <c r="F1998" s="20" t="s">
        <v>16</v>
      </c>
      <c r="G1998" s="21" t="s">
        <v>946</v>
      </c>
      <c r="H1998" s="22" t="s">
        <v>947</v>
      </c>
      <c r="I1998" s="25" t="s">
        <v>29</v>
      </c>
      <c r="J1998" s="24" t="s">
        <v>20</v>
      </c>
      <c r="K1998" s="14" t="s">
        <v>7714</v>
      </c>
    </row>
    <row r="1999" ht="15" customHeight="1" spans="1:11" x14ac:dyDescent="0.25">
      <c r="A1999" s="4">
        <v>1995</v>
      </c>
      <c r="B1999" s="5" t="s">
        <v>7715</v>
      </c>
      <c r="C1999" s="6" t="s">
        <v>7716</v>
      </c>
      <c r="D1999" s="7">
        <v>129.00671</v>
      </c>
      <c r="E1999" s="8" t="s">
        <v>15</v>
      </c>
      <c r="F1999" s="9" t="s">
        <v>16</v>
      </c>
      <c r="G1999" s="10" t="s">
        <v>138</v>
      </c>
      <c r="H1999" s="11" t="s">
        <v>139</v>
      </c>
      <c r="I1999" s="12" t="s">
        <v>29</v>
      </c>
      <c r="J1999" s="13" t="s">
        <v>20</v>
      </c>
      <c r="K1999" s="14" t="s">
        <v>7717</v>
      </c>
    </row>
    <row r="2000" ht="15" customHeight="1" spans="1:11" x14ac:dyDescent="0.25">
      <c r="A2000" s="15">
        <v>1996</v>
      </c>
      <c r="B2000" s="16" t="s">
        <v>7718</v>
      </c>
      <c r="C2000" s="17" t="s">
        <v>7719</v>
      </c>
      <c r="D2000" s="18">
        <v>42.33068</v>
      </c>
      <c r="E2000" s="19" t="s">
        <v>15</v>
      </c>
      <c r="F2000" s="20" t="s">
        <v>36</v>
      </c>
      <c r="G2000" s="21" t="s">
        <v>7720</v>
      </c>
      <c r="H2000" s="22" t="s">
        <v>2030</v>
      </c>
      <c r="I2000" s="23" t="s">
        <v>19</v>
      </c>
      <c r="J2000" s="24" t="s">
        <v>20</v>
      </c>
      <c r="K2000" s="14" t="s">
        <v>7721</v>
      </c>
    </row>
    <row r="2001" ht="15" customHeight="1" spans="1:11" x14ac:dyDescent="0.25">
      <c r="A2001" s="4">
        <v>1997</v>
      </c>
      <c r="B2001" s="5" t="s">
        <v>7722</v>
      </c>
      <c r="C2001" s="6" t="s">
        <v>7723</v>
      </c>
      <c r="D2001" s="7">
        <v>117.24237</v>
      </c>
      <c r="E2001" s="8" t="s">
        <v>15</v>
      </c>
      <c r="F2001" s="9" t="s">
        <v>36</v>
      </c>
      <c r="G2001" s="10" t="s">
        <v>7724</v>
      </c>
      <c r="H2001" s="11" t="s">
        <v>7725</v>
      </c>
      <c r="I2001" s="12" t="s">
        <v>19</v>
      </c>
      <c r="J2001" s="13" t="s">
        <v>20</v>
      </c>
      <c r="K2001" s="14" t="s">
        <v>7726</v>
      </c>
    </row>
    <row r="2002" ht="15" customHeight="1" spans="1:11" x14ac:dyDescent="0.25">
      <c r="A2002" s="15">
        <v>1998</v>
      </c>
      <c r="B2002" s="16" t="s">
        <v>7727</v>
      </c>
      <c r="C2002" s="17" t="s">
        <v>7728</v>
      </c>
      <c r="D2002" s="18">
        <v>12</v>
      </c>
      <c r="E2002" s="19" t="s">
        <v>15</v>
      </c>
      <c r="F2002" s="20" t="s">
        <v>16</v>
      </c>
      <c r="G2002" s="21" t="s">
        <v>5451</v>
      </c>
      <c r="H2002" s="22" t="s">
        <v>5452</v>
      </c>
      <c r="I2002" s="25" t="s">
        <v>29</v>
      </c>
      <c r="J2002" s="24" t="s">
        <v>20</v>
      </c>
      <c r="K2002" s="14" t="s">
        <v>7729</v>
      </c>
    </row>
    <row r="2003" ht="15" customHeight="1" spans="1:11" x14ac:dyDescent="0.25">
      <c r="A2003" s="4">
        <v>1999</v>
      </c>
      <c r="B2003" s="5" t="s">
        <v>7730</v>
      </c>
      <c r="C2003" s="6" t="s">
        <v>7731</v>
      </c>
      <c r="D2003" s="7">
        <v>14.917</v>
      </c>
      <c r="E2003" s="8" t="s">
        <v>15</v>
      </c>
      <c r="F2003" s="9" t="s">
        <v>16</v>
      </c>
      <c r="G2003" s="10" t="s">
        <v>7732</v>
      </c>
      <c r="H2003" s="11" t="s">
        <v>7733</v>
      </c>
      <c r="I2003" s="23" t="s">
        <v>29</v>
      </c>
      <c r="J2003" s="13" t="s">
        <v>20</v>
      </c>
      <c r="K2003" s="14" t="s">
        <v>7734</v>
      </c>
    </row>
    <row r="2004" ht="15" customHeight="1" spans="1:11" x14ac:dyDescent="0.25">
      <c r="A2004" s="15">
        <v>2000</v>
      </c>
      <c r="B2004" s="16" t="s">
        <v>7735</v>
      </c>
      <c r="C2004" s="17" t="s">
        <v>7736</v>
      </c>
      <c r="D2004" s="18">
        <v>30</v>
      </c>
      <c r="E2004" s="19" t="s">
        <v>15</v>
      </c>
      <c r="F2004" s="20" t="s">
        <v>16</v>
      </c>
      <c r="G2004" s="21" t="s">
        <v>3087</v>
      </c>
      <c r="H2004" s="22" t="s">
        <v>3088</v>
      </c>
      <c r="I2004" s="23" t="s">
        <v>19</v>
      </c>
      <c r="J2004" s="24" t="s">
        <v>20</v>
      </c>
      <c r="K2004" s="14" t="s">
        <v>7737</v>
      </c>
    </row>
    <row r="2005" ht="15" customHeight="1" spans="1:11" x14ac:dyDescent="0.25">
      <c r="A2005" s="4">
        <v>2001</v>
      </c>
      <c r="B2005" s="5" t="s">
        <v>7738</v>
      </c>
      <c r="C2005" s="6" t="s">
        <v>7739</v>
      </c>
      <c r="D2005" s="7">
        <v>12.16418</v>
      </c>
      <c r="E2005" s="8" t="s">
        <v>15</v>
      </c>
      <c r="F2005" s="9" t="s">
        <v>16</v>
      </c>
      <c r="G2005" s="10" t="s">
        <v>27</v>
      </c>
      <c r="H2005" s="11" t="s">
        <v>28</v>
      </c>
      <c r="I2005" s="25" t="s">
        <v>29</v>
      </c>
      <c r="J2005" s="13" t="s">
        <v>20</v>
      </c>
      <c r="K2005" s="14" t="s">
        <v>7740</v>
      </c>
    </row>
    <row r="2006" ht="15" customHeight="1" spans="1:11" x14ac:dyDescent="0.25">
      <c r="A2006" s="15">
        <v>2002</v>
      </c>
      <c r="B2006" s="16" t="s">
        <v>7741</v>
      </c>
      <c r="C2006" s="17" t="s">
        <v>7742</v>
      </c>
      <c r="D2006" s="18">
        <v>9.9365</v>
      </c>
      <c r="E2006" s="19" t="s">
        <v>15</v>
      </c>
      <c r="F2006" s="20" t="s">
        <v>137</v>
      </c>
      <c r="G2006" s="21" t="s">
        <v>610</v>
      </c>
      <c r="H2006" s="22" t="s">
        <v>951</v>
      </c>
      <c r="I2006" s="25" t="s">
        <v>140</v>
      </c>
      <c r="J2006" s="24" t="s">
        <v>20</v>
      </c>
      <c r="K2006" s="14" t="s">
        <v>7743</v>
      </c>
    </row>
    <row r="2007" ht="15" customHeight="1" spans="1:11" x14ac:dyDescent="0.25">
      <c r="A2007" s="4">
        <v>2003</v>
      </c>
      <c r="B2007" s="5" t="s">
        <v>7744</v>
      </c>
      <c r="C2007" s="6" t="s">
        <v>7745</v>
      </c>
      <c r="D2007" s="7">
        <v>35.581</v>
      </c>
      <c r="E2007" s="8" t="s">
        <v>15</v>
      </c>
      <c r="F2007" s="9" t="s">
        <v>16</v>
      </c>
      <c r="G2007" s="10" t="s">
        <v>4888</v>
      </c>
      <c r="H2007" s="11" t="s">
        <v>4889</v>
      </c>
      <c r="I2007" s="25" t="s">
        <v>19</v>
      </c>
      <c r="J2007" s="13" t="s">
        <v>20</v>
      </c>
      <c r="K2007" s="14" t="s">
        <v>7746</v>
      </c>
    </row>
    <row r="2008" ht="15" customHeight="1" spans="1:11" x14ac:dyDescent="0.25">
      <c r="A2008" s="15">
        <v>2004</v>
      </c>
      <c r="B2008" s="16" t="s">
        <v>7747</v>
      </c>
      <c r="C2008" s="17" t="s">
        <v>7748</v>
      </c>
      <c r="D2008" s="18">
        <v>22</v>
      </c>
      <c r="E2008" s="19" t="s">
        <v>15</v>
      </c>
      <c r="F2008" s="20" t="s">
        <v>16</v>
      </c>
      <c r="G2008" s="21" t="s">
        <v>7749</v>
      </c>
      <c r="H2008" s="22" t="s">
        <v>7750</v>
      </c>
      <c r="I2008" s="25" t="s">
        <v>19</v>
      </c>
      <c r="J2008" s="24" t="s">
        <v>20</v>
      </c>
      <c r="K2008" s="14" t="s">
        <v>7751</v>
      </c>
    </row>
    <row r="2009" ht="15" customHeight="1" spans="1:11" x14ac:dyDescent="0.25">
      <c r="A2009" s="4">
        <v>2005</v>
      </c>
      <c r="B2009" s="5" t="s">
        <v>7752</v>
      </c>
      <c r="C2009" s="6" t="s">
        <v>7753</v>
      </c>
      <c r="D2009" s="7">
        <v>100.38245</v>
      </c>
      <c r="E2009" s="8" t="s">
        <v>15</v>
      </c>
      <c r="F2009" s="9" t="s">
        <v>36</v>
      </c>
      <c r="G2009" s="10" t="s">
        <v>7683</v>
      </c>
      <c r="H2009" s="11" t="s">
        <v>2030</v>
      </c>
      <c r="I2009" s="23" t="s">
        <v>19</v>
      </c>
      <c r="J2009" s="13" t="s">
        <v>20</v>
      </c>
      <c r="K2009" s="14" t="s">
        <v>7754</v>
      </c>
    </row>
    <row r="2010" ht="15" customHeight="1" spans="1:11" x14ac:dyDescent="0.25">
      <c r="A2010" s="15">
        <v>2006</v>
      </c>
      <c r="B2010" s="16" t="s">
        <v>7755</v>
      </c>
      <c r="C2010" s="17" t="s">
        <v>7756</v>
      </c>
      <c r="D2010" s="18">
        <v>20</v>
      </c>
      <c r="E2010" s="19" t="s">
        <v>15</v>
      </c>
      <c r="F2010" s="20" t="s">
        <v>16</v>
      </c>
      <c r="G2010" s="21" t="s">
        <v>6962</v>
      </c>
      <c r="H2010" s="22" t="s">
        <v>6963</v>
      </c>
      <c r="I2010" s="12" t="s">
        <v>19</v>
      </c>
      <c r="J2010" s="24" t="s">
        <v>20</v>
      </c>
      <c r="K2010" s="14" t="s">
        <v>7757</v>
      </c>
    </row>
    <row r="2011" ht="15" customHeight="1" spans="1:11" x14ac:dyDescent="0.25">
      <c r="A2011" s="4">
        <v>2007</v>
      </c>
      <c r="B2011" s="5" t="s">
        <v>7758</v>
      </c>
      <c r="C2011" s="6" t="s">
        <v>7759</v>
      </c>
      <c r="D2011" s="7">
        <v>15</v>
      </c>
      <c r="E2011" s="8" t="s">
        <v>15</v>
      </c>
      <c r="F2011" s="9" t="s">
        <v>36</v>
      </c>
      <c r="G2011" s="10" t="s">
        <v>7760</v>
      </c>
      <c r="H2011" s="11" t="s">
        <v>7691</v>
      </c>
      <c r="I2011" s="23" t="s">
        <v>19</v>
      </c>
      <c r="J2011" s="13" t="s">
        <v>20</v>
      </c>
      <c r="K2011" s="14" t="s">
        <v>7761</v>
      </c>
    </row>
    <row r="2012" ht="15" customHeight="1" spans="1:11" x14ac:dyDescent="0.25">
      <c r="A2012" s="15">
        <v>2008</v>
      </c>
      <c r="B2012" s="16" t="s">
        <v>7762</v>
      </c>
      <c r="C2012" s="17" t="s">
        <v>7763</v>
      </c>
      <c r="D2012" s="18">
        <v>50.617</v>
      </c>
      <c r="E2012" s="19" t="s">
        <v>15</v>
      </c>
      <c r="F2012" s="20" t="s">
        <v>36</v>
      </c>
      <c r="G2012" s="21" t="s">
        <v>4015</v>
      </c>
      <c r="H2012" s="22" t="s">
        <v>4016</v>
      </c>
      <c r="I2012" s="12" t="s">
        <v>19</v>
      </c>
      <c r="J2012" s="24" t="s">
        <v>20</v>
      </c>
      <c r="K2012" s="14" t="s">
        <v>7764</v>
      </c>
    </row>
    <row r="2013" ht="15" customHeight="1" spans="1:11" x14ac:dyDescent="0.25">
      <c r="A2013" s="4">
        <v>2009</v>
      </c>
      <c r="B2013" s="5" t="s">
        <v>7765</v>
      </c>
      <c r="C2013" s="6" t="s">
        <v>7766</v>
      </c>
      <c r="D2013" s="7">
        <v>0.65926</v>
      </c>
      <c r="E2013" s="8" t="s">
        <v>15</v>
      </c>
      <c r="F2013" s="9" t="s">
        <v>55</v>
      </c>
      <c r="G2013" s="10" t="s">
        <v>201</v>
      </c>
      <c r="H2013" s="11" t="s">
        <v>202</v>
      </c>
      <c r="I2013" s="25" t="s">
        <v>19</v>
      </c>
      <c r="J2013" s="13" t="s">
        <v>20</v>
      </c>
      <c r="K2013" s="14" t="s">
        <v>7767</v>
      </c>
    </row>
    <row r="2014" ht="15" customHeight="1" spans="1:11" x14ac:dyDescent="0.25">
      <c r="A2014" s="15">
        <v>2010</v>
      </c>
      <c r="B2014" s="16" t="s">
        <v>7768</v>
      </c>
      <c r="C2014" s="17" t="s">
        <v>7769</v>
      </c>
      <c r="D2014" s="18">
        <v>6.58903</v>
      </c>
      <c r="E2014" s="19" t="s">
        <v>15</v>
      </c>
      <c r="F2014" s="20" t="s">
        <v>16</v>
      </c>
      <c r="G2014" s="21" t="s">
        <v>7770</v>
      </c>
      <c r="H2014" s="22" t="s">
        <v>7771</v>
      </c>
      <c r="I2014" s="25" t="s">
        <v>19</v>
      </c>
      <c r="J2014" s="24" t="s">
        <v>20</v>
      </c>
      <c r="K2014" s="14" t="s">
        <v>7772</v>
      </c>
    </row>
    <row r="2015" ht="15" customHeight="1" spans="1:11" x14ac:dyDescent="0.25">
      <c r="A2015" s="4">
        <v>2011</v>
      </c>
      <c r="B2015" s="5" t="s">
        <v>7773</v>
      </c>
      <c r="C2015" s="6" t="s">
        <v>7774</v>
      </c>
      <c r="D2015" s="7">
        <v>107.018</v>
      </c>
      <c r="E2015" s="8" t="s">
        <v>15</v>
      </c>
      <c r="F2015" s="9" t="s">
        <v>3509</v>
      </c>
      <c r="G2015" s="10" t="s">
        <v>3510</v>
      </c>
      <c r="H2015" s="11" t="s">
        <v>3511</v>
      </c>
      <c r="I2015" s="23" t="s">
        <v>192</v>
      </c>
      <c r="J2015" s="13" t="s">
        <v>20</v>
      </c>
      <c r="K2015" s="14" t="s">
        <v>7775</v>
      </c>
    </row>
    <row r="2016" ht="15" customHeight="1" spans="1:11" x14ac:dyDescent="0.25">
      <c r="A2016" s="15">
        <v>2012</v>
      </c>
      <c r="B2016" s="16" t="s">
        <v>7776</v>
      </c>
      <c r="C2016" s="17" t="s">
        <v>7777</v>
      </c>
      <c r="D2016" s="18">
        <v>129.288</v>
      </c>
      <c r="E2016" s="19" t="s">
        <v>15</v>
      </c>
      <c r="F2016" s="20" t="s">
        <v>36</v>
      </c>
      <c r="G2016" s="21" t="s">
        <v>7778</v>
      </c>
      <c r="H2016" s="22" t="s">
        <v>7779</v>
      </c>
      <c r="I2016" s="12" t="s">
        <v>19</v>
      </c>
      <c r="J2016" s="24" t="s">
        <v>20</v>
      </c>
      <c r="K2016" s="14" t="s">
        <v>7780</v>
      </c>
    </row>
    <row r="2017" ht="15" customHeight="1" spans="1:11" x14ac:dyDescent="0.25">
      <c r="A2017" s="4">
        <v>2013</v>
      </c>
      <c r="B2017" s="5" t="s">
        <v>7781</v>
      </c>
      <c r="C2017" s="6" t="s">
        <v>7782</v>
      </c>
      <c r="D2017" s="7">
        <v>118.22174</v>
      </c>
      <c r="E2017" s="8" t="s">
        <v>15</v>
      </c>
      <c r="F2017" s="9" t="s">
        <v>16</v>
      </c>
      <c r="G2017" s="10" t="s">
        <v>3180</v>
      </c>
      <c r="H2017" s="11" t="s">
        <v>3181</v>
      </c>
      <c r="I2017" s="23" t="s">
        <v>19</v>
      </c>
      <c r="J2017" s="13" t="s">
        <v>20</v>
      </c>
      <c r="K2017" s="14" t="s">
        <v>7783</v>
      </c>
    </row>
    <row r="2018" ht="15" customHeight="1" spans="1:11" x14ac:dyDescent="0.25">
      <c r="A2018" s="15">
        <v>2014</v>
      </c>
      <c r="B2018" s="16" t="s">
        <v>7784</v>
      </c>
      <c r="C2018" s="17" t="s">
        <v>7785</v>
      </c>
      <c r="D2018" s="18">
        <v>1300</v>
      </c>
      <c r="E2018" s="19" t="s">
        <v>15</v>
      </c>
      <c r="F2018" s="20" t="s">
        <v>36</v>
      </c>
      <c r="G2018" s="21" t="s">
        <v>7786</v>
      </c>
      <c r="H2018" s="22" t="s">
        <v>7787</v>
      </c>
      <c r="I2018" s="12" t="s">
        <v>19</v>
      </c>
      <c r="J2018" s="24" t="s">
        <v>20</v>
      </c>
      <c r="K2018" s="14" t="s">
        <v>7788</v>
      </c>
    </row>
    <row r="2019" ht="15" customHeight="1" spans="1:11" x14ac:dyDescent="0.25">
      <c r="A2019" s="4">
        <v>2015</v>
      </c>
      <c r="B2019" s="5" t="s">
        <v>7789</v>
      </c>
      <c r="C2019" s="6" t="s">
        <v>7790</v>
      </c>
      <c r="D2019" s="7">
        <v>1.13169</v>
      </c>
      <c r="E2019" s="8" t="s">
        <v>15</v>
      </c>
      <c r="F2019" s="9" t="s">
        <v>55</v>
      </c>
      <c r="G2019" s="10" t="s">
        <v>201</v>
      </c>
      <c r="H2019" s="11" t="s">
        <v>202</v>
      </c>
      <c r="I2019" s="25" t="s">
        <v>19</v>
      </c>
      <c r="J2019" s="13" t="s">
        <v>20</v>
      </c>
      <c r="K2019" s="14" t="s">
        <v>7791</v>
      </c>
    </row>
    <row r="2020" ht="15" customHeight="1" spans="1:11" x14ac:dyDescent="0.25">
      <c r="A2020" s="15">
        <v>2016</v>
      </c>
      <c r="B2020" s="16" t="s">
        <v>7792</v>
      </c>
      <c r="C2020" s="17" t="s">
        <v>7793</v>
      </c>
      <c r="D2020" s="18">
        <v>6.95793</v>
      </c>
      <c r="E2020" s="19" t="s">
        <v>15</v>
      </c>
      <c r="F2020" s="20" t="s">
        <v>55</v>
      </c>
      <c r="G2020" s="21" t="s">
        <v>5286</v>
      </c>
      <c r="H2020" s="22" t="s">
        <v>622</v>
      </c>
      <c r="I2020" s="25" t="s">
        <v>29</v>
      </c>
      <c r="J2020" s="24" t="s">
        <v>20</v>
      </c>
      <c r="K2020" s="14" t="s">
        <v>7794</v>
      </c>
    </row>
    <row r="2021" ht="15" customHeight="1" spans="1:11" x14ac:dyDescent="0.25">
      <c r="A2021" s="4">
        <v>2017</v>
      </c>
      <c r="B2021" s="5" t="s">
        <v>7795</v>
      </c>
      <c r="C2021" s="6" t="s">
        <v>7796</v>
      </c>
      <c r="D2021" s="7">
        <v>16.60169</v>
      </c>
      <c r="E2021" s="8" t="s">
        <v>15</v>
      </c>
      <c r="F2021" s="9" t="s">
        <v>137</v>
      </c>
      <c r="G2021" s="10" t="s">
        <v>610</v>
      </c>
      <c r="H2021" s="11" t="s">
        <v>611</v>
      </c>
      <c r="I2021" s="25" t="s">
        <v>612</v>
      </c>
      <c r="J2021" s="13" t="s">
        <v>20</v>
      </c>
      <c r="K2021" s="14" t="s">
        <v>7797</v>
      </c>
    </row>
    <row r="2022" ht="15" customHeight="1" spans="1:11" x14ac:dyDescent="0.25">
      <c r="A2022" s="15">
        <v>2018</v>
      </c>
      <c r="B2022" s="16" t="s">
        <v>7798</v>
      </c>
      <c r="C2022" s="17" t="s">
        <v>7799</v>
      </c>
      <c r="D2022" s="18">
        <v>9.99957</v>
      </c>
      <c r="E2022" s="19" t="s">
        <v>15</v>
      </c>
      <c r="F2022" s="20" t="s">
        <v>16</v>
      </c>
      <c r="G2022" s="21" t="s">
        <v>1143</v>
      </c>
      <c r="H2022" s="22" t="s">
        <v>1144</v>
      </c>
      <c r="I2022" s="12" t="s">
        <v>19</v>
      </c>
      <c r="J2022" s="24" t="s">
        <v>20</v>
      </c>
      <c r="K2022" s="14" t="s">
        <v>7800</v>
      </c>
    </row>
    <row r="2023" ht="15" customHeight="1" spans="1:11" x14ac:dyDescent="0.25">
      <c r="A2023" s="4">
        <v>2019</v>
      </c>
      <c r="B2023" s="5" t="s">
        <v>7801</v>
      </c>
      <c r="C2023" s="6" t="s">
        <v>7802</v>
      </c>
      <c r="D2023" s="7">
        <v>97.85965</v>
      </c>
      <c r="E2023" s="8" t="s">
        <v>15</v>
      </c>
      <c r="F2023" s="9" t="s">
        <v>3509</v>
      </c>
      <c r="G2023" s="10" t="s">
        <v>3510</v>
      </c>
      <c r="H2023" s="11" t="s">
        <v>3511</v>
      </c>
      <c r="I2023" s="23" t="s">
        <v>192</v>
      </c>
      <c r="J2023" s="13" t="s">
        <v>20</v>
      </c>
      <c r="K2023" s="14" t="s">
        <v>7803</v>
      </c>
    </row>
    <row r="2024" ht="15" customHeight="1" spans="1:11" x14ac:dyDescent="0.25">
      <c r="A2024" s="15">
        <v>2020</v>
      </c>
      <c r="B2024" s="16" t="s">
        <v>7804</v>
      </c>
      <c r="C2024" s="17" t="s">
        <v>7805</v>
      </c>
      <c r="D2024" s="18">
        <v>108.885</v>
      </c>
      <c r="E2024" s="19" t="s">
        <v>15</v>
      </c>
      <c r="F2024" s="20" t="s">
        <v>16</v>
      </c>
      <c r="G2024" s="21" t="s">
        <v>2109</v>
      </c>
      <c r="H2024" s="22" t="s">
        <v>2110</v>
      </c>
      <c r="I2024" s="12" t="s">
        <v>29</v>
      </c>
      <c r="J2024" s="24" t="s">
        <v>20</v>
      </c>
      <c r="K2024" s="14" t="s">
        <v>7806</v>
      </c>
    </row>
    <row r="2025" ht="15" customHeight="1" spans="1:11" x14ac:dyDescent="0.25">
      <c r="A2025" s="4">
        <v>2021</v>
      </c>
      <c r="B2025" s="5" t="s">
        <v>7807</v>
      </c>
      <c r="C2025" s="6" t="s">
        <v>7808</v>
      </c>
      <c r="D2025" s="7">
        <v>133.40495</v>
      </c>
      <c r="E2025" s="8" t="s">
        <v>15</v>
      </c>
      <c r="F2025" s="9" t="s">
        <v>16</v>
      </c>
      <c r="G2025" s="10" t="s">
        <v>4481</v>
      </c>
      <c r="H2025" s="11" t="s">
        <v>4482</v>
      </c>
      <c r="I2025" s="23" t="s">
        <v>19</v>
      </c>
      <c r="J2025" s="13" t="s">
        <v>20</v>
      </c>
      <c r="K2025" s="14" t="s">
        <v>7809</v>
      </c>
    </row>
    <row r="2026" ht="15" customHeight="1" spans="1:11" x14ac:dyDescent="0.25">
      <c r="A2026" s="15">
        <v>2022</v>
      </c>
      <c r="B2026" s="16" t="s">
        <v>7810</v>
      </c>
      <c r="C2026" s="17" t="s">
        <v>7811</v>
      </c>
      <c r="D2026" s="18">
        <v>111.60772</v>
      </c>
      <c r="E2026" s="19" t="s">
        <v>15</v>
      </c>
      <c r="F2026" s="20" t="s">
        <v>16</v>
      </c>
      <c r="G2026" s="21" t="s">
        <v>2109</v>
      </c>
      <c r="H2026" s="22" t="s">
        <v>2110</v>
      </c>
      <c r="I2026" s="12" t="s">
        <v>29</v>
      </c>
      <c r="J2026" s="24" t="s">
        <v>20</v>
      </c>
      <c r="K2026" s="14" t="s">
        <v>7812</v>
      </c>
    </row>
    <row r="2027" ht="15" customHeight="1" spans="1:11" x14ac:dyDescent="0.25">
      <c r="A2027" s="4">
        <v>2023</v>
      </c>
      <c r="B2027" s="5" t="s">
        <v>7813</v>
      </c>
      <c r="C2027" s="6" t="s">
        <v>7814</v>
      </c>
      <c r="D2027" s="7">
        <v>22</v>
      </c>
      <c r="E2027" s="8" t="s">
        <v>15</v>
      </c>
      <c r="F2027" s="9" t="s">
        <v>55</v>
      </c>
      <c r="G2027" s="10" t="s">
        <v>458</v>
      </c>
      <c r="H2027" s="11" t="s">
        <v>459</v>
      </c>
      <c r="I2027" s="12" t="s">
        <v>19</v>
      </c>
      <c r="J2027" s="13" t="s">
        <v>20</v>
      </c>
      <c r="K2027" s="14" t="s">
        <v>7815</v>
      </c>
    </row>
    <row r="2028" ht="15" customHeight="1" spans="1:11" x14ac:dyDescent="0.25">
      <c r="A2028" s="15">
        <v>2024</v>
      </c>
      <c r="B2028" s="16" t="s">
        <v>7816</v>
      </c>
      <c r="C2028" s="17" t="s">
        <v>7817</v>
      </c>
      <c r="D2028" s="18">
        <v>850</v>
      </c>
      <c r="E2028" s="19" t="s">
        <v>15</v>
      </c>
      <c r="F2028" s="20" t="s">
        <v>55</v>
      </c>
      <c r="G2028" s="21" t="s">
        <v>7818</v>
      </c>
      <c r="H2028" s="22" t="s">
        <v>7819</v>
      </c>
      <c r="I2028" s="23" t="s">
        <v>19</v>
      </c>
      <c r="J2028" s="24" t="s">
        <v>20</v>
      </c>
      <c r="K2028" s="14" t="s">
        <v>7820</v>
      </c>
    </row>
    <row r="2029" ht="15" customHeight="1" spans="1:11" x14ac:dyDescent="0.25">
      <c r="A2029" s="4">
        <v>2025</v>
      </c>
      <c r="B2029" s="5" t="s">
        <v>7821</v>
      </c>
      <c r="C2029" s="6" t="s">
        <v>7822</v>
      </c>
      <c r="D2029" s="7">
        <v>1.13169</v>
      </c>
      <c r="E2029" s="8" t="s">
        <v>15</v>
      </c>
      <c r="F2029" s="9" t="s">
        <v>16</v>
      </c>
      <c r="G2029" s="10" t="s">
        <v>132</v>
      </c>
      <c r="H2029" s="11" t="s">
        <v>133</v>
      </c>
      <c r="I2029" s="25" t="s">
        <v>19</v>
      </c>
      <c r="J2029" s="13" t="s">
        <v>20</v>
      </c>
      <c r="K2029" s="14" t="s">
        <v>7823</v>
      </c>
    </row>
    <row r="2030" ht="15" customHeight="1" spans="1:11" x14ac:dyDescent="0.25">
      <c r="A2030" s="15">
        <v>2026</v>
      </c>
      <c r="B2030" s="16" t="s">
        <v>7824</v>
      </c>
      <c r="C2030" s="17" t="s">
        <v>7825</v>
      </c>
      <c r="D2030" s="18">
        <v>6.545</v>
      </c>
      <c r="E2030" s="19" t="s">
        <v>15</v>
      </c>
      <c r="F2030" s="20" t="s">
        <v>55</v>
      </c>
      <c r="G2030" s="21" t="s">
        <v>3370</v>
      </c>
      <c r="H2030" s="22" t="s">
        <v>3371</v>
      </c>
      <c r="I2030" s="25" t="s">
        <v>29</v>
      </c>
      <c r="J2030" s="24" t="s">
        <v>20</v>
      </c>
      <c r="K2030" s="14" t="s">
        <v>7826</v>
      </c>
    </row>
    <row r="2031" ht="15" customHeight="1" spans="1:11" x14ac:dyDescent="0.25">
      <c r="A2031" s="4">
        <v>2027</v>
      </c>
      <c r="B2031" s="5" t="s">
        <v>7827</v>
      </c>
      <c r="C2031" s="6" t="s">
        <v>7828</v>
      </c>
      <c r="D2031" s="7">
        <v>22.14114</v>
      </c>
      <c r="E2031" s="8" t="s">
        <v>15</v>
      </c>
      <c r="F2031" s="9" t="s">
        <v>137</v>
      </c>
      <c r="G2031" s="10" t="s">
        <v>610</v>
      </c>
      <c r="H2031" s="11" t="s">
        <v>611</v>
      </c>
      <c r="I2031" s="25" t="s">
        <v>612</v>
      </c>
      <c r="J2031" s="13" t="s">
        <v>20</v>
      </c>
      <c r="K2031" s="14" t="s">
        <v>7829</v>
      </c>
    </row>
    <row r="2032" ht="15" customHeight="1" spans="1:11" x14ac:dyDescent="0.25">
      <c r="A2032" s="15">
        <v>2028</v>
      </c>
      <c r="B2032" s="16" t="s">
        <v>7830</v>
      </c>
      <c r="C2032" s="17" t="s">
        <v>7831</v>
      </c>
      <c r="D2032" s="18">
        <v>10.99917</v>
      </c>
      <c r="E2032" s="19" t="s">
        <v>15</v>
      </c>
      <c r="F2032" s="20" t="s">
        <v>36</v>
      </c>
      <c r="G2032" s="21" t="s">
        <v>7832</v>
      </c>
      <c r="H2032" s="22" t="s">
        <v>7833</v>
      </c>
      <c r="I2032" s="23" t="s">
        <v>19</v>
      </c>
      <c r="J2032" s="24" t="s">
        <v>20</v>
      </c>
      <c r="K2032" s="14" t="s">
        <v>7834</v>
      </c>
    </row>
    <row r="2033" ht="15" customHeight="1" spans="1:11" x14ac:dyDescent="0.25">
      <c r="A2033" s="4">
        <v>2029</v>
      </c>
      <c r="B2033" s="5" t="s">
        <v>7835</v>
      </c>
      <c r="C2033" s="6" t="s">
        <v>7836</v>
      </c>
      <c r="D2033" s="7">
        <v>128.32365</v>
      </c>
      <c r="E2033" s="8" t="s">
        <v>15</v>
      </c>
      <c r="F2033" s="9" t="s">
        <v>36</v>
      </c>
      <c r="G2033" s="10" t="s">
        <v>7837</v>
      </c>
      <c r="H2033" s="11" t="s">
        <v>6801</v>
      </c>
      <c r="I2033" s="23" t="s">
        <v>19</v>
      </c>
      <c r="J2033" s="13" t="s">
        <v>20</v>
      </c>
      <c r="K2033" s="14" t="s">
        <v>7838</v>
      </c>
    </row>
    <row r="2034" ht="15" customHeight="1" spans="1:11" x14ac:dyDescent="0.25">
      <c r="A2034" s="15">
        <v>2030</v>
      </c>
      <c r="B2034" s="16" t="s">
        <v>7839</v>
      </c>
      <c r="C2034" s="17" t="s">
        <v>7840</v>
      </c>
      <c r="D2034" s="18">
        <v>15</v>
      </c>
      <c r="E2034" s="19" t="s">
        <v>15</v>
      </c>
      <c r="F2034" s="20" t="s">
        <v>16</v>
      </c>
      <c r="G2034" s="21" t="s">
        <v>7841</v>
      </c>
      <c r="H2034" s="22" t="s">
        <v>7842</v>
      </c>
      <c r="I2034" s="12" t="s">
        <v>19</v>
      </c>
      <c r="J2034" s="24" t="s">
        <v>20</v>
      </c>
      <c r="K2034" s="14" t="s">
        <v>7843</v>
      </c>
    </row>
    <row r="2035" ht="15" customHeight="1" spans="1:11" x14ac:dyDescent="0.25">
      <c r="A2035" s="4">
        <v>2031</v>
      </c>
      <c r="B2035" s="5" t="s">
        <v>7844</v>
      </c>
      <c r="C2035" s="6" t="s">
        <v>7845</v>
      </c>
      <c r="D2035" s="7">
        <v>7</v>
      </c>
      <c r="E2035" s="8" t="s">
        <v>15</v>
      </c>
      <c r="F2035" s="9" t="s">
        <v>16</v>
      </c>
      <c r="G2035" s="10" t="s">
        <v>122</v>
      </c>
      <c r="H2035" s="11" t="s">
        <v>123</v>
      </c>
      <c r="I2035" s="25" t="s">
        <v>29</v>
      </c>
      <c r="J2035" s="13" t="s">
        <v>20</v>
      </c>
      <c r="K2035" s="14" t="s">
        <v>7846</v>
      </c>
    </row>
    <row r="2036" ht="15" customHeight="1" spans="1:11" x14ac:dyDescent="0.25">
      <c r="A2036" s="15">
        <v>2032</v>
      </c>
      <c r="B2036" s="16" t="s">
        <v>7847</v>
      </c>
      <c r="C2036" s="17" t="s">
        <v>7848</v>
      </c>
      <c r="D2036" s="18">
        <v>8.568</v>
      </c>
      <c r="E2036" s="19" t="s">
        <v>15</v>
      </c>
      <c r="F2036" s="20" t="s">
        <v>55</v>
      </c>
      <c r="G2036" s="21" t="s">
        <v>3370</v>
      </c>
      <c r="H2036" s="22" t="s">
        <v>3371</v>
      </c>
      <c r="I2036" s="25" t="s">
        <v>29</v>
      </c>
      <c r="J2036" s="24" t="s">
        <v>20</v>
      </c>
      <c r="K2036" s="14" t="s">
        <v>7849</v>
      </c>
    </row>
    <row r="2037" ht="15" customHeight="1" spans="1:11" x14ac:dyDescent="0.25">
      <c r="A2037" s="4">
        <v>2033</v>
      </c>
      <c r="B2037" s="5" t="s">
        <v>7850</v>
      </c>
      <c r="C2037" s="6" t="s">
        <v>7851</v>
      </c>
      <c r="D2037" s="7">
        <v>51.765</v>
      </c>
      <c r="E2037" s="8" t="s">
        <v>15</v>
      </c>
      <c r="F2037" s="9" t="s">
        <v>137</v>
      </c>
      <c r="G2037" s="10" t="s">
        <v>564</v>
      </c>
      <c r="H2037" s="11" t="s">
        <v>1491</v>
      </c>
      <c r="I2037" s="25" t="s">
        <v>612</v>
      </c>
      <c r="J2037" s="13" t="s">
        <v>20</v>
      </c>
      <c r="K2037" s="14" t="s">
        <v>7852</v>
      </c>
    </row>
    <row r="2038" ht="15" customHeight="1" spans="1:11" x14ac:dyDescent="0.25">
      <c r="A2038" s="15">
        <v>2034</v>
      </c>
      <c r="B2038" s="16" t="s">
        <v>7853</v>
      </c>
      <c r="C2038" s="17" t="s">
        <v>7854</v>
      </c>
      <c r="D2038" s="18">
        <v>232.32965</v>
      </c>
      <c r="E2038" s="19" t="s">
        <v>15</v>
      </c>
      <c r="F2038" s="20" t="s">
        <v>36</v>
      </c>
      <c r="G2038" s="21" t="s">
        <v>7855</v>
      </c>
      <c r="H2038" s="22" t="s">
        <v>7856</v>
      </c>
      <c r="I2038" s="23" t="s">
        <v>19</v>
      </c>
      <c r="J2038" s="24" t="s">
        <v>20</v>
      </c>
      <c r="K2038" s="14" t="s">
        <v>7857</v>
      </c>
    </row>
    <row r="2039" ht="15" customHeight="1" spans="1:11" x14ac:dyDescent="0.25">
      <c r="A2039" s="4">
        <v>2035</v>
      </c>
      <c r="B2039" s="5" t="s">
        <v>7858</v>
      </c>
      <c r="C2039" s="6" t="s">
        <v>7859</v>
      </c>
      <c r="D2039" s="7">
        <v>126.92421</v>
      </c>
      <c r="E2039" s="8" t="s">
        <v>15</v>
      </c>
      <c r="F2039" s="9" t="s">
        <v>16</v>
      </c>
      <c r="G2039" s="10" t="s">
        <v>7211</v>
      </c>
      <c r="H2039" s="11" t="s">
        <v>7212</v>
      </c>
      <c r="I2039" s="12" t="s">
        <v>19</v>
      </c>
      <c r="J2039" s="13" t="s">
        <v>20</v>
      </c>
      <c r="K2039" s="14" t="s">
        <v>7860</v>
      </c>
    </row>
    <row r="2040" ht="15" customHeight="1" spans="1:11" x14ac:dyDescent="0.25">
      <c r="A2040" s="15">
        <v>2036</v>
      </c>
      <c r="B2040" s="16" t="s">
        <v>7861</v>
      </c>
      <c r="C2040" s="17" t="s">
        <v>7862</v>
      </c>
      <c r="D2040" s="18">
        <v>25</v>
      </c>
      <c r="E2040" s="19" t="s">
        <v>15</v>
      </c>
      <c r="F2040" s="20" t="s">
        <v>1054</v>
      </c>
      <c r="G2040" s="21" t="s">
        <v>1055</v>
      </c>
      <c r="H2040" s="22" t="s">
        <v>4893</v>
      </c>
      <c r="I2040" s="12" t="s">
        <v>192</v>
      </c>
      <c r="J2040" s="24" t="s">
        <v>20</v>
      </c>
      <c r="K2040" s="14" t="s">
        <v>7863</v>
      </c>
    </row>
    <row r="2041" ht="15" customHeight="1" spans="1:11" x14ac:dyDescent="0.25">
      <c r="A2041" s="4">
        <v>2037</v>
      </c>
      <c r="B2041" s="5" t="s">
        <v>7864</v>
      </c>
      <c r="C2041" s="6" t="s">
        <v>7865</v>
      </c>
      <c r="D2041" s="7">
        <v>7</v>
      </c>
      <c r="E2041" s="8" t="s">
        <v>15</v>
      </c>
      <c r="F2041" s="9" t="s">
        <v>16</v>
      </c>
      <c r="G2041" s="10" t="s">
        <v>122</v>
      </c>
      <c r="H2041" s="11" t="s">
        <v>123</v>
      </c>
      <c r="I2041" s="25" t="s">
        <v>29</v>
      </c>
      <c r="J2041" s="13" t="s">
        <v>20</v>
      </c>
      <c r="K2041" s="14" t="s">
        <v>7866</v>
      </c>
    </row>
    <row r="2042" ht="15" customHeight="1" spans="1:11" x14ac:dyDescent="0.25">
      <c r="A2042" s="15">
        <v>2038</v>
      </c>
      <c r="B2042" s="16" t="s">
        <v>7867</v>
      </c>
      <c r="C2042" s="17" t="s">
        <v>7868</v>
      </c>
      <c r="D2042" s="18">
        <v>270</v>
      </c>
      <c r="E2042" s="19" t="s">
        <v>15</v>
      </c>
      <c r="F2042" s="20" t="s">
        <v>16</v>
      </c>
      <c r="G2042" s="21" t="s">
        <v>7869</v>
      </c>
      <c r="H2042" s="22" t="s">
        <v>7870</v>
      </c>
      <c r="I2042" s="12" t="s">
        <v>29</v>
      </c>
      <c r="J2042" s="24" t="s">
        <v>20</v>
      </c>
      <c r="K2042" s="14" t="s">
        <v>7871</v>
      </c>
    </row>
    <row r="2043" ht="15" customHeight="1" spans="1:11" x14ac:dyDescent="0.25">
      <c r="A2043" s="4">
        <v>2039</v>
      </c>
      <c r="B2043" s="5" t="s">
        <v>7872</v>
      </c>
      <c r="C2043" s="6" t="s">
        <v>7873</v>
      </c>
      <c r="D2043" s="7">
        <v>141.20421</v>
      </c>
      <c r="E2043" s="8" t="s">
        <v>15</v>
      </c>
      <c r="F2043" s="9" t="s">
        <v>16</v>
      </c>
      <c r="G2043" s="10" t="s">
        <v>2109</v>
      </c>
      <c r="H2043" s="11" t="s">
        <v>2110</v>
      </c>
      <c r="I2043" s="12" t="s">
        <v>29</v>
      </c>
      <c r="J2043" s="13" t="s">
        <v>20</v>
      </c>
      <c r="K2043" s="14" t="s">
        <v>7874</v>
      </c>
    </row>
    <row r="2044" ht="15" customHeight="1" spans="1:11" x14ac:dyDescent="0.25">
      <c r="A2044" s="15">
        <v>2040</v>
      </c>
      <c r="B2044" s="16" t="s">
        <v>7875</v>
      </c>
      <c r="C2044" s="17" t="s">
        <v>7876</v>
      </c>
      <c r="D2044" s="18">
        <v>45.16645</v>
      </c>
      <c r="E2044" s="19" t="s">
        <v>15</v>
      </c>
      <c r="F2044" s="20" t="s">
        <v>16</v>
      </c>
      <c r="G2044" s="21" t="s">
        <v>2866</v>
      </c>
      <c r="H2044" s="22" t="s">
        <v>2867</v>
      </c>
      <c r="I2044" s="23" t="s">
        <v>19</v>
      </c>
      <c r="J2044" s="24" t="s">
        <v>20</v>
      </c>
      <c r="K2044" s="14" t="s">
        <v>7877</v>
      </c>
    </row>
    <row r="2045" ht="15" customHeight="1" spans="1:11" x14ac:dyDescent="0.25">
      <c r="A2045" s="4">
        <v>2041</v>
      </c>
      <c r="B2045" s="5" t="s">
        <v>7878</v>
      </c>
      <c r="C2045" s="6" t="s">
        <v>7879</v>
      </c>
      <c r="D2045" s="7">
        <v>16.5</v>
      </c>
      <c r="E2045" s="8" t="s">
        <v>15</v>
      </c>
      <c r="F2045" s="9" t="s">
        <v>16</v>
      </c>
      <c r="G2045" s="10" t="s">
        <v>7880</v>
      </c>
      <c r="H2045" s="11" t="s">
        <v>7881</v>
      </c>
      <c r="I2045" s="23" t="s">
        <v>19</v>
      </c>
      <c r="J2045" s="13" t="s">
        <v>20</v>
      </c>
      <c r="K2045" s="14" t="s">
        <v>7882</v>
      </c>
    </row>
    <row r="2046" ht="15" customHeight="1" spans="1:11" x14ac:dyDescent="0.25">
      <c r="A2046" s="15">
        <v>2042</v>
      </c>
      <c r="B2046" s="16" t="s">
        <v>7883</v>
      </c>
      <c r="C2046" s="17" t="s">
        <v>7884</v>
      </c>
      <c r="D2046" s="18">
        <v>7</v>
      </c>
      <c r="E2046" s="19" t="s">
        <v>15</v>
      </c>
      <c r="F2046" s="20" t="s">
        <v>16</v>
      </c>
      <c r="G2046" s="21" t="s">
        <v>122</v>
      </c>
      <c r="H2046" s="22" t="s">
        <v>123</v>
      </c>
      <c r="I2046" s="25" t="s">
        <v>29</v>
      </c>
      <c r="J2046" s="24" t="s">
        <v>20</v>
      </c>
      <c r="K2046" s="14" t="s">
        <v>7885</v>
      </c>
    </row>
    <row r="2047" ht="15" customHeight="1" spans="1:11" x14ac:dyDescent="0.25">
      <c r="A2047" s="4">
        <v>2043</v>
      </c>
      <c r="B2047" s="5" t="s">
        <v>7886</v>
      </c>
      <c r="C2047" s="6" t="s">
        <v>7887</v>
      </c>
      <c r="D2047" s="7">
        <v>157.913</v>
      </c>
      <c r="E2047" s="8" t="s">
        <v>15</v>
      </c>
      <c r="F2047" s="9" t="s">
        <v>16</v>
      </c>
      <c r="G2047" s="10" t="s">
        <v>3842</v>
      </c>
      <c r="H2047" s="11" t="s">
        <v>3843</v>
      </c>
      <c r="I2047" s="12" t="s">
        <v>19</v>
      </c>
      <c r="J2047" s="13" t="s">
        <v>20</v>
      </c>
      <c r="K2047" s="14" t="s">
        <v>7888</v>
      </c>
    </row>
    <row r="2048" ht="15" customHeight="1" spans="1:11" x14ac:dyDescent="0.25">
      <c r="A2048" s="15">
        <v>2044</v>
      </c>
      <c r="B2048" s="16" t="s">
        <v>7889</v>
      </c>
      <c r="C2048" s="17" t="s">
        <v>7890</v>
      </c>
      <c r="D2048" s="18">
        <v>40.18273</v>
      </c>
      <c r="E2048" s="19" t="s">
        <v>15</v>
      </c>
      <c r="F2048" s="20" t="s">
        <v>137</v>
      </c>
      <c r="G2048" s="21" t="s">
        <v>138</v>
      </c>
      <c r="H2048" s="22" t="s">
        <v>150</v>
      </c>
      <c r="I2048" s="12" t="s">
        <v>140</v>
      </c>
      <c r="J2048" s="24" t="s">
        <v>20</v>
      </c>
      <c r="K2048" s="14" t="s">
        <v>7891</v>
      </c>
    </row>
    <row r="2049" ht="15" customHeight="1" spans="1:11" x14ac:dyDescent="0.25">
      <c r="A2049" s="4">
        <v>2045</v>
      </c>
      <c r="B2049" s="5" t="s">
        <v>7892</v>
      </c>
      <c r="C2049" s="6" t="s">
        <v>7893</v>
      </c>
      <c r="D2049" s="7">
        <v>185.89704</v>
      </c>
      <c r="E2049" s="8" t="s">
        <v>15</v>
      </c>
      <c r="F2049" s="9" t="s">
        <v>36</v>
      </c>
      <c r="G2049" s="10" t="s">
        <v>7894</v>
      </c>
      <c r="H2049" s="11" t="s">
        <v>7895</v>
      </c>
      <c r="I2049" s="12" t="s">
        <v>19</v>
      </c>
      <c r="J2049" s="13" t="s">
        <v>20</v>
      </c>
      <c r="K2049" s="14" t="s">
        <v>7896</v>
      </c>
    </row>
    <row r="2050" ht="15" customHeight="1" spans="1:11" x14ac:dyDescent="0.25">
      <c r="A2050" s="15">
        <v>2046</v>
      </c>
      <c r="B2050" s="16" t="s">
        <v>7897</v>
      </c>
      <c r="C2050" s="17" t="s">
        <v>7898</v>
      </c>
      <c r="D2050" s="18">
        <v>53.28225</v>
      </c>
      <c r="E2050" s="19" t="s">
        <v>15</v>
      </c>
      <c r="F2050" s="20" t="s">
        <v>36</v>
      </c>
      <c r="G2050" s="21" t="s">
        <v>7899</v>
      </c>
      <c r="H2050" s="22" t="s">
        <v>7900</v>
      </c>
      <c r="I2050" s="23" t="s">
        <v>19</v>
      </c>
      <c r="J2050" s="24" t="s">
        <v>20</v>
      </c>
      <c r="K2050" s="14" t="s">
        <v>7901</v>
      </c>
    </row>
    <row r="2051" ht="15" customHeight="1" spans="1:11" x14ac:dyDescent="0.25">
      <c r="A2051" s="4">
        <v>2047</v>
      </c>
      <c r="B2051" s="5" t="s">
        <v>7902</v>
      </c>
      <c r="C2051" s="6" t="s">
        <v>7903</v>
      </c>
      <c r="D2051" s="7">
        <v>16</v>
      </c>
      <c r="E2051" s="8" t="s">
        <v>15</v>
      </c>
      <c r="F2051" s="9" t="s">
        <v>16</v>
      </c>
      <c r="G2051" s="10" t="s">
        <v>420</v>
      </c>
      <c r="H2051" s="11" t="s">
        <v>421</v>
      </c>
      <c r="I2051" s="23" t="s">
        <v>19</v>
      </c>
      <c r="J2051" s="13" t="s">
        <v>20</v>
      </c>
      <c r="K2051" s="14" t="s">
        <v>7904</v>
      </c>
    </row>
    <row r="2052" ht="15" customHeight="1" spans="1:11" x14ac:dyDescent="0.25">
      <c r="A2052" s="15">
        <v>2048</v>
      </c>
      <c r="B2052" s="16" t="s">
        <v>7905</v>
      </c>
      <c r="C2052" s="17" t="s">
        <v>7906</v>
      </c>
      <c r="D2052" s="18">
        <v>7</v>
      </c>
      <c r="E2052" s="19" t="s">
        <v>15</v>
      </c>
      <c r="F2052" s="20" t="s">
        <v>16</v>
      </c>
      <c r="G2052" s="21" t="s">
        <v>7907</v>
      </c>
      <c r="H2052" s="22" t="s">
        <v>7908</v>
      </c>
      <c r="I2052" s="25" t="s">
        <v>29</v>
      </c>
      <c r="J2052" s="24" t="s">
        <v>20</v>
      </c>
      <c r="K2052" s="14" t="s">
        <v>7909</v>
      </c>
    </row>
    <row r="2053" ht="15" customHeight="1" spans="1:11" x14ac:dyDescent="0.25">
      <c r="A2053" s="4">
        <v>2049</v>
      </c>
      <c r="B2053" s="5" t="s">
        <v>7910</v>
      </c>
      <c r="C2053" s="6" t="s">
        <v>7911</v>
      </c>
      <c r="D2053" s="7">
        <v>11.6025</v>
      </c>
      <c r="E2053" s="8" t="s">
        <v>15</v>
      </c>
      <c r="F2053" s="9" t="s">
        <v>36</v>
      </c>
      <c r="G2053" s="10" t="s">
        <v>7912</v>
      </c>
      <c r="H2053" s="11" t="s">
        <v>7913</v>
      </c>
      <c r="I2053" s="25" t="s">
        <v>29</v>
      </c>
      <c r="J2053" s="13" t="s">
        <v>20</v>
      </c>
      <c r="K2053" s="14" t="s">
        <v>7914</v>
      </c>
    </row>
    <row r="2054" ht="15" customHeight="1" spans="1:11" x14ac:dyDescent="0.25">
      <c r="A2054" s="15">
        <v>2050</v>
      </c>
      <c r="B2054" s="16" t="s">
        <v>7915</v>
      </c>
      <c r="C2054" s="17" t="s">
        <v>7916</v>
      </c>
      <c r="D2054" s="18">
        <v>1.19</v>
      </c>
      <c r="E2054" s="19" t="s">
        <v>15</v>
      </c>
      <c r="F2054" s="20" t="s">
        <v>55</v>
      </c>
      <c r="G2054" s="21" t="s">
        <v>337</v>
      </c>
      <c r="H2054" s="22" t="s">
        <v>338</v>
      </c>
      <c r="I2054" s="25" t="s">
        <v>19</v>
      </c>
      <c r="J2054" s="24" t="s">
        <v>20</v>
      </c>
      <c r="K2054" s="14" t="s">
        <v>7917</v>
      </c>
    </row>
    <row r="2055" ht="15" customHeight="1" spans="1:11" x14ac:dyDescent="0.25">
      <c r="A2055" s="4">
        <v>2051</v>
      </c>
      <c r="B2055" s="5" t="s">
        <v>7918</v>
      </c>
      <c r="C2055" s="6" t="s">
        <v>7919</v>
      </c>
      <c r="D2055" s="7">
        <v>577.15</v>
      </c>
      <c r="E2055" s="8" t="s">
        <v>15</v>
      </c>
      <c r="F2055" s="9" t="s">
        <v>36</v>
      </c>
      <c r="G2055" s="10" t="s">
        <v>7920</v>
      </c>
      <c r="H2055" s="11" t="s">
        <v>7921</v>
      </c>
      <c r="I2055" s="25" t="s">
        <v>19</v>
      </c>
      <c r="J2055" s="13" t="s">
        <v>20</v>
      </c>
      <c r="K2055" s="14" t="s">
        <v>7922</v>
      </c>
    </row>
    <row r="2056" ht="15" customHeight="1" spans="1:11" x14ac:dyDescent="0.25">
      <c r="A2056" s="15">
        <v>2052</v>
      </c>
      <c r="B2056" s="16" t="s">
        <v>7923</v>
      </c>
      <c r="C2056" s="17" t="s">
        <v>7924</v>
      </c>
      <c r="D2056" s="18">
        <v>4.7005</v>
      </c>
      <c r="E2056" s="19" t="s">
        <v>15</v>
      </c>
      <c r="F2056" s="20" t="s">
        <v>16</v>
      </c>
      <c r="G2056" s="21" t="s">
        <v>522</v>
      </c>
      <c r="H2056" s="22" t="s">
        <v>523</v>
      </c>
      <c r="I2056" s="25" t="s">
        <v>19</v>
      </c>
      <c r="J2056" s="24" t="s">
        <v>20</v>
      </c>
      <c r="K2056" s="14" t="s">
        <v>7925</v>
      </c>
    </row>
    <row r="2057" ht="15" customHeight="1" spans="1:11" x14ac:dyDescent="0.25">
      <c r="A2057" s="4">
        <v>2053</v>
      </c>
      <c r="B2057" s="5" t="s">
        <v>7926</v>
      </c>
      <c r="C2057" s="6" t="s">
        <v>7927</v>
      </c>
      <c r="D2057" s="7">
        <v>3.49979</v>
      </c>
      <c r="E2057" s="8" t="s">
        <v>15</v>
      </c>
      <c r="F2057" s="9" t="s">
        <v>16</v>
      </c>
      <c r="G2057" s="10" t="s">
        <v>27</v>
      </c>
      <c r="H2057" s="11" t="s">
        <v>28</v>
      </c>
      <c r="I2057" s="23" t="s">
        <v>29</v>
      </c>
      <c r="J2057" s="13" t="s">
        <v>20</v>
      </c>
      <c r="K2057" s="14" t="s">
        <v>7928</v>
      </c>
    </row>
    <row r="2058" ht="15" customHeight="1" spans="1:11" x14ac:dyDescent="0.25">
      <c r="A2058" s="15">
        <v>2054</v>
      </c>
      <c r="B2058" s="16" t="s">
        <v>7929</v>
      </c>
      <c r="C2058" s="17" t="s">
        <v>7930</v>
      </c>
      <c r="D2058" s="18">
        <v>198.83353</v>
      </c>
      <c r="E2058" s="19" t="s">
        <v>15</v>
      </c>
      <c r="F2058" s="20" t="s">
        <v>16</v>
      </c>
      <c r="G2058" s="21" t="s">
        <v>2109</v>
      </c>
      <c r="H2058" s="22" t="s">
        <v>2110</v>
      </c>
      <c r="I2058" s="12" t="s">
        <v>29</v>
      </c>
      <c r="J2058" s="24" t="s">
        <v>20</v>
      </c>
      <c r="K2058" s="14" t="s">
        <v>7931</v>
      </c>
    </row>
    <row r="2059" ht="15" customHeight="1" spans="1:11" x14ac:dyDescent="0.25">
      <c r="A2059" s="4">
        <v>2055</v>
      </c>
      <c r="B2059" s="5" t="s">
        <v>7932</v>
      </c>
      <c r="C2059" s="6" t="s">
        <v>7933</v>
      </c>
      <c r="D2059" s="7">
        <v>30.60085</v>
      </c>
      <c r="E2059" s="8" t="s">
        <v>15</v>
      </c>
      <c r="F2059" s="9" t="s">
        <v>16</v>
      </c>
      <c r="G2059" s="10" t="s">
        <v>3087</v>
      </c>
      <c r="H2059" s="11" t="s">
        <v>3088</v>
      </c>
      <c r="I2059" s="23" t="s">
        <v>19</v>
      </c>
      <c r="J2059" s="13" t="s">
        <v>20</v>
      </c>
      <c r="K2059" s="14" t="s">
        <v>7934</v>
      </c>
    </row>
    <row r="2060" ht="15" customHeight="1" spans="1:11" x14ac:dyDescent="0.25">
      <c r="A2060" s="15">
        <v>2056</v>
      </c>
      <c r="B2060" s="16" t="s">
        <v>7935</v>
      </c>
      <c r="C2060" s="17" t="s">
        <v>7936</v>
      </c>
      <c r="D2060" s="18">
        <v>15</v>
      </c>
      <c r="E2060" s="19" t="s">
        <v>15</v>
      </c>
      <c r="F2060" s="20" t="s">
        <v>137</v>
      </c>
      <c r="G2060" s="21" t="s">
        <v>762</v>
      </c>
      <c r="H2060" s="22" t="s">
        <v>611</v>
      </c>
      <c r="I2060" s="25" t="s">
        <v>612</v>
      </c>
      <c r="J2060" s="24" t="s">
        <v>20</v>
      </c>
      <c r="K2060" s="14" t="s">
        <v>7937</v>
      </c>
    </row>
    <row r="2061" ht="15" customHeight="1" spans="1:11" x14ac:dyDescent="0.25">
      <c r="A2061" s="4">
        <v>2057</v>
      </c>
      <c r="B2061" s="5" t="s">
        <v>7938</v>
      </c>
      <c r="C2061" s="6" t="s">
        <v>7939</v>
      </c>
      <c r="D2061" s="7">
        <v>3</v>
      </c>
      <c r="E2061" s="8" t="s">
        <v>15</v>
      </c>
      <c r="F2061" s="9" t="s">
        <v>16</v>
      </c>
      <c r="G2061" s="10" t="s">
        <v>122</v>
      </c>
      <c r="H2061" s="11" t="s">
        <v>123</v>
      </c>
      <c r="I2061" s="25" t="s">
        <v>29</v>
      </c>
      <c r="J2061" s="13" t="s">
        <v>20</v>
      </c>
      <c r="K2061" s="14" t="s">
        <v>7940</v>
      </c>
    </row>
    <row r="2062" ht="15" customHeight="1" spans="1:11" x14ac:dyDescent="0.25">
      <c r="A2062" s="15">
        <v>2058</v>
      </c>
      <c r="B2062" s="16" t="s">
        <v>7941</v>
      </c>
      <c r="C2062" s="17" t="s">
        <v>7942</v>
      </c>
      <c r="D2062" s="18">
        <v>32.294</v>
      </c>
      <c r="E2062" s="19" t="s">
        <v>15</v>
      </c>
      <c r="F2062" s="20" t="s">
        <v>55</v>
      </c>
      <c r="G2062" s="21" t="s">
        <v>7104</v>
      </c>
      <c r="H2062" s="22" t="s">
        <v>7105</v>
      </c>
      <c r="I2062" s="25" t="s">
        <v>29</v>
      </c>
      <c r="J2062" s="24" t="s">
        <v>20</v>
      </c>
      <c r="K2062" s="14" t="s">
        <v>7943</v>
      </c>
    </row>
    <row r="2063" ht="15" customHeight="1" spans="1:11" x14ac:dyDescent="0.25">
      <c r="A2063" s="4">
        <v>2059</v>
      </c>
      <c r="B2063" s="5" t="s">
        <v>7944</v>
      </c>
      <c r="C2063" s="6" t="s">
        <v>7945</v>
      </c>
      <c r="D2063" s="7">
        <v>5.2955</v>
      </c>
      <c r="E2063" s="8" t="s">
        <v>15</v>
      </c>
      <c r="F2063" s="9" t="s">
        <v>36</v>
      </c>
      <c r="G2063" s="10" t="s">
        <v>1890</v>
      </c>
      <c r="H2063" s="11" t="s">
        <v>1891</v>
      </c>
      <c r="I2063" s="12" t="s">
        <v>19</v>
      </c>
      <c r="J2063" s="13" t="s">
        <v>20</v>
      </c>
      <c r="K2063" s="14" t="s">
        <v>7946</v>
      </c>
    </row>
    <row r="2064" ht="15" customHeight="1" spans="1:11" x14ac:dyDescent="0.25">
      <c r="A2064" s="15">
        <v>2060</v>
      </c>
      <c r="B2064" s="16" t="s">
        <v>7947</v>
      </c>
      <c r="C2064" s="17" t="s">
        <v>7948</v>
      </c>
      <c r="D2064" s="18">
        <v>80.92</v>
      </c>
      <c r="E2064" s="19" t="s">
        <v>15</v>
      </c>
      <c r="F2064" s="20" t="s">
        <v>36</v>
      </c>
      <c r="G2064" s="21" t="s">
        <v>1390</v>
      </c>
      <c r="H2064" s="22" t="s">
        <v>1391</v>
      </c>
      <c r="I2064" s="25" t="s">
        <v>19</v>
      </c>
      <c r="J2064" s="24" t="s">
        <v>20</v>
      </c>
      <c r="K2064" s="14" t="s">
        <v>7949</v>
      </c>
    </row>
    <row r="2065" ht="15" customHeight="1" spans="1:11" x14ac:dyDescent="0.25">
      <c r="A2065" s="4">
        <v>2061</v>
      </c>
      <c r="B2065" s="5" t="s">
        <v>7950</v>
      </c>
      <c r="C2065" s="6" t="s">
        <v>7951</v>
      </c>
      <c r="D2065" s="7">
        <v>226.1</v>
      </c>
      <c r="E2065" s="8" t="s">
        <v>15</v>
      </c>
      <c r="F2065" s="9" t="s">
        <v>16</v>
      </c>
      <c r="G2065" s="10" t="s">
        <v>2109</v>
      </c>
      <c r="H2065" s="11" t="s">
        <v>2110</v>
      </c>
      <c r="I2065" s="12" t="s">
        <v>29</v>
      </c>
      <c r="J2065" s="13" t="s">
        <v>20</v>
      </c>
      <c r="K2065" s="14" t="s">
        <v>7952</v>
      </c>
    </row>
    <row r="2066" ht="15" customHeight="1" spans="1:11" x14ac:dyDescent="0.25">
      <c r="A2066" s="15">
        <v>2062</v>
      </c>
      <c r="B2066" s="16" t="s">
        <v>7953</v>
      </c>
      <c r="C2066" s="17" t="s">
        <v>7954</v>
      </c>
      <c r="D2066" s="18">
        <v>61.88</v>
      </c>
      <c r="E2066" s="19" t="s">
        <v>15</v>
      </c>
      <c r="F2066" s="20" t="s">
        <v>16</v>
      </c>
      <c r="G2066" s="21" t="s">
        <v>5127</v>
      </c>
      <c r="H2066" s="22" t="s">
        <v>5128</v>
      </c>
      <c r="I2066" s="25" t="s">
        <v>29</v>
      </c>
      <c r="J2066" s="24" t="s">
        <v>20</v>
      </c>
      <c r="K2066" s="14" t="s">
        <v>7955</v>
      </c>
    </row>
    <row r="2067" ht="15" customHeight="1" spans="1:11" x14ac:dyDescent="0.25">
      <c r="A2067" s="4">
        <v>2063</v>
      </c>
      <c r="B2067" s="5" t="s">
        <v>7956</v>
      </c>
      <c r="C2067" s="6" t="s">
        <v>7957</v>
      </c>
      <c r="D2067" s="7">
        <v>3</v>
      </c>
      <c r="E2067" s="8" t="s">
        <v>15</v>
      </c>
      <c r="F2067" s="9" t="s">
        <v>16</v>
      </c>
      <c r="G2067" s="10" t="s">
        <v>1446</v>
      </c>
      <c r="H2067" s="11" t="s">
        <v>1447</v>
      </c>
      <c r="I2067" s="25" t="s">
        <v>29</v>
      </c>
      <c r="J2067" s="13" t="s">
        <v>20</v>
      </c>
      <c r="K2067" s="14" t="s">
        <v>7958</v>
      </c>
    </row>
    <row r="2068" ht="15" customHeight="1" spans="1:11" x14ac:dyDescent="0.25">
      <c r="A2068" s="15">
        <v>2064</v>
      </c>
      <c r="B2068" s="16" t="s">
        <v>7959</v>
      </c>
      <c r="C2068" s="17" t="s">
        <v>7960</v>
      </c>
      <c r="D2068" s="18">
        <v>27.965</v>
      </c>
      <c r="E2068" s="19" t="s">
        <v>15</v>
      </c>
      <c r="F2068" s="20" t="s">
        <v>137</v>
      </c>
      <c r="G2068" s="21" t="s">
        <v>564</v>
      </c>
      <c r="H2068" s="22" t="s">
        <v>965</v>
      </c>
      <c r="I2068" s="23" t="s">
        <v>140</v>
      </c>
      <c r="J2068" s="24" t="s">
        <v>20</v>
      </c>
      <c r="K2068" s="14" t="s">
        <v>7961</v>
      </c>
    </row>
    <row r="2069" ht="15" customHeight="1" spans="1:11" x14ac:dyDescent="0.25">
      <c r="A2069" s="4">
        <v>2065</v>
      </c>
      <c r="B2069" s="5" t="s">
        <v>7962</v>
      </c>
      <c r="C2069" s="6" t="s">
        <v>7963</v>
      </c>
      <c r="D2069" s="7">
        <v>39.8055</v>
      </c>
      <c r="E2069" s="8" t="s">
        <v>15</v>
      </c>
      <c r="F2069" s="9" t="s">
        <v>36</v>
      </c>
      <c r="G2069" s="10" t="s">
        <v>7964</v>
      </c>
      <c r="H2069" s="11" t="s">
        <v>4511</v>
      </c>
      <c r="I2069" s="25" t="s">
        <v>19</v>
      </c>
      <c r="J2069" s="13" t="s">
        <v>20</v>
      </c>
      <c r="K2069" s="14" t="s">
        <v>7965</v>
      </c>
    </row>
    <row r="2070" ht="15" customHeight="1" spans="1:11" x14ac:dyDescent="0.25">
      <c r="A2070" s="15">
        <v>2066</v>
      </c>
      <c r="B2070" s="16" t="s">
        <v>7966</v>
      </c>
      <c r="C2070" s="17" t="s">
        <v>7967</v>
      </c>
      <c r="D2070" s="18">
        <v>0.45815</v>
      </c>
      <c r="E2070" s="19" t="s">
        <v>15</v>
      </c>
      <c r="F2070" s="20" t="s">
        <v>55</v>
      </c>
      <c r="G2070" s="21" t="s">
        <v>3586</v>
      </c>
      <c r="H2070" s="22" t="s">
        <v>3587</v>
      </c>
      <c r="I2070" s="25" t="s">
        <v>19</v>
      </c>
      <c r="J2070" s="24" t="s">
        <v>20</v>
      </c>
      <c r="K2070" s="14" t="s">
        <v>7968</v>
      </c>
    </row>
    <row r="2071" ht="15" customHeight="1" spans="1:11" x14ac:dyDescent="0.25">
      <c r="A2071" s="4">
        <v>2067</v>
      </c>
      <c r="B2071" s="5" t="s">
        <v>7969</v>
      </c>
      <c r="C2071" s="6" t="s">
        <v>7970</v>
      </c>
      <c r="D2071" s="7">
        <v>164.22</v>
      </c>
      <c r="E2071" s="8" t="s">
        <v>15</v>
      </c>
      <c r="F2071" s="9" t="s">
        <v>36</v>
      </c>
      <c r="G2071" s="10" t="s">
        <v>1390</v>
      </c>
      <c r="H2071" s="11" t="s">
        <v>1391</v>
      </c>
      <c r="I2071" s="25" t="s">
        <v>19</v>
      </c>
      <c r="J2071" s="13" t="s">
        <v>20</v>
      </c>
      <c r="K2071" s="14" t="s">
        <v>7971</v>
      </c>
    </row>
    <row r="2072" ht="15" customHeight="1" spans="1:11" x14ac:dyDescent="0.25">
      <c r="A2072" s="15">
        <v>2068</v>
      </c>
      <c r="B2072" s="16" t="s">
        <v>7972</v>
      </c>
      <c r="C2072" s="17" t="s">
        <v>7973</v>
      </c>
      <c r="D2072" s="18">
        <v>7.7945</v>
      </c>
      <c r="E2072" s="19" t="s">
        <v>15</v>
      </c>
      <c r="F2072" s="20" t="s">
        <v>36</v>
      </c>
      <c r="G2072" s="21" t="s">
        <v>3147</v>
      </c>
      <c r="H2072" s="22" t="s">
        <v>3148</v>
      </c>
      <c r="I2072" s="25" t="s">
        <v>29</v>
      </c>
      <c r="J2072" s="24" t="s">
        <v>20</v>
      </c>
      <c r="K2072" s="14" t="s">
        <v>7974</v>
      </c>
    </row>
    <row r="2073" ht="15" customHeight="1" spans="1:11" x14ac:dyDescent="0.25">
      <c r="A2073" s="4">
        <v>2069</v>
      </c>
      <c r="B2073" s="5" t="s">
        <v>7975</v>
      </c>
      <c r="C2073" s="6" t="s">
        <v>7976</v>
      </c>
      <c r="D2073" s="7">
        <v>284.02682</v>
      </c>
      <c r="E2073" s="8" t="s">
        <v>15</v>
      </c>
      <c r="F2073" s="9" t="s">
        <v>16</v>
      </c>
      <c r="G2073" s="10" t="s">
        <v>7211</v>
      </c>
      <c r="H2073" s="11" t="s">
        <v>7212</v>
      </c>
      <c r="I2073" s="12" t="s">
        <v>19</v>
      </c>
      <c r="J2073" s="13" t="s">
        <v>20</v>
      </c>
      <c r="K2073" s="14" t="s">
        <v>7977</v>
      </c>
    </row>
    <row r="2074" ht="15" customHeight="1" spans="1:11" x14ac:dyDescent="0.25">
      <c r="A2074" s="15">
        <v>2070</v>
      </c>
      <c r="B2074" s="16" t="s">
        <v>7978</v>
      </c>
      <c r="C2074" s="17" t="s">
        <v>7979</v>
      </c>
      <c r="D2074" s="18">
        <v>8.33</v>
      </c>
      <c r="E2074" s="19" t="s">
        <v>15</v>
      </c>
      <c r="F2074" s="20" t="s">
        <v>325</v>
      </c>
      <c r="G2074" s="21" t="s">
        <v>7980</v>
      </c>
      <c r="H2074" s="22" t="s">
        <v>7981</v>
      </c>
      <c r="I2074" s="23" t="s">
        <v>29</v>
      </c>
      <c r="J2074" s="24" t="s">
        <v>20</v>
      </c>
      <c r="K2074" s="14" t="s">
        <v>7982</v>
      </c>
    </row>
    <row r="2075" ht="15" customHeight="1" spans="1:11" x14ac:dyDescent="0.25">
      <c r="A2075" s="4">
        <v>2071</v>
      </c>
      <c r="B2075" s="5" t="s">
        <v>7983</v>
      </c>
      <c r="C2075" s="6" t="s">
        <v>7984</v>
      </c>
      <c r="D2075" s="7">
        <v>6.5</v>
      </c>
      <c r="E2075" s="8" t="s">
        <v>15</v>
      </c>
      <c r="F2075" s="9" t="s">
        <v>36</v>
      </c>
      <c r="G2075" s="10" t="s">
        <v>2501</v>
      </c>
      <c r="H2075" s="11" t="s">
        <v>2502</v>
      </c>
      <c r="I2075" s="12" t="s">
        <v>19</v>
      </c>
      <c r="J2075" s="13" t="s">
        <v>20</v>
      </c>
      <c r="K2075" s="14" t="s">
        <v>7985</v>
      </c>
    </row>
    <row r="2076" ht="15" customHeight="1" spans="1:11" x14ac:dyDescent="0.25">
      <c r="A2076" s="15">
        <v>2072</v>
      </c>
      <c r="B2076" s="16" t="s">
        <v>7986</v>
      </c>
      <c r="C2076" s="17" t="s">
        <v>7987</v>
      </c>
      <c r="D2076" s="18">
        <v>8.5</v>
      </c>
      <c r="E2076" s="19" t="s">
        <v>15</v>
      </c>
      <c r="F2076" s="20" t="s">
        <v>55</v>
      </c>
      <c r="G2076" s="21" t="s">
        <v>7988</v>
      </c>
      <c r="H2076" s="22" t="s">
        <v>7989</v>
      </c>
      <c r="I2076" s="25" t="s">
        <v>29</v>
      </c>
      <c r="J2076" s="24" t="s">
        <v>20</v>
      </c>
      <c r="K2076" s="14" t="s">
        <v>7990</v>
      </c>
    </row>
    <row r="2077" ht="15" customHeight="1" spans="1:11" x14ac:dyDescent="0.25">
      <c r="A2077" s="4">
        <v>2073</v>
      </c>
      <c r="B2077" s="5" t="s">
        <v>7991</v>
      </c>
      <c r="C2077" s="6" t="s">
        <v>7992</v>
      </c>
      <c r="D2077" s="7">
        <v>0.357</v>
      </c>
      <c r="E2077" s="8" t="s">
        <v>15</v>
      </c>
      <c r="F2077" s="9" t="s">
        <v>55</v>
      </c>
      <c r="G2077" s="10" t="s">
        <v>3586</v>
      </c>
      <c r="H2077" s="11" t="s">
        <v>3587</v>
      </c>
      <c r="I2077" s="25" t="s">
        <v>19</v>
      </c>
      <c r="J2077" s="13" t="s">
        <v>20</v>
      </c>
      <c r="K2077" s="14" t="s">
        <v>7993</v>
      </c>
    </row>
    <row r="2078" ht="15" customHeight="1" spans="1:11" x14ac:dyDescent="0.25">
      <c r="A2078" s="15">
        <v>2074</v>
      </c>
      <c r="B2078" s="16" t="s">
        <v>7994</v>
      </c>
      <c r="C2078" s="17" t="s">
        <v>7995</v>
      </c>
      <c r="D2078" s="18">
        <v>5.50018</v>
      </c>
      <c r="E2078" s="19" t="s">
        <v>15</v>
      </c>
      <c r="F2078" s="20" t="s">
        <v>16</v>
      </c>
      <c r="G2078" s="21" t="s">
        <v>7996</v>
      </c>
      <c r="H2078" s="22" t="s">
        <v>7997</v>
      </c>
      <c r="I2078" s="23" t="s">
        <v>29</v>
      </c>
      <c r="J2078" s="24" t="s">
        <v>20</v>
      </c>
      <c r="K2078" s="14" t="s">
        <v>7998</v>
      </c>
    </row>
    <row r="2079" ht="15" customHeight="1" spans="1:11" x14ac:dyDescent="0.25">
      <c r="A2079" s="4">
        <v>2075</v>
      </c>
      <c r="B2079" s="5" t="s">
        <v>7999</v>
      </c>
      <c r="C2079" s="6" t="s">
        <v>8000</v>
      </c>
      <c r="D2079" s="7">
        <v>4.1055</v>
      </c>
      <c r="E2079" s="8" t="s">
        <v>15</v>
      </c>
      <c r="F2079" s="9" t="s">
        <v>36</v>
      </c>
      <c r="G2079" s="10" t="s">
        <v>3380</v>
      </c>
      <c r="H2079" s="11" t="s">
        <v>3381</v>
      </c>
      <c r="I2079" s="25" t="s">
        <v>19</v>
      </c>
      <c r="J2079" s="13" t="s">
        <v>20</v>
      </c>
      <c r="K2079" s="14" t="s">
        <v>8001</v>
      </c>
    </row>
    <row r="2080" ht="15" customHeight="1" spans="1:11" x14ac:dyDescent="0.25">
      <c r="A2080" s="15">
        <v>2076</v>
      </c>
      <c r="B2080" s="16" t="s">
        <v>8002</v>
      </c>
      <c r="C2080" s="17" t="s">
        <v>8003</v>
      </c>
      <c r="D2080" s="18">
        <v>25</v>
      </c>
      <c r="E2080" s="19" t="s">
        <v>15</v>
      </c>
      <c r="F2080" s="20" t="s">
        <v>36</v>
      </c>
      <c r="G2080" s="21" t="s">
        <v>8004</v>
      </c>
      <c r="H2080" s="22" t="s">
        <v>2933</v>
      </c>
      <c r="I2080" s="12" t="s">
        <v>19</v>
      </c>
      <c r="J2080" s="24" t="s">
        <v>20</v>
      </c>
      <c r="K2080" s="14" t="s">
        <v>8005</v>
      </c>
    </row>
    <row r="2081" ht="15" customHeight="1" spans="1:11" x14ac:dyDescent="0.25">
      <c r="A2081" s="4">
        <v>2077</v>
      </c>
      <c r="B2081" s="5" t="s">
        <v>8006</v>
      </c>
      <c r="C2081" s="6" t="s">
        <v>8007</v>
      </c>
      <c r="D2081" s="7">
        <v>15</v>
      </c>
      <c r="E2081" s="8" t="s">
        <v>15</v>
      </c>
      <c r="F2081" s="9" t="s">
        <v>16</v>
      </c>
      <c r="G2081" s="10" t="s">
        <v>8008</v>
      </c>
      <c r="H2081" s="11" t="s">
        <v>8009</v>
      </c>
      <c r="I2081" s="25" t="s">
        <v>29</v>
      </c>
      <c r="J2081" s="13" t="s">
        <v>20</v>
      </c>
      <c r="K2081" s="14" t="s">
        <v>8010</v>
      </c>
    </row>
    <row r="2082" ht="15" customHeight="1" spans="1:11" x14ac:dyDescent="0.25">
      <c r="A2082" s="15">
        <v>2078</v>
      </c>
      <c r="B2082" s="16" t="s">
        <v>8011</v>
      </c>
      <c r="C2082" s="17" t="s">
        <v>8012</v>
      </c>
      <c r="D2082" s="18">
        <v>82.348</v>
      </c>
      <c r="E2082" s="19" t="s">
        <v>15</v>
      </c>
      <c r="F2082" s="20" t="s">
        <v>36</v>
      </c>
      <c r="G2082" s="21" t="s">
        <v>8013</v>
      </c>
      <c r="H2082" s="22" t="s">
        <v>5022</v>
      </c>
      <c r="I2082" s="25" t="s">
        <v>29</v>
      </c>
      <c r="J2082" s="24" t="s">
        <v>20</v>
      </c>
      <c r="K2082" s="14" t="s">
        <v>8014</v>
      </c>
    </row>
    <row r="2083" ht="15" customHeight="1" spans="1:11" x14ac:dyDescent="0.25">
      <c r="A2083" s="4">
        <v>2079</v>
      </c>
      <c r="B2083" s="5" t="s">
        <v>8015</v>
      </c>
      <c r="C2083" s="6" t="s">
        <v>8016</v>
      </c>
      <c r="D2083" s="7">
        <v>0.357</v>
      </c>
      <c r="E2083" s="8" t="s">
        <v>15</v>
      </c>
      <c r="F2083" s="9" t="s">
        <v>36</v>
      </c>
      <c r="G2083" s="10" t="s">
        <v>7259</v>
      </c>
      <c r="H2083" s="11" t="s">
        <v>7260</v>
      </c>
      <c r="I2083" s="25" t="s">
        <v>19</v>
      </c>
      <c r="J2083" s="13" t="s">
        <v>20</v>
      </c>
      <c r="K2083" s="14" t="s">
        <v>8017</v>
      </c>
    </row>
    <row r="2084" ht="15" customHeight="1" spans="1:11" x14ac:dyDescent="0.25">
      <c r="A2084" s="15">
        <v>2080</v>
      </c>
      <c r="B2084" s="16" t="s">
        <v>8018</v>
      </c>
      <c r="C2084" s="17" t="s">
        <v>8019</v>
      </c>
      <c r="D2084" s="18">
        <v>377.23</v>
      </c>
      <c r="E2084" s="19" t="s">
        <v>15</v>
      </c>
      <c r="F2084" s="20" t="s">
        <v>16</v>
      </c>
      <c r="G2084" s="21" t="s">
        <v>2533</v>
      </c>
      <c r="H2084" s="22" t="s">
        <v>2534</v>
      </c>
      <c r="I2084" s="12" t="s">
        <v>19</v>
      </c>
      <c r="J2084" s="24" t="s">
        <v>20</v>
      </c>
      <c r="K2084" s="14" t="s">
        <v>8020</v>
      </c>
    </row>
    <row r="2085" ht="15" customHeight="1" spans="1:11" x14ac:dyDescent="0.25">
      <c r="A2085" s="4">
        <v>2081</v>
      </c>
      <c r="B2085" s="5" t="s">
        <v>8021</v>
      </c>
      <c r="C2085" s="6" t="s">
        <v>8022</v>
      </c>
      <c r="D2085" s="7">
        <v>18</v>
      </c>
      <c r="E2085" s="8" t="s">
        <v>15</v>
      </c>
      <c r="F2085" s="9" t="s">
        <v>137</v>
      </c>
      <c r="G2085" s="10" t="s">
        <v>969</v>
      </c>
      <c r="H2085" s="11" t="s">
        <v>1522</v>
      </c>
      <c r="I2085" s="12" t="s">
        <v>192</v>
      </c>
      <c r="J2085" s="13" t="s">
        <v>20</v>
      </c>
      <c r="K2085" s="14" t="s">
        <v>8023</v>
      </c>
    </row>
    <row r="2086" ht="15" customHeight="1" spans="1:11" x14ac:dyDescent="0.25">
      <c r="A2086" s="15">
        <v>2082</v>
      </c>
      <c r="B2086" s="16" t="s">
        <v>8024</v>
      </c>
      <c r="C2086" s="17" t="s">
        <v>8025</v>
      </c>
      <c r="D2086" s="18">
        <v>3</v>
      </c>
      <c r="E2086" s="19" t="s">
        <v>15</v>
      </c>
      <c r="F2086" s="20" t="s">
        <v>16</v>
      </c>
      <c r="G2086" s="21" t="s">
        <v>2394</v>
      </c>
      <c r="H2086" s="22" t="s">
        <v>2395</v>
      </c>
      <c r="I2086" s="25" t="s">
        <v>19</v>
      </c>
      <c r="J2086" s="24" t="s">
        <v>20</v>
      </c>
      <c r="K2086" s="14" t="s">
        <v>8026</v>
      </c>
    </row>
    <row r="2087" ht="15" customHeight="1" spans="1:11" x14ac:dyDescent="0.25">
      <c r="A2087" s="4">
        <v>2083</v>
      </c>
      <c r="B2087" s="5" t="s">
        <v>8027</v>
      </c>
      <c r="C2087" s="6" t="s">
        <v>8028</v>
      </c>
      <c r="D2087" s="7">
        <v>0.357</v>
      </c>
      <c r="E2087" s="8" t="s">
        <v>15</v>
      </c>
      <c r="F2087" s="9" t="s">
        <v>36</v>
      </c>
      <c r="G2087" s="10" t="s">
        <v>7259</v>
      </c>
      <c r="H2087" s="11" t="s">
        <v>7260</v>
      </c>
      <c r="I2087" s="25" t="s">
        <v>19</v>
      </c>
      <c r="J2087" s="13" t="s">
        <v>20</v>
      </c>
      <c r="K2087" s="14" t="s">
        <v>8029</v>
      </c>
    </row>
    <row r="2088" ht="15" customHeight="1" spans="1:11" x14ac:dyDescent="0.25">
      <c r="A2088" s="15">
        <v>2084</v>
      </c>
      <c r="B2088" s="16" t="s">
        <v>8030</v>
      </c>
      <c r="C2088" s="17" t="s">
        <v>8031</v>
      </c>
      <c r="D2088" s="18">
        <v>64.684</v>
      </c>
      <c r="E2088" s="19" t="s">
        <v>15</v>
      </c>
      <c r="F2088" s="20" t="s">
        <v>1100</v>
      </c>
      <c r="G2088" s="21" t="s">
        <v>1101</v>
      </c>
      <c r="H2088" s="22" t="s">
        <v>1102</v>
      </c>
      <c r="I2088" s="12" t="s">
        <v>192</v>
      </c>
      <c r="J2088" s="24" t="s">
        <v>20</v>
      </c>
      <c r="K2088" s="14" t="s">
        <v>8032</v>
      </c>
    </row>
    <row r="2089" ht="15" customHeight="1" spans="1:11" x14ac:dyDescent="0.25">
      <c r="A2089" s="4">
        <v>2085</v>
      </c>
      <c r="B2089" s="5" t="s">
        <v>8033</v>
      </c>
      <c r="C2089" s="6" t="s">
        <v>8034</v>
      </c>
      <c r="D2089" s="7">
        <v>2.6</v>
      </c>
      <c r="E2089" s="8" t="s">
        <v>15</v>
      </c>
      <c r="F2089" s="9" t="s">
        <v>36</v>
      </c>
      <c r="G2089" s="10" t="s">
        <v>3147</v>
      </c>
      <c r="H2089" s="11" t="s">
        <v>3148</v>
      </c>
      <c r="I2089" s="25" t="s">
        <v>29</v>
      </c>
      <c r="J2089" s="13" t="s">
        <v>20</v>
      </c>
      <c r="K2089" s="14" t="s">
        <v>8035</v>
      </c>
    </row>
    <row r="2090" ht="15" customHeight="1" spans="1:11" x14ac:dyDescent="0.25">
      <c r="A2090" s="15">
        <v>2086</v>
      </c>
      <c r="B2090" s="16" t="s">
        <v>8036</v>
      </c>
      <c r="C2090" s="17" t="s">
        <v>8037</v>
      </c>
      <c r="D2090" s="18">
        <v>10.591</v>
      </c>
      <c r="E2090" s="19" t="s">
        <v>15</v>
      </c>
      <c r="F2090" s="20" t="s">
        <v>36</v>
      </c>
      <c r="G2090" s="21" t="s">
        <v>3652</v>
      </c>
      <c r="H2090" s="22" t="s">
        <v>3653</v>
      </c>
      <c r="I2090" s="25" t="s">
        <v>19</v>
      </c>
      <c r="J2090" s="24" t="s">
        <v>20</v>
      </c>
      <c r="K2090" s="14" t="s">
        <v>8038</v>
      </c>
    </row>
    <row r="2091" ht="15" customHeight="1" spans="1:11" x14ac:dyDescent="0.25">
      <c r="A2091" s="4">
        <v>2087</v>
      </c>
      <c r="B2091" s="5" t="s">
        <v>8039</v>
      </c>
      <c r="C2091" s="6" t="s">
        <v>8040</v>
      </c>
      <c r="D2091" s="7">
        <v>90</v>
      </c>
      <c r="E2091" s="8" t="s">
        <v>15</v>
      </c>
      <c r="F2091" s="9" t="s">
        <v>36</v>
      </c>
      <c r="G2091" s="10" t="s">
        <v>7894</v>
      </c>
      <c r="H2091" s="11" t="s">
        <v>7895</v>
      </c>
      <c r="I2091" s="23" t="s">
        <v>19</v>
      </c>
      <c r="J2091" s="13" t="s">
        <v>20</v>
      </c>
      <c r="K2091" s="14" t="s">
        <v>8041</v>
      </c>
    </row>
    <row r="2092" ht="15" customHeight="1" spans="1:11" x14ac:dyDescent="0.25">
      <c r="A2092" s="15">
        <v>2088</v>
      </c>
      <c r="B2092" s="16" t="s">
        <v>8042</v>
      </c>
      <c r="C2092" s="17" t="s">
        <v>8043</v>
      </c>
      <c r="D2092" s="18">
        <v>15</v>
      </c>
      <c r="E2092" s="19" t="s">
        <v>15</v>
      </c>
      <c r="F2092" s="20" t="s">
        <v>55</v>
      </c>
      <c r="G2092" s="21" t="s">
        <v>8044</v>
      </c>
      <c r="H2092" s="22" t="s">
        <v>8045</v>
      </c>
      <c r="I2092" s="25" t="s">
        <v>29</v>
      </c>
      <c r="J2092" s="24" t="s">
        <v>20</v>
      </c>
      <c r="K2092" s="14" t="s">
        <v>8046</v>
      </c>
    </row>
    <row r="2093" ht="15" customHeight="1" spans="1:11" x14ac:dyDescent="0.25">
      <c r="A2093" s="4">
        <v>2089</v>
      </c>
      <c r="B2093" s="5" t="s">
        <v>8047</v>
      </c>
      <c r="C2093" s="6" t="s">
        <v>8048</v>
      </c>
      <c r="D2093" s="7">
        <v>3.5</v>
      </c>
      <c r="E2093" s="8" t="s">
        <v>15</v>
      </c>
      <c r="F2093" s="9" t="s">
        <v>16</v>
      </c>
      <c r="G2093" s="10" t="s">
        <v>616</v>
      </c>
      <c r="H2093" s="11" t="s">
        <v>617</v>
      </c>
      <c r="I2093" s="12" t="s">
        <v>19</v>
      </c>
      <c r="J2093" s="13" t="s">
        <v>20</v>
      </c>
      <c r="K2093" s="14" t="s">
        <v>8049</v>
      </c>
    </row>
    <row r="2094" ht="15" customHeight="1" spans="1:11" x14ac:dyDescent="0.25">
      <c r="A2094" s="15">
        <v>2090</v>
      </c>
      <c r="B2094" s="16" t="s">
        <v>8050</v>
      </c>
      <c r="C2094" s="17" t="s">
        <v>8051</v>
      </c>
      <c r="D2094" s="18">
        <v>0.5355</v>
      </c>
      <c r="E2094" s="19" t="s">
        <v>15</v>
      </c>
      <c r="F2094" s="20" t="s">
        <v>55</v>
      </c>
      <c r="G2094" s="21" t="s">
        <v>3586</v>
      </c>
      <c r="H2094" s="22" t="s">
        <v>3587</v>
      </c>
      <c r="I2094" s="25" t="s">
        <v>19</v>
      </c>
      <c r="J2094" s="24" t="s">
        <v>20</v>
      </c>
      <c r="K2094" s="14" t="s">
        <v>8052</v>
      </c>
    </row>
    <row r="2095" ht="15" customHeight="1" spans="1:11" x14ac:dyDescent="0.25">
      <c r="A2095" s="4">
        <v>2091</v>
      </c>
      <c r="B2095" s="5" t="s">
        <v>8053</v>
      </c>
      <c r="C2095" s="6" t="s">
        <v>8054</v>
      </c>
      <c r="D2095" s="7">
        <v>67.516</v>
      </c>
      <c r="E2095" s="8" t="s">
        <v>15</v>
      </c>
      <c r="F2095" s="9" t="s">
        <v>1100</v>
      </c>
      <c r="G2095" s="10" t="s">
        <v>1101</v>
      </c>
      <c r="H2095" s="11" t="s">
        <v>1102</v>
      </c>
      <c r="I2095" s="12" t="s">
        <v>192</v>
      </c>
      <c r="J2095" s="13" t="s">
        <v>20</v>
      </c>
      <c r="K2095" s="14" t="s">
        <v>8055</v>
      </c>
    </row>
    <row r="2096" ht="15" customHeight="1" spans="1:11" x14ac:dyDescent="0.25">
      <c r="A2096" s="15">
        <v>2092</v>
      </c>
      <c r="B2096" s="16" t="s">
        <v>8056</v>
      </c>
      <c r="C2096" s="17" t="s">
        <v>8057</v>
      </c>
      <c r="D2096" s="18">
        <v>103.96435</v>
      </c>
      <c r="E2096" s="19" t="s">
        <v>15</v>
      </c>
      <c r="F2096" s="20" t="s">
        <v>36</v>
      </c>
      <c r="G2096" s="21" t="s">
        <v>8058</v>
      </c>
      <c r="H2096" s="22" t="s">
        <v>2229</v>
      </c>
      <c r="I2096" s="12" t="s">
        <v>29</v>
      </c>
      <c r="J2096" s="24" t="s">
        <v>20</v>
      </c>
      <c r="K2096" s="14" t="s">
        <v>8059</v>
      </c>
    </row>
    <row r="2097" ht="15" customHeight="1" spans="1:11" x14ac:dyDescent="0.25">
      <c r="A2097" s="4">
        <v>2093</v>
      </c>
      <c r="B2097" s="5" t="s">
        <v>8060</v>
      </c>
      <c r="C2097" s="6" t="s">
        <v>8061</v>
      </c>
      <c r="D2097" s="7">
        <v>221.50065</v>
      </c>
      <c r="E2097" s="8" t="s">
        <v>15</v>
      </c>
      <c r="F2097" s="9" t="s">
        <v>137</v>
      </c>
      <c r="G2097" s="10" t="s">
        <v>610</v>
      </c>
      <c r="H2097" s="11" t="s">
        <v>611</v>
      </c>
      <c r="I2097" s="25" t="s">
        <v>612</v>
      </c>
      <c r="J2097" s="13" t="s">
        <v>20</v>
      </c>
      <c r="K2097" s="14" t="s">
        <v>8062</v>
      </c>
    </row>
    <row r="2098" ht="15" customHeight="1" spans="1:11" x14ac:dyDescent="0.25">
      <c r="A2098" s="15">
        <v>2094</v>
      </c>
      <c r="B2098" s="16" t="s">
        <v>8063</v>
      </c>
      <c r="C2098" s="17" t="s">
        <v>8064</v>
      </c>
      <c r="D2098" s="18">
        <v>20</v>
      </c>
      <c r="E2098" s="19" t="s">
        <v>15</v>
      </c>
      <c r="F2098" s="20" t="s">
        <v>16</v>
      </c>
      <c r="G2098" s="21" t="s">
        <v>721</v>
      </c>
      <c r="H2098" s="22" t="s">
        <v>722</v>
      </c>
      <c r="I2098" s="12" t="s">
        <v>29</v>
      </c>
      <c r="J2098" s="24" t="s">
        <v>20</v>
      </c>
      <c r="K2098" s="14" t="s">
        <v>8065</v>
      </c>
    </row>
    <row r="2099" ht="15" customHeight="1" spans="1:11" x14ac:dyDescent="0.25">
      <c r="A2099" s="4">
        <v>2095</v>
      </c>
      <c r="B2099" s="5" t="s">
        <v>8066</v>
      </c>
      <c r="C2099" s="6" t="s">
        <v>8067</v>
      </c>
      <c r="D2099" s="7">
        <v>18</v>
      </c>
      <c r="E2099" s="8" t="s">
        <v>15</v>
      </c>
      <c r="F2099" s="9" t="s">
        <v>55</v>
      </c>
      <c r="G2099" s="10" t="s">
        <v>8068</v>
      </c>
      <c r="H2099" s="11" t="s">
        <v>8069</v>
      </c>
      <c r="I2099" s="25" t="s">
        <v>29</v>
      </c>
      <c r="J2099" s="13" t="s">
        <v>20</v>
      </c>
      <c r="K2099" s="14" t="s">
        <v>8070</v>
      </c>
    </row>
    <row r="2100" ht="15" customHeight="1" spans="1:11" x14ac:dyDescent="0.25">
      <c r="A2100" s="15">
        <v>2096</v>
      </c>
      <c r="B2100" s="16" t="s">
        <v>8071</v>
      </c>
      <c r="C2100" s="17" t="s">
        <v>8072</v>
      </c>
      <c r="D2100" s="18">
        <v>6</v>
      </c>
      <c r="E2100" s="19" t="s">
        <v>15</v>
      </c>
      <c r="F2100" s="20" t="s">
        <v>36</v>
      </c>
      <c r="G2100" s="21" t="s">
        <v>8073</v>
      </c>
      <c r="H2100" s="22" t="s">
        <v>8074</v>
      </c>
      <c r="I2100" s="12" t="s">
        <v>19</v>
      </c>
      <c r="J2100" s="24" t="s">
        <v>20</v>
      </c>
      <c r="K2100" s="14" t="s">
        <v>8075</v>
      </c>
    </row>
    <row r="2101" ht="15" customHeight="1" spans="1:11" x14ac:dyDescent="0.25">
      <c r="A2101" s="4">
        <v>2097</v>
      </c>
      <c r="B2101" s="5" t="s">
        <v>8076</v>
      </c>
      <c r="C2101" s="6" t="s">
        <v>8077</v>
      </c>
      <c r="D2101" s="7">
        <v>16.64215</v>
      </c>
      <c r="E2101" s="8" t="s">
        <v>15</v>
      </c>
      <c r="F2101" s="9" t="s">
        <v>55</v>
      </c>
      <c r="G2101" s="10" t="s">
        <v>3757</v>
      </c>
      <c r="H2101" s="11" t="s">
        <v>3758</v>
      </c>
      <c r="I2101" s="12" t="s">
        <v>19</v>
      </c>
      <c r="J2101" s="13" t="s">
        <v>20</v>
      </c>
      <c r="K2101" s="14" t="s">
        <v>8078</v>
      </c>
    </row>
    <row r="2102" ht="15" customHeight="1" spans="1:11" x14ac:dyDescent="0.25">
      <c r="A2102" s="15">
        <v>2098</v>
      </c>
      <c r="B2102" s="16" t="s">
        <v>8079</v>
      </c>
      <c r="C2102" s="17" t="s">
        <v>8080</v>
      </c>
      <c r="D2102" s="18">
        <v>0.357</v>
      </c>
      <c r="E2102" s="19" t="s">
        <v>15</v>
      </c>
      <c r="F2102" s="20" t="s">
        <v>55</v>
      </c>
      <c r="G2102" s="21" t="s">
        <v>3586</v>
      </c>
      <c r="H2102" s="22" t="s">
        <v>3587</v>
      </c>
      <c r="I2102" s="25" t="s">
        <v>19</v>
      </c>
      <c r="J2102" s="24" t="s">
        <v>20</v>
      </c>
      <c r="K2102" s="14" t="s">
        <v>8081</v>
      </c>
    </row>
    <row r="2103" ht="15" customHeight="1" spans="1:11" x14ac:dyDescent="0.25">
      <c r="A2103" s="4">
        <v>2099</v>
      </c>
      <c r="B2103" s="5" t="s">
        <v>8082</v>
      </c>
      <c r="C2103" s="6" t="s">
        <v>8083</v>
      </c>
      <c r="D2103" s="7">
        <v>82.224</v>
      </c>
      <c r="E2103" s="8" t="s">
        <v>15</v>
      </c>
      <c r="F2103" s="9" t="s">
        <v>1100</v>
      </c>
      <c r="G2103" s="10" t="s">
        <v>1101</v>
      </c>
      <c r="H2103" s="11" t="s">
        <v>1102</v>
      </c>
      <c r="I2103" s="12" t="s">
        <v>192</v>
      </c>
      <c r="J2103" s="13" t="s">
        <v>20</v>
      </c>
      <c r="K2103" s="14" t="s">
        <v>8084</v>
      </c>
    </row>
    <row r="2104" ht="15" customHeight="1" spans="1:11" x14ac:dyDescent="0.25">
      <c r="A2104" s="15">
        <v>2100</v>
      </c>
      <c r="B2104" s="16" t="s">
        <v>8085</v>
      </c>
      <c r="C2104" s="17" t="s">
        <v>8086</v>
      </c>
      <c r="D2104" s="18">
        <v>11.305</v>
      </c>
      <c r="E2104" s="19" t="s">
        <v>15</v>
      </c>
      <c r="F2104" s="20" t="s">
        <v>55</v>
      </c>
      <c r="G2104" s="21" t="s">
        <v>8087</v>
      </c>
      <c r="H2104" s="22" t="s">
        <v>8088</v>
      </c>
      <c r="I2104" s="12" t="s">
        <v>19</v>
      </c>
      <c r="J2104" s="24" t="s">
        <v>20</v>
      </c>
      <c r="K2104" s="14" t="s">
        <v>8089</v>
      </c>
    </row>
    <row r="2105" ht="15" customHeight="1" spans="1:11" x14ac:dyDescent="0.25">
      <c r="A2105" s="4">
        <v>2101</v>
      </c>
      <c r="B2105" s="5" t="s">
        <v>8090</v>
      </c>
      <c r="C2105" s="6" t="s">
        <v>8091</v>
      </c>
      <c r="D2105" s="7">
        <v>0.357</v>
      </c>
      <c r="E2105" s="8" t="s">
        <v>15</v>
      </c>
      <c r="F2105" s="9" t="s">
        <v>55</v>
      </c>
      <c r="G2105" s="10" t="s">
        <v>3586</v>
      </c>
      <c r="H2105" s="11" t="s">
        <v>3587</v>
      </c>
      <c r="I2105" s="25" t="s">
        <v>19</v>
      </c>
      <c r="J2105" s="13" t="s">
        <v>20</v>
      </c>
      <c r="K2105" s="14" t="s">
        <v>8092</v>
      </c>
    </row>
    <row r="2106" ht="15" customHeight="1" spans="1:11" x14ac:dyDescent="0.25">
      <c r="A2106" s="15">
        <v>2102</v>
      </c>
      <c r="B2106" s="16" t="s">
        <v>8093</v>
      </c>
      <c r="C2106" s="17" t="s">
        <v>8094</v>
      </c>
      <c r="D2106" s="18">
        <v>117.283</v>
      </c>
      <c r="E2106" s="19" t="s">
        <v>15</v>
      </c>
      <c r="F2106" s="20" t="s">
        <v>16</v>
      </c>
      <c r="G2106" s="21" t="s">
        <v>2241</v>
      </c>
      <c r="H2106" s="22" t="s">
        <v>2242</v>
      </c>
      <c r="I2106" s="12" t="s">
        <v>29</v>
      </c>
      <c r="J2106" s="24" t="s">
        <v>20</v>
      </c>
      <c r="K2106" s="14" t="s">
        <v>8095</v>
      </c>
    </row>
    <row r="2107" ht="15" customHeight="1" spans="1:11" x14ac:dyDescent="0.25">
      <c r="A2107" s="4">
        <v>2103</v>
      </c>
      <c r="B2107" s="5" t="s">
        <v>8096</v>
      </c>
      <c r="C2107" s="6" t="s">
        <v>8097</v>
      </c>
      <c r="D2107" s="7">
        <v>132.875</v>
      </c>
      <c r="E2107" s="8" t="s">
        <v>15</v>
      </c>
      <c r="F2107" s="9" t="s">
        <v>137</v>
      </c>
      <c r="G2107" s="10" t="s">
        <v>610</v>
      </c>
      <c r="H2107" s="11" t="s">
        <v>611</v>
      </c>
      <c r="I2107" s="25" t="s">
        <v>612</v>
      </c>
      <c r="J2107" s="13" t="s">
        <v>20</v>
      </c>
      <c r="K2107" s="14" t="s">
        <v>8098</v>
      </c>
    </row>
    <row r="2108" ht="15" customHeight="1" spans="1:11" x14ac:dyDescent="0.25">
      <c r="A2108" s="15">
        <v>2104</v>
      </c>
      <c r="B2108" s="16" t="s">
        <v>8099</v>
      </c>
      <c r="C2108" s="17" t="s">
        <v>8100</v>
      </c>
      <c r="D2108" s="18">
        <v>34.245</v>
      </c>
      <c r="E2108" s="19" t="s">
        <v>15</v>
      </c>
      <c r="F2108" s="20" t="s">
        <v>36</v>
      </c>
      <c r="G2108" s="21" t="s">
        <v>2125</v>
      </c>
      <c r="H2108" s="22" t="s">
        <v>2126</v>
      </c>
      <c r="I2108" s="25" t="s">
        <v>29</v>
      </c>
      <c r="J2108" s="24" t="s">
        <v>20</v>
      </c>
      <c r="K2108" s="14" t="s">
        <v>8101</v>
      </c>
    </row>
    <row r="2109" ht="15" customHeight="1" spans="1:11" x14ac:dyDescent="0.25">
      <c r="A2109" s="4">
        <v>2105</v>
      </c>
      <c r="B2109" s="5" t="s">
        <v>8102</v>
      </c>
      <c r="C2109" s="6" t="s">
        <v>8103</v>
      </c>
      <c r="D2109" s="7">
        <v>5249.685</v>
      </c>
      <c r="E2109" s="8" t="s">
        <v>15</v>
      </c>
      <c r="F2109" s="9" t="s">
        <v>55</v>
      </c>
      <c r="G2109" s="10" t="s">
        <v>4039</v>
      </c>
      <c r="H2109" s="11" t="s">
        <v>4040</v>
      </c>
      <c r="I2109" s="23" t="s">
        <v>29</v>
      </c>
      <c r="J2109" s="13" t="s">
        <v>20</v>
      </c>
      <c r="K2109" s="14" t="s">
        <v>8104</v>
      </c>
    </row>
    <row r="2110" ht="15" customHeight="1" spans="1:11" x14ac:dyDescent="0.25">
      <c r="A2110" s="15">
        <v>2106</v>
      </c>
      <c r="B2110" s="16" t="s">
        <v>8105</v>
      </c>
      <c r="C2110" s="17" t="s">
        <v>8106</v>
      </c>
      <c r="D2110" s="18">
        <v>0.357</v>
      </c>
      <c r="E2110" s="19" t="s">
        <v>15</v>
      </c>
      <c r="F2110" s="20" t="s">
        <v>55</v>
      </c>
      <c r="G2110" s="21" t="s">
        <v>3586</v>
      </c>
      <c r="H2110" s="22" t="s">
        <v>3587</v>
      </c>
      <c r="I2110" s="25" t="s">
        <v>19</v>
      </c>
      <c r="J2110" s="24" t="s">
        <v>20</v>
      </c>
      <c r="K2110" s="14" t="s">
        <v>8107</v>
      </c>
    </row>
    <row r="2111" ht="15" customHeight="1" spans="1:11" x14ac:dyDescent="0.25">
      <c r="A2111" s="4">
        <v>2107</v>
      </c>
      <c r="B2111" s="5" t="s">
        <v>8108</v>
      </c>
      <c r="C2111" s="6" t="s">
        <v>8109</v>
      </c>
      <c r="D2111" s="7">
        <v>7.65884</v>
      </c>
      <c r="E2111" s="8" t="s">
        <v>15</v>
      </c>
      <c r="F2111" s="9" t="s">
        <v>55</v>
      </c>
      <c r="G2111" s="10" t="s">
        <v>5962</v>
      </c>
      <c r="H2111" s="11" t="s">
        <v>5963</v>
      </c>
      <c r="I2111" s="23" t="s">
        <v>29</v>
      </c>
      <c r="J2111" s="13" t="s">
        <v>20</v>
      </c>
      <c r="K2111" s="14" t="s">
        <v>8110</v>
      </c>
    </row>
    <row r="2112" ht="15" customHeight="1" spans="1:11" x14ac:dyDescent="0.25">
      <c r="A2112" s="15">
        <v>2108</v>
      </c>
      <c r="B2112" s="16" t="s">
        <v>8111</v>
      </c>
      <c r="C2112" s="17" t="s">
        <v>8112</v>
      </c>
      <c r="D2112" s="18">
        <v>17</v>
      </c>
      <c r="E2112" s="19" t="s">
        <v>15</v>
      </c>
      <c r="F2112" s="20" t="s">
        <v>55</v>
      </c>
      <c r="G2112" s="21" t="s">
        <v>8113</v>
      </c>
      <c r="H2112" s="22" t="s">
        <v>8114</v>
      </c>
      <c r="I2112" s="25" t="s">
        <v>19</v>
      </c>
      <c r="J2112" s="24" t="s">
        <v>20</v>
      </c>
      <c r="K2112" s="14" t="s">
        <v>8115</v>
      </c>
    </row>
    <row r="2113" ht="15" customHeight="1" spans="1:11" x14ac:dyDescent="0.25">
      <c r="A2113" s="4">
        <v>2109</v>
      </c>
      <c r="B2113" s="5" t="s">
        <v>8116</v>
      </c>
      <c r="C2113" s="6" t="s">
        <v>8117</v>
      </c>
      <c r="D2113" s="7">
        <v>10.591</v>
      </c>
      <c r="E2113" s="8" t="s">
        <v>15</v>
      </c>
      <c r="F2113" s="9" t="s">
        <v>36</v>
      </c>
      <c r="G2113" s="10" t="s">
        <v>8118</v>
      </c>
      <c r="H2113" s="11" t="s">
        <v>4114</v>
      </c>
      <c r="I2113" s="25" t="s">
        <v>29</v>
      </c>
      <c r="J2113" s="13" t="s">
        <v>20</v>
      </c>
      <c r="K2113" s="14" t="s">
        <v>8119</v>
      </c>
    </row>
    <row r="2114" ht="15" customHeight="1" spans="1:11" x14ac:dyDescent="0.25">
      <c r="A2114" s="15">
        <v>2110</v>
      </c>
      <c r="B2114" s="16" t="s">
        <v>8120</v>
      </c>
      <c r="C2114" s="17" t="s">
        <v>8121</v>
      </c>
      <c r="D2114" s="18">
        <v>8.7822</v>
      </c>
      <c r="E2114" s="19" t="s">
        <v>15</v>
      </c>
      <c r="F2114" s="20" t="s">
        <v>16</v>
      </c>
      <c r="G2114" s="21" t="s">
        <v>80</v>
      </c>
      <c r="H2114" s="22" t="s">
        <v>81</v>
      </c>
      <c r="I2114" s="25" t="s">
        <v>29</v>
      </c>
      <c r="J2114" s="24" t="s">
        <v>20</v>
      </c>
      <c r="K2114" s="14" t="s">
        <v>8122</v>
      </c>
    </row>
    <row r="2115" ht="15" customHeight="1" spans="1:11" x14ac:dyDescent="0.25">
      <c r="A2115" s="4">
        <v>2111</v>
      </c>
      <c r="B2115" s="5" t="s">
        <v>8123</v>
      </c>
      <c r="C2115" s="6" t="s">
        <v>8124</v>
      </c>
      <c r="D2115" s="7">
        <v>5.102</v>
      </c>
      <c r="E2115" s="8" t="s">
        <v>15</v>
      </c>
      <c r="F2115" s="9" t="s">
        <v>55</v>
      </c>
      <c r="G2115" s="10" t="s">
        <v>8125</v>
      </c>
      <c r="H2115" s="11" t="s">
        <v>8126</v>
      </c>
      <c r="I2115" s="23" t="s">
        <v>19</v>
      </c>
      <c r="J2115" s="13" t="s">
        <v>20</v>
      </c>
      <c r="K2115" s="14" t="s">
        <v>8127</v>
      </c>
    </row>
    <row r="2116" ht="15" customHeight="1" spans="1:11" x14ac:dyDescent="0.25">
      <c r="A2116" s="15">
        <v>2112</v>
      </c>
      <c r="B2116" s="16" t="s">
        <v>8128</v>
      </c>
      <c r="C2116" s="17" t="s">
        <v>8129</v>
      </c>
      <c r="D2116" s="18">
        <v>0.357</v>
      </c>
      <c r="E2116" s="19" t="s">
        <v>15</v>
      </c>
      <c r="F2116" s="20" t="s">
        <v>36</v>
      </c>
      <c r="G2116" s="21" t="s">
        <v>7259</v>
      </c>
      <c r="H2116" s="22" t="s">
        <v>7260</v>
      </c>
      <c r="I2116" s="25" t="s">
        <v>19</v>
      </c>
      <c r="J2116" s="24" t="s">
        <v>20</v>
      </c>
      <c r="K2116" s="14" t="s">
        <v>8130</v>
      </c>
    </row>
    <row r="2117" ht="15" customHeight="1" spans="1:11" x14ac:dyDescent="0.25">
      <c r="A2117" s="4">
        <v>2113</v>
      </c>
      <c r="B2117" s="5" t="s">
        <v>8131</v>
      </c>
      <c r="C2117" s="6" t="s">
        <v>8132</v>
      </c>
      <c r="D2117" s="7">
        <v>6.545</v>
      </c>
      <c r="E2117" s="8" t="s">
        <v>15</v>
      </c>
      <c r="F2117" s="9" t="s">
        <v>36</v>
      </c>
      <c r="G2117" s="10" t="s">
        <v>8133</v>
      </c>
      <c r="H2117" s="11" t="s">
        <v>8134</v>
      </c>
      <c r="I2117" s="12" t="s">
        <v>29</v>
      </c>
      <c r="J2117" s="13" t="s">
        <v>20</v>
      </c>
      <c r="K2117" s="14" t="s">
        <v>8135</v>
      </c>
    </row>
    <row r="2118" ht="15" customHeight="1" spans="1:11" x14ac:dyDescent="0.25">
      <c r="A2118" s="15">
        <v>2114</v>
      </c>
      <c r="B2118" s="16" t="s">
        <v>8136</v>
      </c>
      <c r="C2118" s="17" t="s">
        <v>8137</v>
      </c>
      <c r="D2118" s="18">
        <v>61.98115</v>
      </c>
      <c r="E2118" s="19" t="s">
        <v>15</v>
      </c>
      <c r="F2118" s="20" t="s">
        <v>16</v>
      </c>
      <c r="G2118" s="21" t="s">
        <v>1967</v>
      </c>
      <c r="H2118" s="22" t="s">
        <v>1968</v>
      </c>
      <c r="I2118" s="25" t="s">
        <v>19</v>
      </c>
      <c r="J2118" s="24" t="s">
        <v>20</v>
      </c>
      <c r="K2118" s="14" t="s">
        <v>8138</v>
      </c>
    </row>
    <row r="2119" ht="15" customHeight="1" spans="1:11" x14ac:dyDescent="0.25">
      <c r="A2119" s="4">
        <v>2115</v>
      </c>
      <c r="B2119" s="5" t="s">
        <v>8139</v>
      </c>
      <c r="C2119" s="6" t="s">
        <v>8140</v>
      </c>
      <c r="D2119" s="7">
        <v>83.855</v>
      </c>
      <c r="E2119" s="8" t="s">
        <v>15</v>
      </c>
      <c r="F2119" s="9" t="s">
        <v>36</v>
      </c>
      <c r="G2119" s="10" t="s">
        <v>2125</v>
      </c>
      <c r="H2119" s="11" t="s">
        <v>2126</v>
      </c>
      <c r="I2119" s="25" t="s">
        <v>29</v>
      </c>
      <c r="J2119" s="13" t="s">
        <v>20</v>
      </c>
      <c r="K2119" s="14" t="s">
        <v>8141</v>
      </c>
    </row>
    <row r="2120" ht="15" customHeight="1" spans="1:11" x14ac:dyDescent="0.25">
      <c r="A2120" s="15">
        <v>2116</v>
      </c>
      <c r="B2120" s="16" t="s">
        <v>8142</v>
      </c>
      <c r="C2120" s="17" t="s">
        <v>8143</v>
      </c>
      <c r="D2120" s="18">
        <v>25</v>
      </c>
      <c r="E2120" s="19" t="s">
        <v>15</v>
      </c>
      <c r="F2120" s="20" t="s">
        <v>36</v>
      </c>
      <c r="G2120" s="21" t="s">
        <v>8144</v>
      </c>
      <c r="H2120" s="22" t="s">
        <v>7310</v>
      </c>
      <c r="I2120" s="12" t="s">
        <v>19</v>
      </c>
      <c r="J2120" s="24" t="s">
        <v>20</v>
      </c>
      <c r="K2120" s="14" t="s">
        <v>8145</v>
      </c>
    </row>
    <row r="2121" ht="15" customHeight="1" spans="1:11" x14ac:dyDescent="0.25">
      <c r="A2121" s="4">
        <v>2117</v>
      </c>
      <c r="B2121" s="5" t="s">
        <v>8146</v>
      </c>
      <c r="C2121" s="6" t="s">
        <v>8147</v>
      </c>
      <c r="D2121" s="7">
        <v>3.227</v>
      </c>
      <c r="E2121" s="8" t="s">
        <v>15</v>
      </c>
      <c r="F2121" s="9" t="s">
        <v>66</v>
      </c>
      <c r="G2121" s="10" t="s">
        <v>4900</v>
      </c>
      <c r="H2121" s="11" t="s">
        <v>4901</v>
      </c>
      <c r="I2121" s="23" t="s">
        <v>19</v>
      </c>
      <c r="J2121" s="13" t="s">
        <v>20</v>
      </c>
      <c r="K2121" s="14" t="s">
        <v>8148</v>
      </c>
    </row>
    <row r="2122" ht="15" customHeight="1" spans="1:11" x14ac:dyDescent="0.25">
      <c r="A2122" s="15">
        <v>2118</v>
      </c>
      <c r="B2122" s="16" t="s">
        <v>8149</v>
      </c>
      <c r="C2122" s="17" t="s">
        <v>8150</v>
      </c>
      <c r="D2122" s="18">
        <v>129.50413</v>
      </c>
      <c r="E2122" s="19" t="s">
        <v>15</v>
      </c>
      <c r="F2122" s="20" t="s">
        <v>55</v>
      </c>
      <c r="G2122" s="21" t="s">
        <v>4230</v>
      </c>
      <c r="H2122" s="22" t="s">
        <v>4231</v>
      </c>
      <c r="I2122" s="25" t="s">
        <v>29</v>
      </c>
      <c r="J2122" s="24" t="s">
        <v>20</v>
      </c>
      <c r="K2122" s="14" t="s">
        <v>8151</v>
      </c>
    </row>
    <row r="2123" ht="15" customHeight="1" spans="1:11" x14ac:dyDescent="0.25">
      <c r="A2123" s="4">
        <v>2119</v>
      </c>
      <c r="B2123" s="5" t="s">
        <v>8152</v>
      </c>
      <c r="C2123" s="6" t="s">
        <v>8153</v>
      </c>
      <c r="D2123" s="7">
        <v>0.4165</v>
      </c>
      <c r="E2123" s="8" t="s">
        <v>15</v>
      </c>
      <c r="F2123" s="9" t="s">
        <v>36</v>
      </c>
      <c r="G2123" s="10" t="s">
        <v>7259</v>
      </c>
      <c r="H2123" s="11" t="s">
        <v>7260</v>
      </c>
      <c r="I2123" s="25" t="s">
        <v>19</v>
      </c>
      <c r="J2123" s="13" t="s">
        <v>20</v>
      </c>
      <c r="K2123" s="14" t="s">
        <v>8154</v>
      </c>
    </row>
    <row r="2124" ht="15" customHeight="1" spans="1:11" x14ac:dyDescent="0.25">
      <c r="A2124" s="15">
        <v>2120</v>
      </c>
      <c r="B2124" s="16" t="s">
        <v>8155</v>
      </c>
      <c r="C2124" s="17" t="s">
        <v>8156</v>
      </c>
      <c r="D2124" s="18">
        <v>74.62966</v>
      </c>
      <c r="E2124" s="19" t="s">
        <v>15</v>
      </c>
      <c r="F2124" s="20" t="s">
        <v>16</v>
      </c>
      <c r="G2124" s="21" t="s">
        <v>2771</v>
      </c>
      <c r="H2124" s="22" t="s">
        <v>2772</v>
      </c>
      <c r="I2124" s="25" t="s">
        <v>19</v>
      </c>
      <c r="J2124" s="24" t="s">
        <v>20</v>
      </c>
      <c r="K2124" s="14" t="s">
        <v>8157</v>
      </c>
    </row>
    <row r="2125" ht="15" customHeight="1" spans="1:11" x14ac:dyDescent="0.25">
      <c r="A2125" s="4">
        <v>2121</v>
      </c>
      <c r="B2125" s="5" t="s">
        <v>8158</v>
      </c>
      <c r="C2125" s="6" t="s">
        <v>8159</v>
      </c>
      <c r="D2125" s="7">
        <v>9.5</v>
      </c>
      <c r="E2125" s="8" t="s">
        <v>15</v>
      </c>
      <c r="F2125" s="9" t="s">
        <v>55</v>
      </c>
      <c r="G2125" s="10" t="s">
        <v>8160</v>
      </c>
      <c r="H2125" s="11" t="s">
        <v>8161</v>
      </c>
      <c r="I2125" s="25" t="s">
        <v>19</v>
      </c>
      <c r="J2125" s="13" t="s">
        <v>20</v>
      </c>
      <c r="K2125" s="14" t="s">
        <v>8162</v>
      </c>
    </row>
    <row r="2126" ht="15" customHeight="1" spans="1:11" x14ac:dyDescent="0.25">
      <c r="A2126" s="15">
        <v>2122</v>
      </c>
      <c r="B2126" s="16" t="s">
        <v>8163</v>
      </c>
      <c r="C2126" s="17" t="s">
        <v>8164</v>
      </c>
      <c r="D2126" s="18">
        <v>6.208</v>
      </c>
      <c r="E2126" s="19" t="s">
        <v>15</v>
      </c>
      <c r="F2126" s="20" t="s">
        <v>16</v>
      </c>
      <c r="G2126" s="21" t="s">
        <v>8165</v>
      </c>
      <c r="H2126" s="22" t="s">
        <v>8166</v>
      </c>
      <c r="I2126" s="23" t="s">
        <v>19</v>
      </c>
      <c r="J2126" s="24" t="s">
        <v>20</v>
      </c>
      <c r="K2126" s="14" t="s">
        <v>8167</v>
      </c>
    </row>
    <row r="2127" ht="15" customHeight="1" spans="1:11" x14ac:dyDescent="0.25">
      <c r="A2127" s="4">
        <v>2123</v>
      </c>
      <c r="B2127" s="5" t="s">
        <v>8168</v>
      </c>
      <c r="C2127" s="6" t="s">
        <v>8169</v>
      </c>
      <c r="D2127" s="7">
        <v>35</v>
      </c>
      <c r="E2127" s="8" t="s">
        <v>15</v>
      </c>
      <c r="F2127" s="9" t="s">
        <v>36</v>
      </c>
      <c r="G2127" s="10" t="s">
        <v>8170</v>
      </c>
      <c r="H2127" s="11" t="s">
        <v>7310</v>
      </c>
      <c r="I2127" s="25" t="s">
        <v>19</v>
      </c>
      <c r="J2127" s="13" t="s">
        <v>20</v>
      </c>
      <c r="K2127" s="14" t="s">
        <v>8171</v>
      </c>
    </row>
    <row r="2128" ht="15" customHeight="1" spans="1:11" x14ac:dyDescent="0.25">
      <c r="A2128" s="15">
        <v>2124</v>
      </c>
      <c r="B2128" s="16" t="s">
        <v>8172</v>
      </c>
      <c r="C2128" s="17" t="s">
        <v>8173</v>
      </c>
      <c r="D2128" s="18">
        <v>75</v>
      </c>
      <c r="E2128" s="19" t="s">
        <v>15</v>
      </c>
      <c r="F2128" s="20" t="s">
        <v>137</v>
      </c>
      <c r="G2128" s="21" t="s">
        <v>610</v>
      </c>
      <c r="H2128" s="22" t="s">
        <v>611</v>
      </c>
      <c r="I2128" s="25" t="s">
        <v>612</v>
      </c>
      <c r="J2128" s="24" t="s">
        <v>20</v>
      </c>
      <c r="K2128" s="14" t="s">
        <v>8174</v>
      </c>
    </row>
    <row r="2129" ht="15" customHeight="1" spans="1:11" x14ac:dyDescent="0.25">
      <c r="A2129" s="4">
        <v>2125</v>
      </c>
      <c r="B2129" s="5" t="s">
        <v>8175</v>
      </c>
      <c r="C2129" s="6" t="s">
        <v>8176</v>
      </c>
      <c r="D2129" s="7">
        <v>11.90476</v>
      </c>
      <c r="E2129" s="8" t="s">
        <v>15</v>
      </c>
      <c r="F2129" s="9" t="s">
        <v>66</v>
      </c>
      <c r="G2129" s="10" t="s">
        <v>8177</v>
      </c>
      <c r="H2129" s="11" t="s">
        <v>8178</v>
      </c>
      <c r="I2129" s="23" t="s">
        <v>19</v>
      </c>
      <c r="J2129" s="13" t="s">
        <v>20</v>
      </c>
      <c r="K2129" s="14" t="s">
        <v>8179</v>
      </c>
    </row>
    <row r="2130" ht="15" customHeight="1" spans="1:11" x14ac:dyDescent="0.25">
      <c r="A2130" s="15">
        <v>2126</v>
      </c>
      <c r="B2130" s="16" t="s">
        <v>8180</v>
      </c>
      <c r="C2130" s="17" t="s">
        <v>8181</v>
      </c>
      <c r="D2130" s="18">
        <v>0.4165</v>
      </c>
      <c r="E2130" s="19" t="s">
        <v>15</v>
      </c>
      <c r="F2130" s="20" t="s">
        <v>36</v>
      </c>
      <c r="G2130" s="21" t="s">
        <v>7259</v>
      </c>
      <c r="H2130" s="22" t="s">
        <v>7260</v>
      </c>
      <c r="I2130" s="25" t="s">
        <v>19</v>
      </c>
      <c r="J2130" s="24" t="s">
        <v>20</v>
      </c>
      <c r="K2130" s="14" t="s">
        <v>8182</v>
      </c>
    </row>
    <row r="2131" ht="15" customHeight="1" spans="1:11" x14ac:dyDescent="0.25">
      <c r="A2131" s="4">
        <v>2127</v>
      </c>
      <c r="B2131" s="5" t="s">
        <v>8183</v>
      </c>
      <c r="C2131" s="6" t="s">
        <v>8184</v>
      </c>
      <c r="D2131" s="7">
        <v>35.7</v>
      </c>
      <c r="E2131" s="8" t="s">
        <v>15</v>
      </c>
      <c r="F2131" s="9" t="s">
        <v>16</v>
      </c>
      <c r="G2131" s="10" t="s">
        <v>578</v>
      </c>
      <c r="H2131" s="11" t="s">
        <v>579</v>
      </c>
      <c r="I2131" s="12" t="s">
        <v>19</v>
      </c>
      <c r="J2131" s="13" t="s">
        <v>20</v>
      </c>
      <c r="K2131" s="14" t="s">
        <v>8185</v>
      </c>
    </row>
    <row r="2132" ht="15" customHeight="1" spans="1:11" x14ac:dyDescent="0.25">
      <c r="A2132" s="15">
        <v>2128</v>
      </c>
      <c r="B2132" s="16" t="s">
        <v>8186</v>
      </c>
      <c r="C2132" s="17" t="s">
        <v>8187</v>
      </c>
      <c r="D2132" s="18">
        <v>4</v>
      </c>
      <c r="E2132" s="19" t="s">
        <v>15</v>
      </c>
      <c r="F2132" s="20" t="s">
        <v>36</v>
      </c>
      <c r="G2132" s="21" t="s">
        <v>8188</v>
      </c>
      <c r="H2132" s="22" t="s">
        <v>8189</v>
      </c>
      <c r="I2132" s="25" t="s">
        <v>19</v>
      </c>
      <c r="J2132" s="24" t="s">
        <v>20</v>
      </c>
      <c r="K2132" s="14" t="s">
        <v>8190</v>
      </c>
    </row>
    <row r="2133" ht="15" customHeight="1" spans="1:11" x14ac:dyDescent="0.25">
      <c r="A2133" s="4">
        <v>2129</v>
      </c>
      <c r="B2133" s="5" t="s">
        <v>8191</v>
      </c>
      <c r="C2133" s="6" t="s">
        <v>8192</v>
      </c>
      <c r="D2133" s="7">
        <v>0.4165</v>
      </c>
      <c r="E2133" s="8" t="s">
        <v>15</v>
      </c>
      <c r="F2133" s="9" t="s">
        <v>55</v>
      </c>
      <c r="G2133" s="10" t="s">
        <v>3586</v>
      </c>
      <c r="H2133" s="11" t="s">
        <v>3587</v>
      </c>
      <c r="I2133" s="25" t="s">
        <v>19</v>
      </c>
      <c r="J2133" s="13" t="s">
        <v>20</v>
      </c>
      <c r="K2133" s="14" t="s">
        <v>8193</v>
      </c>
    </row>
    <row r="2134" ht="15" customHeight="1" spans="1:11" x14ac:dyDescent="0.25">
      <c r="A2134" s="15">
        <v>2130</v>
      </c>
      <c r="B2134" s="16" t="s">
        <v>8194</v>
      </c>
      <c r="C2134" s="17" t="s">
        <v>8195</v>
      </c>
      <c r="D2134" s="18">
        <v>4.76</v>
      </c>
      <c r="E2134" s="19" t="s">
        <v>15</v>
      </c>
      <c r="F2134" s="20" t="s">
        <v>55</v>
      </c>
      <c r="G2134" s="21" t="s">
        <v>4983</v>
      </c>
      <c r="H2134" s="22" t="s">
        <v>4984</v>
      </c>
      <c r="I2134" s="12" t="s">
        <v>19</v>
      </c>
      <c r="J2134" s="24" t="s">
        <v>20</v>
      </c>
      <c r="K2134" s="14" t="s">
        <v>8196</v>
      </c>
    </row>
    <row r="2135" ht="15" customHeight="1" spans="1:11" x14ac:dyDescent="0.25">
      <c r="A2135" s="4">
        <v>2131</v>
      </c>
      <c r="B2135" s="5" t="s">
        <v>8197</v>
      </c>
      <c r="C2135" s="6" t="s">
        <v>8198</v>
      </c>
      <c r="D2135" s="7">
        <v>562.18694</v>
      </c>
      <c r="E2135" s="8" t="s">
        <v>15</v>
      </c>
      <c r="F2135" s="9" t="s">
        <v>55</v>
      </c>
      <c r="G2135" s="10" t="s">
        <v>4230</v>
      </c>
      <c r="H2135" s="11" t="s">
        <v>4231</v>
      </c>
      <c r="I2135" s="25" t="s">
        <v>29</v>
      </c>
      <c r="J2135" s="13" t="s">
        <v>20</v>
      </c>
      <c r="K2135" s="14" t="s">
        <v>8199</v>
      </c>
    </row>
    <row r="2136" ht="15" customHeight="1" spans="1:11" x14ac:dyDescent="0.25">
      <c r="A2136" s="15">
        <v>2132</v>
      </c>
      <c r="B2136" s="16" t="s">
        <v>8200</v>
      </c>
      <c r="C2136" s="17" t="s">
        <v>8201</v>
      </c>
      <c r="D2136" s="18">
        <v>0</v>
      </c>
      <c r="E2136" s="19" t="s">
        <v>15</v>
      </c>
      <c r="F2136" s="20" t="s">
        <v>55</v>
      </c>
      <c r="G2136" s="21" t="s">
        <v>3586</v>
      </c>
      <c r="H2136" s="22" t="s">
        <v>3587</v>
      </c>
      <c r="I2136" s="25" t="s">
        <v>19</v>
      </c>
      <c r="J2136" s="24" t="s">
        <v>20</v>
      </c>
      <c r="K2136" s="14" t="s">
        <v>8202</v>
      </c>
    </row>
    <row r="2137" ht="15" customHeight="1" spans="1:11" x14ac:dyDescent="0.25">
      <c r="A2137" s="4">
        <v>2133</v>
      </c>
      <c r="B2137" s="5" t="s">
        <v>8203</v>
      </c>
      <c r="C2137" s="6" t="s">
        <v>8204</v>
      </c>
      <c r="D2137" s="7">
        <v>16</v>
      </c>
      <c r="E2137" s="8" t="s">
        <v>15</v>
      </c>
      <c r="F2137" s="9" t="s">
        <v>16</v>
      </c>
      <c r="G2137" s="10" t="s">
        <v>8205</v>
      </c>
      <c r="H2137" s="11" t="s">
        <v>8206</v>
      </c>
      <c r="I2137" s="25" t="s">
        <v>19</v>
      </c>
      <c r="J2137" s="13" t="s">
        <v>20</v>
      </c>
      <c r="K2137" s="14" t="s">
        <v>8207</v>
      </c>
    </row>
    <row r="2138" ht="15" customHeight="1" spans="1:11" x14ac:dyDescent="0.25">
      <c r="A2138" s="15">
        <v>2134</v>
      </c>
      <c r="B2138" s="16" t="s">
        <v>8208</v>
      </c>
      <c r="C2138" s="17" t="s">
        <v>8209</v>
      </c>
      <c r="D2138" s="18">
        <v>130.65367</v>
      </c>
      <c r="E2138" s="19" t="s">
        <v>15</v>
      </c>
      <c r="F2138" s="20" t="s">
        <v>36</v>
      </c>
      <c r="G2138" s="21" t="s">
        <v>8210</v>
      </c>
      <c r="H2138" s="22" t="s">
        <v>8211</v>
      </c>
      <c r="I2138" s="25" t="s">
        <v>29</v>
      </c>
      <c r="J2138" s="24" t="s">
        <v>20</v>
      </c>
      <c r="K2138" s="14" t="s">
        <v>8212</v>
      </c>
    </row>
    <row r="2139" ht="15" customHeight="1" spans="1:11" x14ac:dyDescent="0.25">
      <c r="A2139" s="4">
        <v>2135</v>
      </c>
      <c r="B2139" s="5" t="s">
        <v>8213</v>
      </c>
      <c r="C2139" s="6" t="s">
        <v>8214</v>
      </c>
      <c r="D2139" s="7">
        <v>21.795</v>
      </c>
      <c r="E2139" s="8" t="s">
        <v>15</v>
      </c>
      <c r="F2139" s="9" t="s">
        <v>1054</v>
      </c>
      <c r="G2139" s="10" t="s">
        <v>1055</v>
      </c>
      <c r="H2139" s="11" t="s">
        <v>8215</v>
      </c>
      <c r="I2139" s="12" t="s">
        <v>192</v>
      </c>
      <c r="J2139" s="13" t="s">
        <v>20</v>
      </c>
      <c r="K2139" s="14" t="s">
        <v>8216</v>
      </c>
    </row>
    <row r="2140" ht="15" customHeight="1" spans="1:11" x14ac:dyDescent="0.25">
      <c r="A2140" s="15">
        <v>2136</v>
      </c>
      <c r="B2140" s="16" t="s">
        <v>8217</v>
      </c>
      <c r="C2140" s="17" t="s">
        <v>8218</v>
      </c>
      <c r="D2140" s="18">
        <v>0</v>
      </c>
      <c r="E2140" s="19" t="s">
        <v>15</v>
      </c>
      <c r="F2140" s="20" t="s">
        <v>137</v>
      </c>
      <c r="G2140" s="21" t="s">
        <v>50</v>
      </c>
      <c r="H2140" s="22" t="s">
        <v>219</v>
      </c>
      <c r="I2140" s="12" t="s">
        <v>192</v>
      </c>
      <c r="J2140" s="24" t="s">
        <v>20</v>
      </c>
      <c r="K2140" s="14" t="s">
        <v>8219</v>
      </c>
    </row>
    <row r="2141" ht="15" customHeight="1" spans="1:11" x14ac:dyDescent="0.25">
      <c r="A2141" s="4">
        <v>2137</v>
      </c>
      <c r="B2141" s="5" t="s">
        <v>8220</v>
      </c>
      <c r="C2141" s="6" t="s">
        <v>8221</v>
      </c>
      <c r="D2141" s="7">
        <v>3.426</v>
      </c>
      <c r="E2141" s="8" t="s">
        <v>15</v>
      </c>
      <c r="F2141" s="9" t="s">
        <v>66</v>
      </c>
      <c r="G2141" s="10" t="s">
        <v>4616</v>
      </c>
      <c r="H2141" s="11" t="s">
        <v>4617</v>
      </c>
      <c r="I2141" s="23" t="s">
        <v>19</v>
      </c>
      <c r="J2141" s="13" t="s">
        <v>20</v>
      </c>
      <c r="K2141" s="14" t="s">
        <v>8222</v>
      </c>
    </row>
    <row r="2142" ht="15" customHeight="1" spans="1:11" x14ac:dyDescent="0.25">
      <c r="A2142" s="15">
        <v>2138</v>
      </c>
      <c r="B2142" s="16" t="s">
        <v>8223</v>
      </c>
      <c r="C2142" s="17" t="s">
        <v>8224</v>
      </c>
      <c r="D2142" s="18">
        <v>0.35819</v>
      </c>
      <c r="E2142" s="19" t="s">
        <v>15</v>
      </c>
      <c r="F2142" s="20" t="s">
        <v>55</v>
      </c>
      <c r="G2142" s="21" t="s">
        <v>3586</v>
      </c>
      <c r="H2142" s="22" t="s">
        <v>3587</v>
      </c>
      <c r="I2142" s="25" t="s">
        <v>19</v>
      </c>
      <c r="J2142" s="24" t="s">
        <v>20</v>
      </c>
      <c r="K2142" s="14" t="s">
        <v>8225</v>
      </c>
    </row>
    <row r="2143" ht="15" customHeight="1" spans="1:11" x14ac:dyDescent="0.25">
      <c r="A2143" s="4">
        <v>2139</v>
      </c>
      <c r="B2143" s="5" t="s">
        <v>8226</v>
      </c>
      <c r="C2143" s="6" t="s">
        <v>8227</v>
      </c>
      <c r="D2143" s="7">
        <v>1.8564</v>
      </c>
      <c r="E2143" s="8" t="s">
        <v>15</v>
      </c>
      <c r="F2143" s="9" t="s">
        <v>55</v>
      </c>
      <c r="G2143" s="10" t="s">
        <v>8228</v>
      </c>
      <c r="H2143" s="11" t="s">
        <v>8229</v>
      </c>
      <c r="I2143" s="12" t="s">
        <v>19</v>
      </c>
      <c r="J2143" s="13" t="s">
        <v>20</v>
      </c>
      <c r="K2143" s="14" t="s">
        <v>8230</v>
      </c>
    </row>
    <row r="2144" ht="15" customHeight="1" spans="1:11" x14ac:dyDescent="0.25">
      <c r="A2144" s="15">
        <v>2140</v>
      </c>
      <c r="B2144" s="16" t="s">
        <v>8231</v>
      </c>
      <c r="C2144" s="17" t="s">
        <v>8232</v>
      </c>
      <c r="D2144" s="18">
        <v>54.60315</v>
      </c>
      <c r="E2144" s="19" t="s">
        <v>15</v>
      </c>
      <c r="F2144" s="20" t="s">
        <v>16</v>
      </c>
      <c r="G2144" s="21" t="s">
        <v>1563</v>
      </c>
      <c r="H2144" s="22" t="s">
        <v>1564</v>
      </c>
      <c r="I2144" s="23" t="s">
        <v>19</v>
      </c>
      <c r="J2144" s="24" t="s">
        <v>20</v>
      </c>
      <c r="K2144" s="14" t="s">
        <v>8233</v>
      </c>
    </row>
    <row r="2145" ht="15" customHeight="1" spans="1:11" x14ac:dyDescent="0.25">
      <c r="A2145" s="4">
        <v>2141</v>
      </c>
      <c r="B2145" s="5" t="s">
        <v>8234</v>
      </c>
      <c r="C2145" s="6" t="s">
        <v>8235</v>
      </c>
      <c r="D2145" s="7">
        <v>4.333</v>
      </c>
      <c r="E2145" s="8" t="s">
        <v>15</v>
      </c>
      <c r="F2145" s="9" t="s">
        <v>66</v>
      </c>
      <c r="G2145" s="10" t="s">
        <v>4435</v>
      </c>
      <c r="H2145" s="11" t="s">
        <v>4436</v>
      </c>
      <c r="I2145" s="23" t="s">
        <v>19</v>
      </c>
      <c r="J2145" s="13" t="s">
        <v>20</v>
      </c>
      <c r="K2145" s="14" t="s">
        <v>8236</v>
      </c>
    </row>
    <row r="2146" ht="15" customHeight="1" spans="1:11" x14ac:dyDescent="0.25">
      <c r="A2146" s="15">
        <v>2142</v>
      </c>
      <c r="B2146" s="16" t="s">
        <v>8237</v>
      </c>
      <c r="C2146" s="17" t="s">
        <v>8238</v>
      </c>
      <c r="D2146" s="18">
        <v>0.4522</v>
      </c>
      <c r="E2146" s="19" t="s">
        <v>15</v>
      </c>
      <c r="F2146" s="20" t="s">
        <v>55</v>
      </c>
      <c r="G2146" s="21" t="s">
        <v>3586</v>
      </c>
      <c r="H2146" s="22" t="s">
        <v>3587</v>
      </c>
      <c r="I2146" s="25" t="s">
        <v>19</v>
      </c>
      <c r="J2146" s="24" t="s">
        <v>20</v>
      </c>
      <c r="K2146" s="14" t="s">
        <v>8239</v>
      </c>
    </row>
    <row r="2147" ht="15" customHeight="1" spans="1:11" x14ac:dyDescent="0.25">
      <c r="A2147" s="4">
        <v>2143</v>
      </c>
      <c r="B2147" s="5" t="s">
        <v>8240</v>
      </c>
      <c r="C2147" s="6" t="s">
        <v>8241</v>
      </c>
      <c r="D2147" s="7">
        <v>25</v>
      </c>
      <c r="E2147" s="8" t="s">
        <v>15</v>
      </c>
      <c r="F2147" s="9" t="s">
        <v>55</v>
      </c>
      <c r="G2147" s="10" t="s">
        <v>3805</v>
      </c>
      <c r="H2147" s="11" t="s">
        <v>3806</v>
      </c>
      <c r="I2147" s="12" t="s">
        <v>29</v>
      </c>
      <c r="J2147" s="13" t="s">
        <v>20</v>
      </c>
      <c r="K2147" s="14" t="s">
        <v>8242</v>
      </c>
    </row>
    <row r="2148" ht="15" customHeight="1" spans="1:11" x14ac:dyDescent="0.25">
      <c r="A2148" s="15">
        <v>2144</v>
      </c>
      <c r="B2148" s="16" t="s">
        <v>8243</v>
      </c>
      <c r="C2148" s="17" t="s">
        <v>8244</v>
      </c>
      <c r="D2148" s="18">
        <v>160.65</v>
      </c>
      <c r="E2148" s="19" t="s">
        <v>15</v>
      </c>
      <c r="F2148" s="20" t="s">
        <v>36</v>
      </c>
      <c r="G2148" s="21" t="s">
        <v>4427</v>
      </c>
      <c r="H2148" s="22" t="s">
        <v>4428</v>
      </c>
      <c r="I2148" s="12" t="s">
        <v>19</v>
      </c>
      <c r="J2148" s="24" t="s">
        <v>20</v>
      </c>
      <c r="K2148" s="14" t="s">
        <v>8245</v>
      </c>
    </row>
    <row r="2149" ht="15" customHeight="1" spans="1:11" x14ac:dyDescent="0.25">
      <c r="A2149" s="4">
        <v>2145</v>
      </c>
      <c r="B2149" s="5" t="s">
        <v>8246</v>
      </c>
      <c r="C2149" s="6" t="s">
        <v>8247</v>
      </c>
      <c r="D2149" s="7">
        <v>4.1888</v>
      </c>
      <c r="E2149" s="8" t="s">
        <v>15</v>
      </c>
      <c r="F2149" s="9" t="s">
        <v>55</v>
      </c>
      <c r="G2149" s="10" t="s">
        <v>7524</v>
      </c>
      <c r="H2149" s="11" t="s">
        <v>7525</v>
      </c>
      <c r="I2149" s="12" t="s">
        <v>19</v>
      </c>
      <c r="J2149" s="13" t="s">
        <v>20</v>
      </c>
      <c r="K2149" s="14" t="s">
        <v>8248</v>
      </c>
    </row>
    <row r="2150" ht="15" customHeight="1" spans="1:11" x14ac:dyDescent="0.25">
      <c r="A2150" s="15">
        <v>2146</v>
      </c>
      <c r="B2150" s="16" t="s">
        <v>8249</v>
      </c>
      <c r="C2150" s="17" t="s">
        <v>8250</v>
      </c>
      <c r="D2150" s="18">
        <v>85</v>
      </c>
      <c r="E2150" s="19" t="s">
        <v>15</v>
      </c>
      <c r="F2150" s="20" t="s">
        <v>16</v>
      </c>
      <c r="G2150" s="21" t="s">
        <v>5165</v>
      </c>
      <c r="H2150" s="22" t="s">
        <v>5166</v>
      </c>
      <c r="I2150" s="25" t="s">
        <v>19</v>
      </c>
      <c r="J2150" s="24" t="s">
        <v>20</v>
      </c>
      <c r="K2150" s="14" t="s">
        <v>8251</v>
      </c>
    </row>
    <row r="2151" ht="15" customHeight="1" spans="1:11" x14ac:dyDescent="0.25">
      <c r="A2151" s="4">
        <v>2147</v>
      </c>
      <c r="B2151" s="5" t="s">
        <v>8252</v>
      </c>
      <c r="C2151" s="6" t="s">
        <v>8253</v>
      </c>
      <c r="D2151" s="7">
        <v>15.985</v>
      </c>
      <c r="E2151" s="8" t="s">
        <v>15</v>
      </c>
      <c r="F2151" s="9" t="s">
        <v>36</v>
      </c>
      <c r="G2151" s="10" t="s">
        <v>8254</v>
      </c>
      <c r="H2151" s="11" t="s">
        <v>8255</v>
      </c>
      <c r="I2151" s="25" t="s">
        <v>19</v>
      </c>
      <c r="J2151" s="13" t="s">
        <v>20</v>
      </c>
      <c r="K2151" s="14" t="s">
        <v>8256</v>
      </c>
    </row>
    <row r="2152" ht="15" customHeight="1" spans="1:11" x14ac:dyDescent="0.25">
      <c r="A2152" s="15">
        <v>2148</v>
      </c>
      <c r="B2152" s="16" t="s">
        <v>8257</v>
      </c>
      <c r="C2152" s="17" t="s">
        <v>8258</v>
      </c>
      <c r="D2152" s="18">
        <v>95</v>
      </c>
      <c r="E2152" s="19" t="s">
        <v>15</v>
      </c>
      <c r="F2152" s="20" t="s">
        <v>16</v>
      </c>
      <c r="G2152" s="21" t="s">
        <v>5165</v>
      </c>
      <c r="H2152" s="22" t="s">
        <v>5166</v>
      </c>
      <c r="I2152" s="25" t="s">
        <v>19</v>
      </c>
      <c r="J2152" s="24" t="s">
        <v>20</v>
      </c>
      <c r="K2152" s="14" t="s">
        <v>8259</v>
      </c>
    </row>
    <row r="2153" ht="15" customHeight="1" spans="1:11" x14ac:dyDescent="0.25">
      <c r="A2153" s="4">
        <v>2149</v>
      </c>
      <c r="B2153" s="5" t="s">
        <v>8260</v>
      </c>
      <c r="C2153" s="6" t="s">
        <v>8261</v>
      </c>
      <c r="D2153" s="7">
        <v>3.57</v>
      </c>
      <c r="E2153" s="8" t="s">
        <v>15</v>
      </c>
      <c r="F2153" s="9" t="s">
        <v>66</v>
      </c>
      <c r="G2153" s="10" t="s">
        <v>8262</v>
      </c>
      <c r="H2153" s="11" t="s">
        <v>8263</v>
      </c>
      <c r="I2153" s="23" t="s">
        <v>19</v>
      </c>
      <c r="J2153" s="13" t="s">
        <v>20</v>
      </c>
      <c r="K2153" s="14" t="s">
        <v>8264</v>
      </c>
    </row>
    <row r="2154" ht="15" customHeight="1" spans="1:11" x14ac:dyDescent="0.25">
      <c r="A2154" s="15">
        <v>2150</v>
      </c>
      <c r="B2154" s="16" t="s">
        <v>8265</v>
      </c>
      <c r="C2154" s="17" t="s">
        <v>8266</v>
      </c>
      <c r="D2154" s="18">
        <v>232.574</v>
      </c>
      <c r="E2154" s="19" t="s">
        <v>15</v>
      </c>
      <c r="F2154" s="20" t="s">
        <v>16</v>
      </c>
      <c r="G2154" s="21" t="s">
        <v>3842</v>
      </c>
      <c r="H2154" s="22" t="s">
        <v>3843</v>
      </c>
      <c r="I2154" s="12" t="s">
        <v>19</v>
      </c>
      <c r="J2154" s="24" t="s">
        <v>20</v>
      </c>
      <c r="K2154" s="14" t="s">
        <v>8267</v>
      </c>
    </row>
    <row r="2155" ht="15" customHeight="1" spans="1:11" x14ac:dyDescent="0.25">
      <c r="A2155" s="4">
        <v>2151</v>
      </c>
      <c r="B2155" s="5" t="s">
        <v>8268</v>
      </c>
      <c r="C2155" s="6" t="s">
        <v>8269</v>
      </c>
      <c r="D2155" s="7">
        <v>226.751</v>
      </c>
      <c r="E2155" s="8" t="s">
        <v>15</v>
      </c>
      <c r="F2155" s="9" t="s">
        <v>55</v>
      </c>
      <c r="G2155" s="10" t="s">
        <v>8270</v>
      </c>
      <c r="H2155" s="11" t="s">
        <v>8271</v>
      </c>
      <c r="I2155" s="25" t="s">
        <v>19</v>
      </c>
      <c r="J2155" s="13" t="s">
        <v>20</v>
      </c>
      <c r="K2155" s="14" t="s">
        <v>8272</v>
      </c>
    </row>
    <row r="2156" ht="15" customHeight="1" spans="1:11" x14ac:dyDescent="0.25">
      <c r="A2156" s="15">
        <v>2152</v>
      </c>
      <c r="B2156" s="16" t="s">
        <v>8273</v>
      </c>
      <c r="C2156" s="17" t="s">
        <v>8274</v>
      </c>
      <c r="D2156" s="18">
        <v>8.01346</v>
      </c>
      <c r="E2156" s="19" t="s">
        <v>15</v>
      </c>
      <c r="F2156" s="20" t="s">
        <v>16</v>
      </c>
      <c r="G2156" s="21" t="s">
        <v>117</v>
      </c>
      <c r="H2156" s="22" t="s">
        <v>118</v>
      </c>
      <c r="I2156" s="25" t="s">
        <v>19</v>
      </c>
      <c r="J2156" s="24" t="s">
        <v>20</v>
      </c>
      <c r="K2156" s="14" t="s">
        <v>8275</v>
      </c>
    </row>
    <row r="2157" ht="15" customHeight="1" spans="1:11" x14ac:dyDescent="0.25">
      <c r="A2157" s="4">
        <v>2153</v>
      </c>
      <c r="B2157" s="5" t="s">
        <v>8276</v>
      </c>
      <c r="C2157" s="6" t="s">
        <v>8277</v>
      </c>
      <c r="D2157" s="7">
        <v>110</v>
      </c>
      <c r="E2157" s="8" t="s">
        <v>15</v>
      </c>
      <c r="F2157" s="9" t="s">
        <v>16</v>
      </c>
      <c r="G2157" s="10" t="s">
        <v>5236</v>
      </c>
      <c r="H2157" s="11" t="s">
        <v>5237</v>
      </c>
      <c r="I2157" s="25" t="s">
        <v>19</v>
      </c>
      <c r="J2157" s="13" t="s">
        <v>20</v>
      </c>
      <c r="K2157" s="14" t="s">
        <v>8278</v>
      </c>
    </row>
    <row r="2158" ht="15" customHeight="1" spans="1:11" x14ac:dyDescent="0.25">
      <c r="A2158" s="15">
        <v>2154</v>
      </c>
      <c r="B2158" s="16" t="s">
        <v>8279</v>
      </c>
      <c r="C2158" s="17" t="s">
        <v>8280</v>
      </c>
      <c r="D2158" s="18">
        <v>208.825</v>
      </c>
      <c r="E2158" s="19" t="s">
        <v>15</v>
      </c>
      <c r="F2158" s="20" t="s">
        <v>36</v>
      </c>
      <c r="G2158" s="21" t="s">
        <v>2125</v>
      </c>
      <c r="H2158" s="22" t="s">
        <v>2126</v>
      </c>
      <c r="I2158" s="25" t="s">
        <v>29</v>
      </c>
      <c r="J2158" s="24" t="s">
        <v>20</v>
      </c>
      <c r="K2158" s="14" t="s">
        <v>8281</v>
      </c>
    </row>
    <row r="2159" ht="15" customHeight="1" spans="1:11" x14ac:dyDescent="0.25">
      <c r="A2159" s="4">
        <v>2155</v>
      </c>
      <c r="B2159" s="5" t="s">
        <v>8282</v>
      </c>
      <c r="C2159" s="6" t="s">
        <v>8283</v>
      </c>
      <c r="D2159" s="7">
        <v>15</v>
      </c>
      <c r="E2159" s="8" t="s">
        <v>15</v>
      </c>
      <c r="F2159" s="9" t="s">
        <v>16</v>
      </c>
      <c r="G2159" s="10" t="s">
        <v>8284</v>
      </c>
      <c r="H2159" s="11" t="s">
        <v>8285</v>
      </c>
      <c r="I2159" s="12" t="s">
        <v>19</v>
      </c>
      <c r="J2159" s="13" t="s">
        <v>20</v>
      </c>
      <c r="K2159" s="14" t="s">
        <v>8286</v>
      </c>
    </row>
    <row r="2160" ht="15" customHeight="1" spans="1:11" x14ac:dyDescent="0.25">
      <c r="A2160" s="15">
        <v>2156</v>
      </c>
      <c r="B2160" s="16" t="s">
        <v>8287</v>
      </c>
      <c r="C2160" s="17" t="s">
        <v>8288</v>
      </c>
      <c r="D2160" s="18">
        <v>9.55</v>
      </c>
      <c r="E2160" s="19" t="s">
        <v>15</v>
      </c>
      <c r="F2160" s="20" t="s">
        <v>66</v>
      </c>
      <c r="G2160" s="21" t="s">
        <v>8289</v>
      </c>
      <c r="H2160" s="22" t="s">
        <v>8290</v>
      </c>
      <c r="I2160" s="23" t="s">
        <v>19</v>
      </c>
      <c r="J2160" s="24" t="s">
        <v>20</v>
      </c>
      <c r="K2160" s="14" t="s">
        <v>8291</v>
      </c>
    </row>
    <row r="2161" ht="15" customHeight="1" spans="1:11" x14ac:dyDescent="0.25">
      <c r="A2161" s="4">
        <v>2157</v>
      </c>
      <c r="B2161" s="5" t="s">
        <v>8292</v>
      </c>
      <c r="C2161" s="6" t="s">
        <v>8293</v>
      </c>
      <c r="D2161" s="7">
        <v>0.733</v>
      </c>
      <c r="E2161" s="8" t="s">
        <v>15</v>
      </c>
      <c r="F2161" s="9" t="s">
        <v>1054</v>
      </c>
      <c r="G2161" s="10" t="s">
        <v>3599</v>
      </c>
      <c r="H2161" s="11" t="s">
        <v>3053</v>
      </c>
      <c r="I2161" s="23" t="s">
        <v>140</v>
      </c>
      <c r="J2161" s="13" t="s">
        <v>20</v>
      </c>
      <c r="K2161" s="14" t="s">
        <v>8294</v>
      </c>
    </row>
    <row r="2162" ht="15" customHeight="1" spans="1:11" x14ac:dyDescent="0.25">
      <c r="A2162" s="15">
        <v>2158</v>
      </c>
      <c r="B2162" s="16" t="s">
        <v>8295</v>
      </c>
      <c r="C2162" s="17" t="s">
        <v>8296</v>
      </c>
      <c r="D2162" s="18">
        <v>20</v>
      </c>
      <c r="E2162" s="19" t="s">
        <v>15</v>
      </c>
      <c r="F2162" s="20" t="s">
        <v>16</v>
      </c>
      <c r="G2162" s="21" t="s">
        <v>1850</v>
      </c>
      <c r="H2162" s="22" t="s">
        <v>1851</v>
      </c>
      <c r="I2162" s="23" t="s">
        <v>19</v>
      </c>
      <c r="J2162" s="24" t="s">
        <v>20</v>
      </c>
      <c r="K2162" s="14" t="s">
        <v>8297</v>
      </c>
    </row>
    <row r="2163" ht="15" customHeight="1" spans="1:11" x14ac:dyDescent="0.25">
      <c r="A2163" s="4">
        <v>2159</v>
      </c>
      <c r="B2163" s="5" t="s">
        <v>8298</v>
      </c>
      <c r="C2163" s="6" t="s">
        <v>8299</v>
      </c>
      <c r="D2163" s="7">
        <v>113.05</v>
      </c>
      <c r="E2163" s="8" t="s">
        <v>15</v>
      </c>
      <c r="F2163" s="9" t="s">
        <v>16</v>
      </c>
      <c r="G2163" s="10" t="s">
        <v>8300</v>
      </c>
      <c r="H2163" s="11" t="s">
        <v>8301</v>
      </c>
      <c r="I2163" s="12" t="s">
        <v>29</v>
      </c>
      <c r="J2163" s="13" t="s">
        <v>20</v>
      </c>
      <c r="K2163" s="14" t="s">
        <v>8302</v>
      </c>
    </row>
    <row r="2164" ht="15" customHeight="1" spans="1:11" x14ac:dyDescent="0.25">
      <c r="A2164" s="15">
        <v>2160</v>
      </c>
      <c r="B2164" s="16" t="s">
        <v>8303</v>
      </c>
      <c r="C2164" s="17" t="s">
        <v>8304</v>
      </c>
      <c r="D2164" s="18">
        <v>65.45</v>
      </c>
      <c r="E2164" s="19" t="s">
        <v>15</v>
      </c>
      <c r="F2164" s="20" t="s">
        <v>36</v>
      </c>
      <c r="G2164" s="21" t="s">
        <v>8305</v>
      </c>
      <c r="H2164" s="22" t="s">
        <v>8306</v>
      </c>
      <c r="I2164" s="25" t="s">
        <v>29</v>
      </c>
      <c r="J2164" s="24" t="s">
        <v>20</v>
      </c>
      <c r="K2164" s="14" t="s">
        <v>8307</v>
      </c>
    </row>
    <row r="2165" ht="15" customHeight="1" spans="1:11" x14ac:dyDescent="0.25">
      <c r="A2165" s="4">
        <v>2161</v>
      </c>
      <c r="B2165" s="5" t="s">
        <v>8308</v>
      </c>
      <c r="C2165" s="6" t="s">
        <v>8309</v>
      </c>
      <c r="D2165" s="7">
        <v>4.5</v>
      </c>
      <c r="E2165" s="8" t="s">
        <v>15</v>
      </c>
      <c r="F2165" s="9" t="s">
        <v>36</v>
      </c>
      <c r="G2165" s="10" t="s">
        <v>2501</v>
      </c>
      <c r="H2165" s="11" t="s">
        <v>2502</v>
      </c>
      <c r="I2165" s="12" t="s">
        <v>19</v>
      </c>
      <c r="J2165" s="13" t="s">
        <v>20</v>
      </c>
      <c r="K2165" s="14" t="s">
        <v>8310</v>
      </c>
    </row>
    <row r="2166" ht="15" customHeight="1" spans="1:11" x14ac:dyDescent="0.25">
      <c r="A2166" s="15">
        <v>2162</v>
      </c>
      <c r="B2166" s="16" t="s">
        <v>8311</v>
      </c>
      <c r="C2166" s="17" t="s">
        <v>8312</v>
      </c>
      <c r="D2166" s="18">
        <v>0.662</v>
      </c>
      <c r="E2166" s="19" t="s">
        <v>15</v>
      </c>
      <c r="F2166" s="20" t="s">
        <v>1054</v>
      </c>
      <c r="G2166" s="21" t="s">
        <v>3599</v>
      </c>
      <c r="H2166" s="22" t="s">
        <v>68</v>
      </c>
      <c r="I2166" s="23" t="s">
        <v>140</v>
      </c>
      <c r="J2166" s="24" t="s">
        <v>20</v>
      </c>
      <c r="K2166" s="14" t="s">
        <v>8313</v>
      </c>
    </row>
    <row r="2167" ht="15" customHeight="1" spans="1:11" x14ac:dyDescent="0.25">
      <c r="A2167" s="4">
        <v>2163</v>
      </c>
      <c r="B2167" s="5" t="s">
        <v>8314</v>
      </c>
      <c r="C2167" s="6" t="s">
        <v>8315</v>
      </c>
      <c r="D2167" s="7">
        <v>20</v>
      </c>
      <c r="E2167" s="8" t="s">
        <v>15</v>
      </c>
      <c r="F2167" s="9" t="s">
        <v>16</v>
      </c>
      <c r="G2167" s="10" t="s">
        <v>1850</v>
      </c>
      <c r="H2167" s="11" t="s">
        <v>1851</v>
      </c>
      <c r="I2167" s="23" t="s">
        <v>19</v>
      </c>
      <c r="J2167" s="13" t="s">
        <v>20</v>
      </c>
      <c r="K2167" s="14" t="s">
        <v>8316</v>
      </c>
    </row>
    <row r="2168" ht="15" customHeight="1" spans="1:11" x14ac:dyDescent="0.25">
      <c r="A2168" s="15">
        <v>2164</v>
      </c>
      <c r="B2168" s="16" t="s">
        <v>8317</v>
      </c>
      <c r="C2168" s="17" t="s">
        <v>8318</v>
      </c>
      <c r="D2168" s="18">
        <v>3.42125</v>
      </c>
      <c r="E2168" s="19" t="s">
        <v>15</v>
      </c>
      <c r="F2168" s="20" t="s">
        <v>36</v>
      </c>
      <c r="G2168" s="21" t="s">
        <v>8319</v>
      </c>
      <c r="H2168" s="22" t="s">
        <v>5971</v>
      </c>
      <c r="I2168" s="25" t="s">
        <v>29</v>
      </c>
      <c r="J2168" s="24" t="s">
        <v>20</v>
      </c>
      <c r="K2168" s="14" t="s">
        <v>8320</v>
      </c>
    </row>
    <row r="2169" ht="15" customHeight="1" spans="1:11" x14ac:dyDescent="0.25">
      <c r="A2169" s="4">
        <v>2165</v>
      </c>
      <c r="B2169" s="5" t="s">
        <v>8321</v>
      </c>
      <c r="C2169" s="6" t="s">
        <v>8322</v>
      </c>
      <c r="D2169" s="7">
        <v>12.495</v>
      </c>
      <c r="E2169" s="8" t="s">
        <v>15</v>
      </c>
      <c r="F2169" s="9" t="s">
        <v>16</v>
      </c>
      <c r="G2169" s="10" t="s">
        <v>1169</v>
      </c>
      <c r="H2169" s="11" t="s">
        <v>1170</v>
      </c>
      <c r="I2169" s="12" t="s">
        <v>19</v>
      </c>
      <c r="J2169" s="13" t="s">
        <v>20</v>
      </c>
      <c r="K2169" s="14" t="s">
        <v>8323</v>
      </c>
    </row>
    <row r="2170" ht="15" customHeight="1" spans="1:11" x14ac:dyDescent="0.25">
      <c r="A2170" s="15">
        <v>2166</v>
      </c>
      <c r="B2170" s="16" t="s">
        <v>8324</v>
      </c>
      <c r="C2170" s="17" t="s">
        <v>8325</v>
      </c>
      <c r="D2170" s="18">
        <v>284.2077</v>
      </c>
      <c r="E2170" s="19" t="s">
        <v>15</v>
      </c>
      <c r="F2170" s="20" t="s">
        <v>55</v>
      </c>
      <c r="G2170" s="21" t="s">
        <v>2198</v>
      </c>
      <c r="H2170" s="22" t="s">
        <v>2199</v>
      </c>
      <c r="I2170" s="12" t="s">
        <v>29</v>
      </c>
      <c r="J2170" s="24" t="s">
        <v>20</v>
      </c>
      <c r="K2170" s="14" t="s">
        <v>8326</v>
      </c>
    </row>
    <row r="2171" ht="15" customHeight="1" spans="1:11" x14ac:dyDescent="0.25">
      <c r="A2171" s="4">
        <v>2167</v>
      </c>
      <c r="B2171" s="5" t="s">
        <v>8327</v>
      </c>
      <c r="C2171" s="6" t="s">
        <v>8328</v>
      </c>
      <c r="D2171" s="7">
        <v>137.088</v>
      </c>
      <c r="E2171" s="8" t="s">
        <v>15</v>
      </c>
      <c r="F2171" s="9" t="s">
        <v>16</v>
      </c>
      <c r="G2171" s="10" t="s">
        <v>8329</v>
      </c>
      <c r="H2171" s="11" t="s">
        <v>8330</v>
      </c>
      <c r="I2171" s="12" t="s">
        <v>29</v>
      </c>
      <c r="J2171" s="13" t="s">
        <v>20</v>
      </c>
      <c r="K2171" s="14" t="s">
        <v>8331</v>
      </c>
    </row>
    <row r="2172" ht="15" customHeight="1" spans="1:11" x14ac:dyDescent="0.25">
      <c r="A2172" s="15">
        <v>2168</v>
      </c>
      <c r="B2172" s="16" t="s">
        <v>8332</v>
      </c>
      <c r="C2172" s="17" t="s">
        <v>8333</v>
      </c>
      <c r="D2172" s="18">
        <v>2.951</v>
      </c>
      <c r="E2172" s="19" t="s">
        <v>15</v>
      </c>
      <c r="F2172" s="20" t="s">
        <v>66</v>
      </c>
      <c r="G2172" s="21" t="s">
        <v>8334</v>
      </c>
      <c r="H2172" s="22" t="s">
        <v>8335</v>
      </c>
      <c r="I2172" s="23" t="s">
        <v>29</v>
      </c>
      <c r="J2172" s="24" t="s">
        <v>20</v>
      </c>
      <c r="K2172" s="14" t="s">
        <v>8336</v>
      </c>
    </row>
    <row r="2173" ht="15" customHeight="1" spans="1:11" x14ac:dyDescent="0.25">
      <c r="A2173" s="4">
        <v>2169</v>
      </c>
      <c r="B2173" s="5" t="s">
        <v>8337</v>
      </c>
      <c r="C2173" s="6" t="s">
        <v>8338</v>
      </c>
      <c r="D2173" s="7">
        <v>5</v>
      </c>
      <c r="E2173" s="8" t="s">
        <v>15</v>
      </c>
      <c r="F2173" s="9" t="s">
        <v>36</v>
      </c>
      <c r="G2173" s="10" t="s">
        <v>2501</v>
      </c>
      <c r="H2173" s="11" t="s">
        <v>2502</v>
      </c>
      <c r="I2173" s="12" t="s">
        <v>19</v>
      </c>
      <c r="J2173" s="13" t="s">
        <v>20</v>
      </c>
      <c r="K2173" s="14" t="s">
        <v>8339</v>
      </c>
    </row>
    <row r="2174" ht="15" customHeight="1" spans="1:11" x14ac:dyDescent="0.25">
      <c r="A2174" s="15">
        <v>2170</v>
      </c>
      <c r="B2174" s="16" t="s">
        <v>8340</v>
      </c>
      <c r="C2174" s="17" t="s">
        <v>8341</v>
      </c>
      <c r="D2174" s="18">
        <v>3.9865</v>
      </c>
      <c r="E2174" s="19" t="s">
        <v>15</v>
      </c>
      <c r="F2174" s="20" t="s">
        <v>36</v>
      </c>
      <c r="G2174" s="21" t="s">
        <v>8342</v>
      </c>
      <c r="H2174" s="22" t="s">
        <v>8343</v>
      </c>
      <c r="I2174" s="25" t="s">
        <v>19</v>
      </c>
      <c r="J2174" s="24" t="s">
        <v>20</v>
      </c>
      <c r="K2174" s="14" t="s">
        <v>8344</v>
      </c>
    </row>
    <row r="2175" ht="15" customHeight="1" spans="1:11" x14ac:dyDescent="0.25">
      <c r="A2175" s="4">
        <v>2171</v>
      </c>
      <c r="B2175" s="5" t="s">
        <v>8345</v>
      </c>
      <c r="C2175" s="6" t="s">
        <v>8346</v>
      </c>
      <c r="D2175" s="7">
        <v>8.384</v>
      </c>
      <c r="E2175" s="8" t="s">
        <v>15</v>
      </c>
      <c r="F2175" s="9" t="s">
        <v>66</v>
      </c>
      <c r="G2175" s="10" t="s">
        <v>8347</v>
      </c>
      <c r="H2175" s="11" t="s">
        <v>8348</v>
      </c>
      <c r="I2175" s="23" t="s">
        <v>19</v>
      </c>
      <c r="J2175" s="13" t="s">
        <v>20</v>
      </c>
      <c r="K2175" s="14" t="s">
        <v>8349</v>
      </c>
    </row>
    <row r="2176" ht="15" customHeight="1" spans="1:11" x14ac:dyDescent="0.25">
      <c r="A2176" s="15">
        <v>2172</v>
      </c>
      <c r="B2176" s="16" t="s">
        <v>8350</v>
      </c>
      <c r="C2176" s="17" t="s">
        <v>8351</v>
      </c>
      <c r="D2176" s="18">
        <v>15.20225</v>
      </c>
      <c r="E2176" s="19" t="s">
        <v>15</v>
      </c>
      <c r="F2176" s="20" t="s">
        <v>16</v>
      </c>
      <c r="G2176" s="21" t="s">
        <v>1224</v>
      </c>
      <c r="H2176" s="22" t="s">
        <v>1225</v>
      </c>
      <c r="I2176" s="25" t="s">
        <v>29</v>
      </c>
      <c r="J2176" s="24" t="s">
        <v>20</v>
      </c>
      <c r="K2176" s="14" t="s">
        <v>8352</v>
      </c>
    </row>
    <row r="2177" ht="15" customHeight="1" spans="1:11" x14ac:dyDescent="0.25">
      <c r="A2177" s="4">
        <v>2173</v>
      </c>
      <c r="B2177" s="5" t="s">
        <v>8353</v>
      </c>
      <c r="C2177" s="6" t="s">
        <v>8354</v>
      </c>
      <c r="D2177" s="7">
        <v>1.833</v>
      </c>
      <c r="E2177" s="8" t="s">
        <v>15</v>
      </c>
      <c r="F2177" s="9" t="s">
        <v>66</v>
      </c>
      <c r="G2177" s="10" t="s">
        <v>5502</v>
      </c>
      <c r="H2177" s="11" t="s">
        <v>5503</v>
      </c>
      <c r="I2177" s="23" t="s">
        <v>19</v>
      </c>
      <c r="J2177" s="13" t="s">
        <v>20</v>
      </c>
      <c r="K2177" s="14" t="s">
        <v>8355</v>
      </c>
    </row>
    <row r="2178" ht="15" customHeight="1" spans="1:11" x14ac:dyDescent="0.25">
      <c r="A2178" s="15">
        <v>2174</v>
      </c>
      <c r="B2178" s="16" t="s">
        <v>8356</v>
      </c>
      <c r="C2178" s="17" t="s">
        <v>8357</v>
      </c>
      <c r="D2178" s="18">
        <v>13</v>
      </c>
      <c r="E2178" s="19" t="s">
        <v>15</v>
      </c>
      <c r="F2178" s="20" t="s">
        <v>36</v>
      </c>
      <c r="G2178" s="21" t="s">
        <v>2501</v>
      </c>
      <c r="H2178" s="22" t="s">
        <v>2502</v>
      </c>
      <c r="I2178" s="12" t="s">
        <v>19</v>
      </c>
      <c r="J2178" s="24" t="s">
        <v>20</v>
      </c>
      <c r="K2178" s="14" t="s">
        <v>8358</v>
      </c>
    </row>
    <row r="2179" ht="15" customHeight="1" spans="1:11" x14ac:dyDescent="0.25">
      <c r="A2179" s="4">
        <v>2175</v>
      </c>
      <c r="B2179" s="5" t="s">
        <v>8359</v>
      </c>
      <c r="C2179" s="6" t="s">
        <v>8360</v>
      </c>
      <c r="D2179" s="7">
        <v>2.7965</v>
      </c>
      <c r="E2179" s="8" t="s">
        <v>15</v>
      </c>
      <c r="F2179" s="9" t="s">
        <v>55</v>
      </c>
      <c r="G2179" s="10" t="s">
        <v>201</v>
      </c>
      <c r="H2179" s="11" t="s">
        <v>202</v>
      </c>
      <c r="I2179" s="25" t="s">
        <v>19</v>
      </c>
      <c r="J2179" s="13" t="s">
        <v>20</v>
      </c>
      <c r="K2179" s="14" t="s">
        <v>8361</v>
      </c>
    </row>
    <row r="2180" ht="15" customHeight="1" spans="1:11" x14ac:dyDescent="0.25">
      <c r="A2180" s="15">
        <v>2176</v>
      </c>
      <c r="B2180" s="16" t="s">
        <v>8362</v>
      </c>
      <c r="C2180" s="17" t="s">
        <v>8363</v>
      </c>
      <c r="D2180" s="18">
        <v>5.962</v>
      </c>
      <c r="E2180" s="19" t="s">
        <v>15</v>
      </c>
      <c r="F2180" s="20" t="s">
        <v>1054</v>
      </c>
      <c r="G2180" s="21" t="s">
        <v>3599</v>
      </c>
      <c r="H2180" s="22" t="s">
        <v>2451</v>
      </c>
      <c r="I2180" s="23" t="s">
        <v>140</v>
      </c>
      <c r="J2180" s="24" t="s">
        <v>20</v>
      </c>
      <c r="K2180" s="14" t="s">
        <v>8364</v>
      </c>
    </row>
    <row r="2181" ht="15" customHeight="1" spans="1:11" x14ac:dyDescent="0.25">
      <c r="A2181" s="4">
        <v>2177</v>
      </c>
      <c r="B2181" s="5" t="s">
        <v>8365</v>
      </c>
      <c r="C2181" s="6" t="s">
        <v>8366</v>
      </c>
      <c r="D2181" s="7">
        <v>1.833</v>
      </c>
      <c r="E2181" s="8" t="s">
        <v>15</v>
      </c>
      <c r="F2181" s="9" t="s">
        <v>66</v>
      </c>
      <c r="G2181" s="10" t="s">
        <v>8367</v>
      </c>
      <c r="H2181" s="11" t="s">
        <v>8368</v>
      </c>
      <c r="I2181" s="23" t="s">
        <v>19</v>
      </c>
      <c r="J2181" s="13" t="s">
        <v>20</v>
      </c>
      <c r="K2181" s="14" t="s">
        <v>8369</v>
      </c>
    </row>
    <row r="2182" ht="15" customHeight="1" spans="1:11" x14ac:dyDescent="0.25">
      <c r="A2182" s="15">
        <v>2178</v>
      </c>
      <c r="B2182" s="16" t="s">
        <v>8370</v>
      </c>
      <c r="C2182" s="17" t="s">
        <v>8371</v>
      </c>
      <c r="D2182" s="18">
        <v>20</v>
      </c>
      <c r="E2182" s="19" t="s">
        <v>15</v>
      </c>
      <c r="F2182" s="20" t="s">
        <v>36</v>
      </c>
      <c r="G2182" s="21" t="s">
        <v>2501</v>
      </c>
      <c r="H2182" s="22" t="s">
        <v>2502</v>
      </c>
      <c r="I2182" s="12" t="s">
        <v>19</v>
      </c>
      <c r="J2182" s="24" t="s">
        <v>20</v>
      </c>
      <c r="K2182" s="14" t="s">
        <v>8372</v>
      </c>
    </row>
    <row r="2183" ht="15" customHeight="1" spans="1:11" x14ac:dyDescent="0.25">
      <c r="A2183" s="4">
        <v>2179</v>
      </c>
      <c r="B2183" s="5" t="s">
        <v>8373</v>
      </c>
      <c r="C2183" s="6" t="s">
        <v>8374</v>
      </c>
      <c r="D2183" s="7">
        <v>14.032</v>
      </c>
      <c r="E2183" s="8" t="s">
        <v>15</v>
      </c>
      <c r="F2183" s="9" t="s">
        <v>1054</v>
      </c>
      <c r="G2183" s="10" t="s">
        <v>3599</v>
      </c>
      <c r="H2183" s="11" t="s">
        <v>8375</v>
      </c>
      <c r="I2183" s="23" t="s">
        <v>140</v>
      </c>
      <c r="J2183" s="13" t="s">
        <v>20</v>
      </c>
      <c r="K2183" s="14" t="s">
        <v>8376</v>
      </c>
    </row>
    <row r="2184" ht="15" customHeight="1" spans="1:11" x14ac:dyDescent="0.25">
      <c r="A2184" s="15">
        <v>2180</v>
      </c>
      <c r="B2184" s="16" t="s">
        <v>8377</v>
      </c>
      <c r="C2184" s="17" t="s">
        <v>8378</v>
      </c>
      <c r="D2184" s="18">
        <v>164.22</v>
      </c>
      <c r="E2184" s="19" t="s">
        <v>15</v>
      </c>
      <c r="F2184" s="20" t="s">
        <v>36</v>
      </c>
      <c r="G2184" s="21" t="s">
        <v>1390</v>
      </c>
      <c r="H2184" s="22" t="s">
        <v>1391</v>
      </c>
      <c r="I2184" s="25" t="s">
        <v>19</v>
      </c>
      <c r="J2184" s="24" t="s">
        <v>20</v>
      </c>
      <c r="K2184" s="14" t="s">
        <v>8379</v>
      </c>
    </row>
    <row r="2185" ht="15" customHeight="1" spans="1:11" x14ac:dyDescent="0.25">
      <c r="A2185" s="4">
        <v>2181</v>
      </c>
      <c r="B2185" s="5" t="s">
        <v>8380</v>
      </c>
      <c r="C2185" s="6" t="s">
        <v>8381</v>
      </c>
      <c r="D2185" s="7">
        <v>10.677</v>
      </c>
      <c r="E2185" s="8" t="s">
        <v>15</v>
      </c>
      <c r="F2185" s="9" t="s">
        <v>36</v>
      </c>
      <c r="G2185" s="10" t="s">
        <v>8382</v>
      </c>
      <c r="H2185" s="11" t="s">
        <v>8383</v>
      </c>
      <c r="I2185" s="23" t="s">
        <v>29</v>
      </c>
      <c r="J2185" s="13" t="s">
        <v>20</v>
      </c>
      <c r="K2185" s="14" t="s">
        <v>8384</v>
      </c>
    </row>
    <row r="2186" ht="15" customHeight="1" spans="1:11" x14ac:dyDescent="0.25">
      <c r="A2186" s="15">
        <v>2182</v>
      </c>
      <c r="B2186" s="16" t="s">
        <v>8385</v>
      </c>
      <c r="C2186" s="17" t="s">
        <v>8386</v>
      </c>
      <c r="D2186" s="18">
        <v>12.495</v>
      </c>
      <c r="E2186" s="19" t="s">
        <v>15</v>
      </c>
      <c r="F2186" s="20" t="s">
        <v>16</v>
      </c>
      <c r="G2186" s="21" t="s">
        <v>2394</v>
      </c>
      <c r="H2186" s="22" t="s">
        <v>2395</v>
      </c>
      <c r="I2186" s="12" t="s">
        <v>19</v>
      </c>
      <c r="J2186" s="24" t="s">
        <v>20</v>
      </c>
      <c r="K2186" s="14" t="s">
        <v>8387</v>
      </c>
    </row>
    <row r="2187" ht="15" customHeight="1" spans="1:11" x14ac:dyDescent="0.25">
      <c r="A2187" s="4">
        <v>2183</v>
      </c>
      <c r="B2187" s="5" t="s">
        <v>8388</v>
      </c>
      <c r="C2187" s="6" t="s">
        <v>8389</v>
      </c>
      <c r="D2187" s="7">
        <v>2.6299</v>
      </c>
      <c r="E2187" s="8" t="s">
        <v>15</v>
      </c>
      <c r="F2187" s="9" t="s">
        <v>16</v>
      </c>
      <c r="G2187" s="10" t="s">
        <v>8390</v>
      </c>
      <c r="H2187" s="11" t="s">
        <v>8391</v>
      </c>
      <c r="I2187" s="25" t="s">
        <v>29</v>
      </c>
      <c r="J2187" s="13" t="s">
        <v>20</v>
      </c>
      <c r="K2187" s="14" t="s">
        <v>8392</v>
      </c>
    </row>
    <row r="2188" ht="15" customHeight="1" spans="1:11" x14ac:dyDescent="0.25">
      <c r="A2188" s="15">
        <v>2184</v>
      </c>
      <c r="B2188" s="16" t="s">
        <v>8393</v>
      </c>
      <c r="C2188" s="17" t="s">
        <v>8394</v>
      </c>
      <c r="D2188" s="18">
        <v>3.606</v>
      </c>
      <c r="E2188" s="19" t="s">
        <v>15</v>
      </c>
      <c r="F2188" s="20" t="s">
        <v>66</v>
      </c>
      <c r="G2188" s="21" t="s">
        <v>4771</v>
      </c>
      <c r="H2188" s="22" t="s">
        <v>4772</v>
      </c>
      <c r="I2188" s="23" t="s">
        <v>19</v>
      </c>
      <c r="J2188" s="24" t="s">
        <v>20</v>
      </c>
      <c r="K2188" s="14" t="s">
        <v>8395</v>
      </c>
    </row>
    <row r="2189" ht="15" customHeight="1" spans="1:11" x14ac:dyDescent="0.25">
      <c r="A2189" s="4">
        <v>2185</v>
      </c>
      <c r="B2189" s="5" t="s">
        <v>8396</v>
      </c>
      <c r="C2189" s="6" t="s">
        <v>8397</v>
      </c>
      <c r="D2189" s="7">
        <v>20</v>
      </c>
      <c r="E2189" s="8" t="s">
        <v>15</v>
      </c>
      <c r="F2189" s="9" t="s">
        <v>36</v>
      </c>
      <c r="G2189" s="10" t="s">
        <v>8398</v>
      </c>
      <c r="H2189" s="11" t="s">
        <v>7346</v>
      </c>
      <c r="I2189" s="25" t="s">
        <v>19</v>
      </c>
      <c r="J2189" s="13" t="s">
        <v>20</v>
      </c>
      <c r="K2189" s="14" t="s">
        <v>8399</v>
      </c>
    </row>
    <row r="2190" ht="15" customHeight="1" spans="1:11" x14ac:dyDescent="0.25">
      <c r="A2190" s="15">
        <v>2186</v>
      </c>
      <c r="B2190" s="16" t="s">
        <v>8400</v>
      </c>
      <c r="C2190" s="17" t="s">
        <v>8401</v>
      </c>
      <c r="D2190" s="18">
        <v>116.729</v>
      </c>
      <c r="E2190" s="19" t="s">
        <v>15</v>
      </c>
      <c r="F2190" s="20" t="s">
        <v>886</v>
      </c>
      <c r="G2190" s="21" t="s">
        <v>610</v>
      </c>
      <c r="H2190" s="22" t="s">
        <v>8402</v>
      </c>
      <c r="I2190" s="25" t="s">
        <v>192</v>
      </c>
      <c r="J2190" s="24" t="s">
        <v>20</v>
      </c>
      <c r="K2190" s="14" t="s">
        <v>8403</v>
      </c>
    </row>
    <row r="2191" ht="15" customHeight="1" spans="1:11" x14ac:dyDescent="0.25">
      <c r="A2191" s="4">
        <v>2187</v>
      </c>
      <c r="B2191" s="5" t="s">
        <v>8404</v>
      </c>
      <c r="C2191" s="6" t="s">
        <v>8405</v>
      </c>
      <c r="D2191" s="7">
        <v>14.875</v>
      </c>
      <c r="E2191" s="8" t="s">
        <v>15</v>
      </c>
      <c r="F2191" s="9" t="s">
        <v>16</v>
      </c>
      <c r="G2191" s="10" t="s">
        <v>1860</v>
      </c>
      <c r="H2191" s="11" t="s">
        <v>1861</v>
      </c>
      <c r="I2191" s="12" t="s">
        <v>19</v>
      </c>
      <c r="J2191" s="13" t="s">
        <v>20</v>
      </c>
      <c r="K2191" s="14" t="s">
        <v>8406</v>
      </c>
    </row>
    <row r="2192" ht="15" customHeight="1" spans="1:11" x14ac:dyDescent="0.25">
      <c r="A2192" s="15">
        <v>2188</v>
      </c>
      <c r="B2192" s="16" t="s">
        <v>8407</v>
      </c>
      <c r="C2192" s="17" t="s">
        <v>8408</v>
      </c>
      <c r="D2192" s="18">
        <v>2.856</v>
      </c>
      <c r="E2192" s="19" t="s">
        <v>15</v>
      </c>
      <c r="F2192" s="20" t="s">
        <v>36</v>
      </c>
      <c r="G2192" s="21" t="s">
        <v>8409</v>
      </c>
      <c r="H2192" s="22" t="s">
        <v>197</v>
      </c>
      <c r="I2192" s="23" t="s">
        <v>29</v>
      </c>
      <c r="J2192" s="24" t="s">
        <v>20</v>
      </c>
      <c r="K2192" s="14" t="s">
        <v>8410</v>
      </c>
    </row>
    <row r="2193" ht="15" customHeight="1" spans="1:11" x14ac:dyDescent="0.25">
      <c r="A2193" s="4">
        <v>2189</v>
      </c>
      <c r="B2193" s="5" t="s">
        <v>8411</v>
      </c>
      <c r="C2193" s="6" t="s">
        <v>8412</v>
      </c>
      <c r="D2193" s="7">
        <v>1.13169</v>
      </c>
      <c r="E2193" s="8" t="s">
        <v>15</v>
      </c>
      <c r="F2193" s="9" t="s">
        <v>16</v>
      </c>
      <c r="G2193" s="10" t="s">
        <v>132</v>
      </c>
      <c r="H2193" s="11" t="s">
        <v>133</v>
      </c>
      <c r="I2193" s="25" t="s">
        <v>19</v>
      </c>
      <c r="J2193" s="13" t="s">
        <v>20</v>
      </c>
      <c r="K2193" s="14" t="s">
        <v>8413</v>
      </c>
    </row>
    <row r="2194" ht="15" customHeight="1" spans="1:11" x14ac:dyDescent="0.25">
      <c r="A2194" s="15">
        <v>2190</v>
      </c>
      <c r="B2194" s="16" t="s">
        <v>8414</v>
      </c>
      <c r="C2194" s="17" t="s">
        <v>8415</v>
      </c>
      <c r="D2194" s="18">
        <v>26.298</v>
      </c>
      <c r="E2194" s="19" t="s">
        <v>15</v>
      </c>
      <c r="F2194" s="20" t="s">
        <v>1054</v>
      </c>
      <c r="G2194" s="21" t="s">
        <v>3599</v>
      </c>
      <c r="H2194" s="22" t="s">
        <v>3053</v>
      </c>
      <c r="I2194" s="23" t="s">
        <v>140</v>
      </c>
      <c r="J2194" s="24" t="s">
        <v>20</v>
      </c>
      <c r="K2194" s="14" t="s">
        <v>8416</v>
      </c>
    </row>
    <row r="2195" ht="15" customHeight="1" spans="1:11" x14ac:dyDescent="0.25">
      <c r="A2195" s="4">
        <v>2191</v>
      </c>
      <c r="B2195" s="5" t="s">
        <v>8417</v>
      </c>
      <c r="C2195" s="6" t="s">
        <v>8418</v>
      </c>
      <c r="D2195" s="7">
        <v>7.85757</v>
      </c>
      <c r="E2195" s="8" t="s">
        <v>15</v>
      </c>
      <c r="F2195" s="9" t="s">
        <v>36</v>
      </c>
      <c r="G2195" s="10" t="s">
        <v>1471</v>
      </c>
      <c r="H2195" s="11" t="s">
        <v>403</v>
      </c>
      <c r="I2195" s="23" t="s">
        <v>19</v>
      </c>
      <c r="J2195" s="13" t="s">
        <v>20</v>
      </c>
      <c r="K2195" s="14" t="s">
        <v>8419</v>
      </c>
    </row>
    <row r="2196" ht="15" customHeight="1" spans="1:11" x14ac:dyDescent="0.25">
      <c r="A2196" s="15">
        <v>2192</v>
      </c>
      <c r="B2196" s="16" t="s">
        <v>8420</v>
      </c>
      <c r="C2196" s="17" t="s">
        <v>8421</v>
      </c>
      <c r="D2196" s="18">
        <v>18</v>
      </c>
      <c r="E2196" s="19" t="s">
        <v>15</v>
      </c>
      <c r="F2196" s="20" t="s">
        <v>55</v>
      </c>
      <c r="G2196" s="21" t="s">
        <v>8422</v>
      </c>
      <c r="H2196" s="22" t="s">
        <v>8423</v>
      </c>
      <c r="I2196" s="25" t="s">
        <v>29</v>
      </c>
      <c r="J2196" s="24" t="s">
        <v>20</v>
      </c>
      <c r="K2196" s="14" t="s">
        <v>8424</v>
      </c>
    </row>
    <row r="2197" ht="15" customHeight="1" spans="1:11" x14ac:dyDescent="0.25">
      <c r="A2197" s="4">
        <v>2193</v>
      </c>
      <c r="B2197" s="5" t="s">
        <v>8425</v>
      </c>
      <c r="C2197" s="6" t="s">
        <v>8426</v>
      </c>
      <c r="D2197" s="7">
        <v>21.17</v>
      </c>
      <c r="E2197" s="8" t="s">
        <v>15</v>
      </c>
      <c r="F2197" s="9" t="s">
        <v>55</v>
      </c>
      <c r="G2197" s="10" t="s">
        <v>3325</v>
      </c>
      <c r="H2197" s="11" t="s">
        <v>3326</v>
      </c>
      <c r="I2197" s="12" t="s">
        <v>29</v>
      </c>
      <c r="J2197" s="13" t="s">
        <v>20</v>
      </c>
      <c r="K2197" s="14" t="s">
        <v>8427</v>
      </c>
    </row>
    <row r="2198" ht="15" customHeight="1" spans="1:11" x14ac:dyDescent="0.25">
      <c r="A2198" s="15">
        <v>2194</v>
      </c>
      <c r="B2198" s="16" t="s">
        <v>8428</v>
      </c>
      <c r="C2198" s="17" t="s">
        <v>8429</v>
      </c>
      <c r="D2198" s="18">
        <v>66.64</v>
      </c>
      <c r="E2198" s="19" t="s">
        <v>15</v>
      </c>
      <c r="F2198" s="20" t="s">
        <v>325</v>
      </c>
      <c r="G2198" s="21" t="s">
        <v>8430</v>
      </c>
      <c r="H2198" s="22" t="s">
        <v>8431</v>
      </c>
      <c r="I2198" s="12" t="s">
        <v>29</v>
      </c>
      <c r="J2198" s="24" t="s">
        <v>20</v>
      </c>
      <c r="K2198" s="14" t="s">
        <v>8432</v>
      </c>
    </row>
    <row r="2199" ht="15" customHeight="1" spans="1:11" x14ac:dyDescent="0.25">
      <c r="A2199" s="4">
        <v>2195</v>
      </c>
      <c r="B2199" s="5" t="s">
        <v>8433</v>
      </c>
      <c r="C2199" s="6" t="s">
        <v>8434</v>
      </c>
      <c r="D2199" s="7">
        <v>50.0395</v>
      </c>
      <c r="E2199" s="8" t="s">
        <v>15</v>
      </c>
      <c r="F2199" s="9" t="s">
        <v>16</v>
      </c>
      <c r="G2199" s="10" t="s">
        <v>4888</v>
      </c>
      <c r="H2199" s="11" t="s">
        <v>4889</v>
      </c>
      <c r="I2199" s="12" t="s">
        <v>19</v>
      </c>
      <c r="J2199" s="13" t="s">
        <v>20</v>
      </c>
      <c r="K2199" s="14" t="s">
        <v>8435</v>
      </c>
    </row>
    <row r="2200" ht="15" customHeight="1" spans="1:11" x14ac:dyDescent="0.25">
      <c r="A2200" s="15">
        <v>2196</v>
      </c>
      <c r="B2200" s="16" t="s">
        <v>8436</v>
      </c>
      <c r="C2200" s="17" t="s">
        <v>8437</v>
      </c>
      <c r="D2200" s="18">
        <v>2.38</v>
      </c>
      <c r="E2200" s="19" t="s">
        <v>15</v>
      </c>
      <c r="F2200" s="20" t="s">
        <v>36</v>
      </c>
      <c r="G2200" s="21" t="s">
        <v>8409</v>
      </c>
      <c r="H2200" s="22" t="s">
        <v>197</v>
      </c>
      <c r="I2200" s="23" t="s">
        <v>29</v>
      </c>
      <c r="J2200" s="24" t="s">
        <v>20</v>
      </c>
      <c r="K2200" s="14" t="s">
        <v>8438</v>
      </c>
    </row>
    <row r="2201" ht="15" customHeight="1" spans="1:11" x14ac:dyDescent="0.25">
      <c r="A2201" s="4">
        <v>2197</v>
      </c>
      <c r="B2201" s="5" t="s">
        <v>8439</v>
      </c>
      <c r="C2201" s="6" t="s">
        <v>8440</v>
      </c>
      <c r="D2201" s="7">
        <v>1.13169</v>
      </c>
      <c r="E2201" s="8" t="s">
        <v>15</v>
      </c>
      <c r="F2201" s="9" t="s">
        <v>55</v>
      </c>
      <c r="G2201" s="10" t="s">
        <v>201</v>
      </c>
      <c r="H2201" s="11" t="s">
        <v>202</v>
      </c>
      <c r="I2201" s="25" t="s">
        <v>19</v>
      </c>
      <c r="J2201" s="13" t="s">
        <v>20</v>
      </c>
      <c r="K2201" s="14" t="s">
        <v>8441</v>
      </c>
    </row>
    <row r="2202" ht="15" customHeight="1" spans="1:11" x14ac:dyDescent="0.25">
      <c r="A2202" s="15">
        <v>2198</v>
      </c>
      <c r="B2202" s="16" t="s">
        <v>8442</v>
      </c>
      <c r="C2202" s="17" t="s">
        <v>8443</v>
      </c>
      <c r="D2202" s="18">
        <v>14.03</v>
      </c>
      <c r="E2202" s="19" t="s">
        <v>15</v>
      </c>
      <c r="F2202" s="20" t="s">
        <v>36</v>
      </c>
      <c r="G2202" s="21" t="s">
        <v>8444</v>
      </c>
      <c r="H2202" s="22" t="s">
        <v>8445</v>
      </c>
      <c r="I2202" s="25" t="s">
        <v>19</v>
      </c>
      <c r="J2202" s="24" t="s">
        <v>20</v>
      </c>
      <c r="K2202" s="14" t="s">
        <v>8446</v>
      </c>
    </row>
    <row r="2203" ht="15" customHeight="1" spans="1:11" x14ac:dyDescent="0.25">
      <c r="A2203" s="4">
        <v>2199</v>
      </c>
      <c r="B2203" s="5" t="s">
        <v>8447</v>
      </c>
      <c r="C2203" s="6" t="s">
        <v>8448</v>
      </c>
      <c r="D2203" s="7">
        <v>8.94523</v>
      </c>
      <c r="E2203" s="8" t="s">
        <v>15</v>
      </c>
      <c r="F2203" s="9" t="s">
        <v>16</v>
      </c>
      <c r="G2203" s="10" t="s">
        <v>80</v>
      </c>
      <c r="H2203" s="11" t="s">
        <v>81</v>
      </c>
      <c r="I2203" s="25" t="s">
        <v>29</v>
      </c>
      <c r="J2203" s="13" t="s">
        <v>20</v>
      </c>
      <c r="K2203" s="14" t="s">
        <v>8449</v>
      </c>
    </row>
    <row r="2204" ht="15" customHeight="1" spans="1:11" x14ac:dyDescent="0.25">
      <c r="A2204" s="15">
        <v>2200</v>
      </c>
      <c r="B2204" s="16" t="s">
        <v>8450</v>
      </c>
      <c r="C2204" s="17" t="s">
        <v>8451</v>
      </c>
      <c r="D2204" s="18">
        <v>3.094</v>
      </c>
      <c r="E2204" s="19" t="s">
        <v>15</v>
      </c>
      <c r="F2204" s="20" t="s">
        <v>36</v>
      </c>
      <c r="G2204" s="21" t="s">
        <v>8409</v>
      </c>
      <c r="H2204" s="22" t="s">
        <v>197</v>
      </c>
      <c r="I2204" s="23" t="s">
        <v>29</v>
      </c>
      <c r="J2204" s="24" t="s">
        <v>20</v>
      </c>
      <c r="K2204" s="14" t="s">
        <v>8452</v>
      </c>
    </row>
    <row r="2205" ht="15" customHeight="1" spans="1:11" x14ac:dyDescent="0.25">
      <c r="A2205" s="4">
        <v>2201</v>
      </c>
      <c r="B2205" s="5" t="s">
        <v>8453</v>
      </c>
      <c r="C2205" s="6" t="s">
        <v>8454</v>
      </c>
      <c r="D2205" s="7">
        <v>1.13169</v>
      </c>
      <c r="E2205" s="8" t="s">
        <v>15</v>
      </c>
      <c r="F2205" s="9" t="s">
        <v>16</v>
      </c>
      <c r="G2205" s="10" t="s">
        <v>132</v>
      </c>
      <c r="H2205" s="11" t="s">
        <v>133</v>
      </c>
      <c r="I2205" s="25" t="s">
        <v>19</v>
      </c>
      <c r="J2205" s="13" t="s">
        <v>20</v>
      </c>
      <c r="K2205" s="14" t="s">
        <v>8455</v>
      </c>
    </row>
    <row r="2206" ht="15" customHeight="1" spans="1:11" x14ac:dyDescent="0.25">
      <c r="A2206" s="15">
        <v>2202</v>
      </c>
      <c r="B2206" s="16" t="s">
        <v>8456</v>
      </c>
      <c r="C2206" s="17" t="s">
        <v>8457</v>
      </c>
      <c r="D2206" s="18">
        <v>42.175</v>
      </c>
      <c r="E2206" s="19" t="s">
        <v>15</v>
      </c>
      <c r="F2206" s="20" t="s">
        <v>36</v>
      </c>
      <c r="G2206" s="21" t="s">
        <v>8458</v>
      </c>
      <c r="H2206" s="22" t="s">
        <v>8459</v>
      </c>
      <c r="I2206" s="12" t="s">
        <v>29</v>
      </c>
      <c r="J2206" s="24" t="s">
        <v>20</v>
      </c>
      <c r="K2206" s="14" t="s">
        <v>8460</v>
      </c>
    </row>
    <row r="2207" ht="15" customHeight="1" spans="1:11" x14ac:dyDescent="0.25">
      <c r="A2207" s="4">
        <v>2203</v>
      </c>
      <c r="B2207" s="5" t="s">
        <v>8461</v>
      </c>
      <c r="C2207" s="6" t="s">
        <v>8462</v>
      </c>
      <c r="D2207" s="7">
        <v>4.76119</v>
      </c>
      <c r="E2207" s="8" t="s">
        <v>15</v>
      </c>
      <c r="F2207" s="9" t="s">
        <v>16</v>
      </c>
      <c r="G2207" s="10" t="s">
        <v>2394</v>
      </c>
      <c r="H2207" s="11" t="s">
        <v>2395</v>
      </c>
      <c r="I2207" s="12" t="s">
        <v>19</v>
      </c>
      <c r="J2207" s="13" t="s">
        <v>20</v>
      </c>
      <c r="K2207" s="14" t="s">
        <v>8463</v>
      </c>
    </row>
    <row r="2208" ht="15" customHeight="1" spans="1:11" x14ac:dyDescent="0.25">
      <c r="A2208" s="15">
        <v>2204</v>
      </c>
      <c r="B2208" s="16" t="s">
        <v>8464</v>
      </c>
      <c r="C2208" s="17" t="s">
        <v>8465</v>
      </c>
      <c r="D2208" s="18">
        <v>35</v>
      </c>
      <c r="E2208" s="19" t="s">
        <v>15</v>
      </c>
      <c r="F2208" s="20" t="s">
        <v>16</v>
      </c>
      <c r="G2208" s="21" t="s">
        <v>8466</v>
      </c>
      <c r="H2208" s="22" t="s">
        <v>8467</v>
      </c>
      <c r="I2208" s="25" t="s">
        <v>19</v>
      </c>
      <c r="J2208" s="24" t="s">
        <v>20</v>
      </c>
      <c r="K2208" s="14" t="s">
        <v>8468</v>
      </c>
    </row>
    <row r="2209" ht="15" customHeight="1" spans="1:11" x14ac:dyDescent="0.25">
      <c r="A2209" s="4">
        <v>2205</v>
      </c>
      <c r="B2209" s="5" t="s">
        <v>8469</v>
      </c>
      <c r="C2209" s="6" t="s">
        <v>8470</v>
      </c>
      <c r="D2209" s="7">
        <v>13.64</v>
      </c>
      <c r="E2209" s="8" t="s">
        <v>15</v>
      </c>
      <c r="F2209" s="9" t="s">
        <v>36</v>
      </c>
      <c r="G2209" s="10" t="s">
        <v>2309</v>
      </c>
      <c r="H2209" s="11" t="s">
        <v>2310</v>
      </c>
      <c r="I2209" s="12" t="s">
        <v>19</v>
      </c>
      <c r="J2209" s="13" t="s">
        <v>20</v>
      </c>
      <c r="K2209" s="14" t="s">
        <v>8471</v>
      </c>
    </row>
    <row r="2210" ht="15" customHeight="1" spans="1:11" x14ac:dyDescent="0.25">
      <c r="A2210" s="15">
        <v>2206</v>
      </c>
      <c r="B2210" s="16" t="s">
        <v>8472</v>
      </c>
      <c r="C2210" s="17" t="s">
        <v>8473</v>
      </c>
      <c r="D2210" s="18">
        <v>26.18</v>
      </c>
      <c r="E2210" s="19" t="s">
        <v>15</v>
      </c>
      <c r="F2210" s="20" t="s">
        <v>55</v>
      </c>
      <c r="G2210" s="21" t="s">
        <v>4763</v>
      </c>
      <c r="H2210" s="22" t="s">
        <v>4764</v>
      </c>
      <c r="I2210" s="25" t="s">
        <v>29</v>
      </c>
      <c r="J2210" s="24" t="s">
        <v>20</v>
      </c>
      <c r="K2210" s="14" t="s">
        <v>8474</v>
      </c>
    </row>
    <row r="2211" ht="15" customHeight="1" spans="1:11" x14ac:dyDescent="0.25">
      <c r="A2211" s="4">
        <v>2207</v>
      </c>
      <c r="B2211" s="5" t="s">
        <v>8475</v>
      </c>
      <c r="C2211" s="6" t="s">
        <v>8476</v>
      </c>
      <c r="D2211" s="7">
        <v>130</v>
      </c>
      <c r="E2211" s="8" t="s">
        <v>15</v>
      </c>
      <c r="F2211" s="9" t="s">
        <v>36</v>
      </c>
      <c r="G2211" s="10" t="s">
        <v>8477</v>
      </c>
      <c r="H2211" s="11" t="s">
        <v>4340</v>
      </c>
      <c r="I2211" s="12" t="s">
        <v>29</v>
      </c>
      <c r="J2211" s="13" t="s">
        <v>20</v>
      </c>
      <c r="K2211" s="14" t="s">
        <v>8478</v>
      </c>
    </row>
    <row r="2212" ht="15" customHeight="1" spans="1:11" x14ac:dyDescent="0.25">
      <c r="A2212" s="15">
        <v>2208</v>
      </c>
      <c r="B2212" s="16" t="s">
        <v>8479</v>
      </c>
      <c r="C2212" s="17" t="s">
        <v>8480</v>
      </c>
      <c r="D2212" s="18">
        <v>1.13169</v>
      </c>
      <c r="E2212" s="19" t="s">
        <v>15</v>
      </c>
      <c r="F2212" s="20" t="s">
        <v>16</v>
      </c>
      <c r="G2212" s="21" t="s">
        <v>132</v>
      </c>
      <c r="H2212" s="22" t="s">
        <v>133</v>
      </c>
      <c r="I2212" s="25" t="s">
        <v>19</v>
      </c>
      <c r="J2212" s="24" t="s">
        <v>20</v>
      </c>
      <c r="K2212" s="14" t="s">
        <v>8481</v>
      </c>
    </row>
    <row r="2213" ht="15" customHeight="1" spans="1:11" x14ac:dyDescent="0.25">
      <c r="A2213" s="4">
        <v>2209</v>
      </c>
      <c r="B2213" s="5" t="s">
        <v>8482</v>
      </c>
      <c r="C2213" s="6" t="s">
        <v>8483</v>
      </c>
      <c r="D2213" s="7">
        <v>4.843</v>
      </c>
      <c r="E2213" s="8" t="s">
        <v>15</v>
      </c>
      <c r="F2213" s="9" t="s">
        <v>1054</v>
      </c>
      <c r="G2213" s="10" t="s">
        <v>3599</v>
      </c>
      <c r="H2213" s="11" t="s">
        <v>4893</v>
      </c>
      <c r="I2213" s="23" t="s">
        <v>140</v>
      </c>
      <c r="J2213" s="13" t="s">
        <v>20</v>
      </c>
      <c r="K2213" s="14" t="s">
        <v>8484</v>
      </c>
    </row>
    <row r="2214" ht="15" customHeight="1" spans="1:11" x14ac:dyDescent="0.25">
      <c r="A2214" s="15">
        <v>2210</v>
      </c>
      <c r="B2214" s="16" t="s">
        <v>8485</v>
      </c>
      <c r="C2214" s="17" t="s">
        <v>8486</v>
      </c>
      <c r="D2214" s="18">
        <v>70.21</v>
      </c>
      <c r="E2214" s="19" t="s">
        <v>15</v>
      </c>
      <c r="F2214" s="20" t="s">
        <v>36</v>
      </c>
      <c r="G2214" s="21" t="s">
        <v>7031</v>
      </c>
      <c r="H2214" s="22" t="s">
        <v>7032</v>
      </c>
      <c r="I2214" s="25" t="s">
        <v>29</v>
      </c>
      <c r="J2214" s="24" t="s">
        <v>20</v>
      </c>
      <c r="K2214" s="14" t="s">
        <v>8487</v>
      </c>
    </row>
    <row r="2215" ht="15" customHeight="1" spans="1:11" x14ac:dyDescent="0.25">
      <c r="A2215" s="4">
        <v>2211</v>
      </c>
      <c r="B2215" s="5" t="s">
        <v>8488</v>
      </c>
      <c r="C2215" s="6" t="s">
        <v>8489</v>
      </c>
      <c r="D2215" s="7">
        <v>20</v>
      </c>
      <c r="E2215" s="8" t="s">
        <v>15</v>
      </c>
      <c r="F2215" s="9" t="s">
        <v>55</v>
      </c>
      <c r="G2215" s="10" t="s">
        <v>8422</v>
      </c>
      <c r="H2215" s="11" t="s">
        <v>8423</v>
      </c>
      <c r="I2215" s="25" t="s">
        <v>29</v>
      </c>
      <c r="J2215" s="13" t="s">
        <v>20</v>
      </c>
      <c r="K2215" s="14" t="s">
        <v>8490</v>
      </c>
    </row>
    <row r="2216" ht="15" customHeight="1" spans="1:11" x14ac:dyDescent="0.25">
      <c r="A2216" s="15">
        <v>2212</v>
      </c>
      <c r="B2216" s="16" t="s">
        <v>8491</v>
      </c>
      <c r="C2216" s="17" t="s">
        <v>8492</v>
      </c>
      <c r="D2216" s="18">
        <v>13.67905</v>
      </c>
      <c r="E2216" s="19" t="s">
        <v>15</v>
      </c>
      <c r="F2216" s="20" t="s">
        <v>55</v>
      </c>
      <c r="G2216" s="21" t="s">
        <v>8493</v>
      </c>
      <c r="H2216" s="22" t="s">
        <v>8494</v>
      </c>
      <c r="I2216" s="23" t="s">
        <v>19</v>
      </c>
      <c r="J2216" s="24" t="s">
        <v>20</v>
      </c>
      <c r="K2216" s="14" t="s">
        <v>8495</v>
      </c>
    </row>
    <row r="2217" ht="15" customHeight="1" spans="1:11" x14ac:dyDescent="0.25">
      <c r="A2217" s="4">
        <v>2213</v>
      </c>
      <c r="B2217" s="5" t="s">
        <v>8496</v>
      </c>
      <c r="C2217" s="6" t="s">
        <v>8497</v>
      </c>
      <c r="D2217" s="7">
        <v>3.5</v>
      </c>
      <c r="E2217" s="8" t="s">
        <v>15</v>
      </c>
      <c r="F2217" s="9" t="s">
        <v>16</v>
      </c>
      <c r="G2217" s="10" t="s">
        <v>80</v>
      </c>
      <c r="H2217" s="11" t="s">
        <v>81</v>
      </c>
      <c r="I2217" s="23" t="s">
        <v>29</v>
      </c>
      <c r="J2217" s="13" t="s">
        <v>20</v>
      </c>
      <c r="K2217" s="14" t="s">
        <v>8498</v>
      </c>
    </row>
    <row r="2218" ht="15" customHeight="1" spans="1:11" x14ac:dyDescent="0.25">
      <c r="A2218" s="15">
        <v>2214</v>
      </c>
      <c r="B2218" s="16" t="s">
        <v>8499</v>
      </c>
      <c r="C2218" s="17" t="s">
        <v>8500</v>
      </c>
      <c r="D2218" s="18">
        <v>0.7735</v>
      </c>
      <c r="E2218" s="19" t="s">
        <v>15</v>
      </c>
      <c r="F2218" s="20" t="s">
        <v>55</v>
      </c>
      <c r="G2218" s="21" t="s">
        <v>201</v>
      </c>
      <c r="H2218" s="22" t="s">
        <v>202</v>
      </c>
      <c r="I2218" s="25" t="s">
        <v>19</v>
      </c>
      <c r="J2218" s="24" t="s">
        <v>20</v>
      </c>
      <c r="K2218" s="14" t="s">
        <v>8501</v>
      </c>
    </row>
    <row r="2219" ht="15" customHeight="1" spans="1:11" x14ac:dyDescent="0.25">
      <c r="A2219" s="4">
        <v>2215</v>
      </c>
      <c r="B2219" s="5" t="s">
        <v>8502</v>
      </c>
      <c r="C2219" s="6" t="s">
        <v>8503</v>
      </c>
      <c r="D2219" s="7">
        <v>4.236</v>
      </c>
      <c r="E2219" s="8" t="s">
        <v>15</v>
      </c>
      <c r="F2219" s="9" t="s">
        <v>1054</v>
      </c>
      <c r="G2219" s="10" t="s">
        <v>3599</v>
      </c>
      <c r="H2219" s="11" t="s">
        <v>68</v>
      </c>
      <c r="I2219" s="23" t="s">
        <v>140</v>
      </c>
      <c r="J2219" s="13" t="s">
        <v>20</v>
      </c>
      <c r="K2219" s="14" t="s">
        <v>8504</v>
      </c>
    </row>
    <row r="2220" ht="15" customHeight="1" spans="1:11" x14ac:dyDescent="0.25">
      <c r="A2220" s="15">
        <v>2216</v>
      </c>
      <c r="B2220" s="16" t="s">
        <v>8505</v>
      </c>
      <c r="C2220" s="17" t="s">
        <v>8506</v>
      </c>
      <c r="D2220" s="18">
        <v>6.545</v>
      </c>
      <c r="E2220" s="19" t="s">
        <v>15</v>
      </c>
      <c r="F2220" s="20" t="s">
        <v>325</v>
      </c>
      <c r="G2220" s="21" t="s">
        <v>326</v>
      </c>
      <c r="H2220" s="22" t="s">
        <v>327</v>
      </c>
      <c r="I2220" s="25" t="s">
        <v>19</v>
      </c>
      <c r="J2220" s="24" t="s">
        <v>20</v>
      </c>
      <c r="K2220" s="14" t="s">
        <v>8507</v>
      </c>
    </row>
    <row r="2221" ht="15" customHeight="1" spans="1:11" x14ac:dyDescent="0.25">
      <c r="A2221" s="4">
        <v>2217</v>
      </c>
      <c r="B2221" s="5" t="s">
        <v>8508</v>
      </c>
      <c r="C2221" s="6" t="s">
        <v>8509</v>
      </c>
      <c r="D2221" s="7">
        <v>4.165</v>
      </c>
      <c r="E2221" s="8" t="s">
        <v>15</v>
      </c>
      <c r="F2221" s="9" t="s">
        <v>137</v>
      </c>
      <c r="G2221" s="10" t="s">
        <v>610</v>
      </c>
      <c r="H2221" s="11" t="s">
        <v>611</v>
      </c>
      <c r="I2221" s="25" t="s">
        <v>612</v>
      </c>
      <c r="J2221" s="13" t="s">
        <v>20</v>
      </c>
      <c r="K2221" s="14" t="s">
        <v>8510</v>
      </c>
    </row>
    <row r="2222" ht="15" customHeight="1" spans="1:11" x14ac:dyDescent="0.25">
      <c r="A2222" s="15">
        <v>2218</v>
      </c>
      <c r="B2222" s="16" t="s">
        <v>8511</v>
      </c>
      <c r="C2222" s="17" t="s">
        <v>8512</v>
      </c>
      <c r="D2222" s="18">
        <v>14.875</v>
      </c>
      <c r="E2222" s="19" t="s">
        <v>15</v>
      </c>
      <c r="F2222" s="20" t="s">
        <v>16</v>
      </c>
      <c r="G2222" s="21" t="s">
        <v>80</v>
      </c>
      <c r="H2222" s="22" t="s">
        <v>81</v>
      </c>
      <c r="I2222" s="25" t="s">
        <v>29</v>
      </c>
      <c r="J2222" s="24" t="s">
        <v>20</v>
      </c>
      <c r="K2222" s="14" t="s">
        <v>8513</v>
      </c>
    </row>
    <row r="2223" ht="15" customHeight="1" spans="1:11" x14ac:dyDescent="0.25">
      <c r="A2223" s="4">
        <v>2219</v>
      </c>
      <c r="B2223" s="5" t="s">
        <v>8514</v>
      </c>
      <c r="C2223" s="6" t="s">
        <v>8515</v>
      </c>
      <c r="D2223" s="7">
        <v>25.15422</v>
      </c>
      <c r="E2223" s="8" t="s">
        <v>15</v>
      </c>
      <c r="F2223" s="9" t="s">
        <v>55</v>
      </c>
      <c r="G2223" s="10" t="s">
        <v>458</v>
      </c>
      <c r="H2223" s="11" t="s">
        <v>459</v>
      </c>
      <c r="I2223" s="12" t="s">
        <v>19</v>
      </c>
      <c r="J2223" s="13" t="s">
        <v>20</v>
      </c>
      <c r="K2223" s="14" t="s">
        <v>8516</v>
      </c>
    </row>
    <row r="2224" ht="15" customHeight="1" spans="1:11" x14ac:dyDescent="0.25">
      <c r="A2224" s="15">
        <v>2220</v>
      </c>
      <c r="B2224" s="16" t="s">
        <v>8517</v>
      </c>
      <c r="C2224" s="17" t="s">
        <v>8518</v>
      </c>
      <c r="D2224" s="18">
        <v>100</v>
      </c>
      <c r="E2224" s="19" t="s">
        <v>15</v>
      </c>
      <c r="F2224" s="20" t="s">
        <v>137</v>
      </c>
      <c r="G2224" s="21" t="s">
        <v>610</v>
      </c>
      <c r="H2224" s="22" t="s">
        <v>611</v>
      </c>
      <c r="I2224" s="25" t="s">
        <v>612</v>
      </c>
      <c r="J2224" s="24" t="s">
        <v>20</v>
      </c>
      <c r="K2224" s="14" t="s">
        <v>8519</v>
      </c>
    </row>
    <row r="2225" ht="15" customHeight="1" spans="1:11" x14ac:dyDescent="0.25">
      <c r="A2225" s="4">
        <v>2221</v>
      </c>
      <c r="B2225" s="5" t="s">
        <v>8520</v>
      </c>
      <c r="C2225" s="6" t="s">
        <v>8521</v>
      </c>
      <c r="D2225" s="7">
        <v>62.06</v>
      </c>
      <c r="E2225" s="8" t="s">
        <v>244</v>
      </c>
      <c r="F2225" s="9" t="s">
        <v>36</v>
      </c>
      <c r="G2225" s="10" t="s">
        <v>8522</v>
      </c>
      <c r="H2225" s="11" t="s">
        <v>1601</v>
      </c>
      <c r="I2225" s="12" t="s">
        <v>19</v>
      </c>
      <c r="J2225" s="13" t="s">
        <v>20</v>
      </c>
      <c r="K2225" s="14" t="s">
        <v>8523</v>
      </c>
    </row>
    <row r="2226" ht="15" customHeight="1" spans="1:11" x14ac:dyDescent="0.25">
      <c r="A2226" s="15">
        <v>2222</v>
      </c>
      <c r="B2226" s="16" t="s">
        <v>8524</v>
      </c>
      <c r="C2226" s="17" t="s">
        <v>8525</v>
      </c>
      <c r="D2226" s="18">
        <v>88.81</v>
      </c>
      <c r="E2226" s="19" t="s">
        <v>244</v>
      </c>
      <c r="F2226" s="20" t="s">
        <v>55</v>
      </c>
      <c r="G2226" s="21" t="s">
        <v>8526</v>
      </c>
      <c r="H2226" s="22" t="s">
        <v>8527</v>
      </c>
      <c r="I2226" s="23" t="s">
        <v>19</v>
      </c>
      <c r="J2226" s="24" t="s">
        <v>20</v>
      </c>
      <c r="K2226" s="14" t="s">
        <v>8528</v>
      </c>
    </row>
    <row r="2227" ht="15" customHeight="1" spans="1:11" x14ac:dyDescent="0.25">
      <c r="A2227" s="4">
        <v>2223</v>
      </c>
      <c r="B2227" s="5" t="s">
        <v>8529</v>
      </c>
      <c r="C2227" s="6" t="s">
        <v>8530</v>
      </c>
      <c r="D2227" s="7">
        <v>5.5</v>
      </c>
      <c r="E2227" s="8" t="s">
        <v>244</v>
      </c>
      <c r="F2227" s="9" t="s">
        <v>36</v>
      </c>
      <c r="G2227" s="10" t="s">
        <v>8531</v>
      </c>
      <c r="H2227" s="11" t="s">
        <v>8532</v>
      </c>
      <c r="I2227" s="12" t="s">
        <v>19</v>
      </c>
      <c r="J2227" s="13" t="s">
        <v>20</v>
      </c>
      <c r="K2227" s="14" t="s">
        <v>8533</v>
      </c>
    </row>
    <row r="2228" ht="15" customHeight="1" spans="1:11" x14ac:dyDescent="0.25">
      <c r="A2228" s="15">
        <v>2224</v>
      </c>
      <c r="B2228" s="16" t="s">
        <v>8534</v>
      </c>
      <c r="C2228" s="17" t="s">
        <v>8535</v>
      </c>
      <c r="D2228" s="18">
        <v>3.4775</v>
      </c>
      <c r="E2228" s="19" t="s">
        <v>244</v>
      </c>
      <c r="F2228" s="20" t="s">
        <v>16</v>
      </c>
      <c r="G2228" s="21" t="s">
        <v>1880</v>
      </c>
      <c r="H2228" s="22" t="s">
        <v>1881</v>
      </c>
      <c r="I2228" s="12" t="s">
        <v>19</v>
      </c>
      <c r="J2228" s="24" t="s">
        <v>20</v>
      </c>
      <c r="K2228" s="14" t="s">
        <v>8536</v>
      </c>
    </row>
    <row r="2229" ht="15" customHeight="1" spans="1:11" x14ac:dyDescent="0.25">
      <c r="A2229" s="4">
        <v>2225</v>
      </c>
      <c r="B2229" s="5" t="s">
        <v>8537</v>
      </c>
      <c r="C2229" s="6" t="s">
        <v>8538</v>
      </c>
      <c r="D2229" s="7">
        <v>74.59933</v>
      </c>
      <c r="E2229" s="8" t="s">
        <v>244</v>
      </c>
      <c r="F2229" s="9" t="s">
        <v>16</v>
      </c>
      <c r="G2229" s="10" t="s">
        <v>7996</v>
      </c>
      <c r="H2229" s="11" t="s">
        <v>7997</v>
      </c>
      <c r="I2229" s="25" t="s">
        <v>29</v>
      </c>
      <c r="J2229" s="13" t="s">
        <v>20</v>
      </c>
      <c r="K2229" s="14" t="s">
        <v>8539</v>
      </c>
    </row>
    <row r="2230" ht="15" customHeight="1" spans="1:11" x14ac:dyDescent="0.25">
      <c r="A2230" s="15">
        <v>2226</v>
      </c>
      <c r="B2230" s="16" t="s">
        <v>8540</v>
      </c>
      <c r="C2230" s="17" t="s">
        <v>8541</v>
      </c>
      <c r="D2230" s="18">
        <v>77.89921</v>
      </c>
      <c r="E2230" s="19" t="s">
        <v>244</v>
      </c>
      <c r="F2230" s="20" t="s">
        <v>16</v>
      </c>
      <c r="G2230" s="21" t="s">
        <v>7996</v>
      </c>
      <c r="H2230" s="22" t="s">
        <v>7997</v>
      </c>
      <c r="I2230" s="25" t="s">
        <v>29</v>
      </c>
      <c r="J2230" s="24" t="s">
        <v>20</v>
      </c>
      <c r="K2230" s="14" t="s">
        <v>8542</v>
      </c>
    </row>
    <row r="2231" ht="15" customHeight="1" spans="1:11" x14ac:dyDescent="0.25">
      <c r="A2231" s="4">
        <v>2227</v>
      </c>
      <c r="B2231" s="5" t="s">
        <v>8543</v>
      </c>
      <c r="C2231" s="6" t="s">
        <v>8544</v>
      </c>
      <c r="D2231" s="7">
        <v>15</v>
      </c>
      <c r="E2231" s="8" t="s">
        <v>244</v>
      </c>
      <c r="F2231" s="9" t="s">
        <v>55</v>
      </c>
      <c r="G2231" s="10" t="s">
        <v>8545</v>
      </c>
      <c r="H2231" s="11" t="s">
        <v>8546</v>
      </c>
      <c r="I2231" s="12" t="s">
        <v>29</v>
      </c>
      <c r="J2231" s="13" t="s">
        <v>20</v>
      </c>
      <c r="K2231" s="14" t="s">
        <v>8547</v>
      </c>
    </row>
    <row r="2232" ht="15" customHeight="1" spans="1:11" x14ac:dyDescent="0.25">
      <c r="A2232" s="15">
        <v>2228</v>
      </c>
      <c r="B2232" s="16" t="s">
        <v>8548</v>
      </c>
      <c r="C2232" s="17" t="s">
        <v>8549</v>
      </c>
      <c r="D2232" s="18">
        <v>17.07185</v>
      </c>
      <c r="E2232" s="19" t="s">
        <v>244</v>
      </c>
      <c r="F2232" s="20" t="s">
        <v>55</v>
      </c>
      <c r="G2232" s="21" t="s">
        <v>8550</v>
      </c>
      <c r="H2232" s="22" t="s">
        <v>8551</v>
      </c>
      <c r="I2232" s="23" t="s">
        <v>19</v>
      </c>
      <c r="J2232" s="24" t="s">
        <v>20</v>
      </c>
      <c r="K2232" s="14" t="s">
        <v>8552</v>
      </c>
    </row>
    <row r="2233" ht="15" customHeight="1" spans="1:11" x14ac:dyDescent="0.25">
      <c r="A2233" s="4">
        <v>2229</v>
      </c>
      <c r="B2233" s="5" t="s">
        <v>8553</v>
      </c>
      <c r="C2233" s="6" t="s">
        <v>8554</v>
      </c>
      <c r="D2233" s="7">
        <v>15</v>
      </c>
      <c r="E2233" s="8" t="s">
        <v>244</v>
      </c>
      <c r="F2233" s="9" t="s">
        <v>36</v>
      </c>
      <c r="G2233" s="10" t="s">
        <v>8555</v>
      </c>
      <c r="H2233" s="11" t="s">
        <v>1624</v>
      </c>
      <c r="I2233" s="25" t="s">
        <v>29</v>
      </c>
      <c r="J2233" s="13" t="s">
        <v>20</v>
      </c>
      <c r="K2233" s="14" t="s">
        <v>8556</v>
      </c>
    </row>
    <row r="2234" ht="15" customHeight="1" spans="1:11" x14ac:dyDescent="0.25">
      <c r="A2234" s="15">
        <v>2230</v>
      </c>
      <c r="B2234" s="16" t="s">
        <v>8557</v>
      </c>
      <c r="C2234" s="17" t="s">
        <v>8558</v>
      </c>
      <c r="D2234" s="18">
        <v>15</v>
      </c>
      <c r="E2234" s="19" t="s">
        <v>244</v>
      </c>
      <c r="F2234" s="20" t="s">
        <v>16</v>
      </c>
      <c r="G2234" s="21" t="s">
        <v>8559</v>
      </c>
      <c r="H2234" s="22" t="s">
        <v>8560</v>
      </c>
      <c r="I2234" s="25" t="s">
        <v>29</v>
      </c>
      <c r="J2234" s="24" t="s">
        <v>20</v>
      </c>
      <c r="K2234" s="14" t="s">
        <v>8561</v>
      </c>
    </row>
    <row r="2235" ht="15" customHeight="1" spans="1:11" x14ac:dyDescent="0.25">
      <c r="A2235" s="4">
        <v>2231</v>
      </c>
      <c r="B2235" s="5" t="s">
        <v>8562</v>
      </c>
      <c r="C2235" s="6" t="s">
        <v>8563</v>
      </c>
      <c r="D2235" s="7">
        <v>7.49963</v>
      </c>
      <c r="E2235" s="8" t="s">
        <v>244</v>
      </c>
      <c r="F2235" s="9" t="s">
        <v>16</v>
      </c>
      <c r="G2235" s="10" t="s">
        <v>1143</v>
      </c>
      <c r="H2235" s="11" t="s">
        <v>1144</v>
      </c>
      <c r="I2235" s="23" t="s">
        <v>19</v>
      </c>
      <c r="J2235" s="13" t="s">
        <v>20</v>
      </c>
      <c r="K2235" s="14" t="s">
        <v>8564</v>
      </c>
    </row>
    <row r="2236" ht="15" customHeight="1" spans="1:11" x14ac:dyDescent="0.25">
      <c r="A2236" s="15">
        <v>2232</v>
      </c>
      <c r="B2236" s="16" t="s">
        <v>8565</v>
      </c>
      <c r="C2236" s="17" t="s">
        <v>8566</v>
      </c>
      <c r="D2236" s="18">
        <v>12</v>
      </c>
      <c r="E2236" s="19" t="s">
        <v>244</v>
      </c>
      <c r="F2236" s="20" t="s">
        <v>36</v>
      </c>
      <c r="G2236" s="21" t="s">
        <v>3956</v>
      </c>
      <c r="H2236" s="22" t="s">
        <v>403</v>
      </c>
      <c r="I2236" s="23" t="s">
        <v>19</v>
      </c>
      <c r="J2236" s="24" t="s">
        <v>20</v>
      </c>
      <c r="K2236" s="14" t="s">
        <v>8567</v>
      </c>
    </row>
    <row r="2237" ht="15" customHeight="1" spans="1:11" x14ac:dyDescent="0.25">
      <c r="A2237" s="4">
        <v>2233</v>
      </c>
      <c r="B2237" s="5" t="s">
        <v>8568</v>
      </c>
      <c r="C2237" s="6" t="s">
        <v>8569</v>
      </c>
      <c r="D2237" s="7">
        <v>30</v>
      </c>
      <c r="E2237" s="8" t="s">
        <v>244</v>
      </c>
      <c r="F2237" s="9" t="s">
        <v>36</v>
      </c>
      <c r="G2237" s="10" t="s">
        <v>8570</v>
      </c>
      <c r="H2237" s="11" t="s">
        <v>8571</v>
      </c>
      <c r="I2237" s="25" t="s">
        <v>29</v>
      </c>
      <c r="J2237" s="13" t="s">
        <v>20</v>
      </c>
      <c r="K2237" s="14" t="s">
        <v>8572</v>
      </c>
    </row>
    <row r="2238" ht="15" customHeight="1" spans="1:11" x14ac:dyDescent="0.25">
      <c r="A2238" s="15">
        <v>2234</v>
      </c>
      <c r="B2238" s="16" t="s">
        <v>8573</v>
      </c>
      <c r="C2238" s="17" t="s">
        <v>8574</v>
      </c>
      <c r="D2238" s="18">
        <v>35</v>
      </c>
      <c r="E2238" s="19" t="s">
        <v>244</v>
      </c>
      <c r="F2238" s="20" t="s">
        <v>36</v>
      </c>
      <c r="G2238" s="21" t="s">
        <v>8575</v>
      </c>
      <c r="H2238" s="22" t="s">
        <v>8571</v>
      </c>
      <c r="I2238" s="25" t="s">
        <v>29</v>
      </c>
      <c r="J2238" s="24" t="s">
        <v>20</v>
      </c>
      <c r="K2238" s="14" t="s">
        <v>8576</v>
      </c>
    </row>
    <row r="2239" ht="15" customHeight="1" spans="1:11" x14ac:dyDescent="0.25">
      <c r="A2239" s="4">
        <v>2235</v>
      </c>
      <c r="B2239" s="5" t="s">
        <v>8577</v>
      </c>
      <c r="C2239" s="6" t="s">
        <v>8578</v>
      </c>
      <c r="D2239" s="7">
        <v>28</v>
      </c>
      <c r="E2239" s="8" t="s">
        <v>244</v>
      </c>
      <c r="F2239" s="9" t="s">
        <v>36</v>
      </c>
      <c r="G2239" s="10" t="s">
        <v>8579</v>
      </c>
      <c r="H2239" s="11" t="s">
        <v>8571</v>
      </c>
      <c r="I2239" s="25" t="s">
        <v>29</v>
      </c>
      <c r="J2239" s="13" t="s">
        <v>20</v>
      </c>
      <c r="K2239" s="14" t="s">
        <v>8580</v>
      </c>
    </row>
    <row r="2240" ht="15" customHeight="1" spans="1:11" x14ac:dyDescent="0.25">
      <c r="A2240" s="15">
        <v>2236</v>
      </c>
      <c r="B2240" s="16" t="s">
        <v>8581</v>
      </c>
      <c r="C2240" s="17" t="s">
        <v>8582</v>
      </c>
      <c r="D2240" s="18">
        <v>40</v>
      </c>
      <c r="E2240" s="19" t="s">
        <v>244</v>
      </c>
      <c r="F2240" s="20" t="s">
        <v>36</v>
      </c>
      <c r="G2240" s="21" t="s">
        <v>8583</v>
      </c>
      <c r="H2240" s="22" t="s">
        <v>8571</v>
      </c>
      <c r="I2240" s="25" t="s">
        <v>29</v>
      </c>
      <c r="J2240" s="24" t="s">
        <v>20</v>
      </c>
      <c r="K2240" s="14" t="s">
        <v>8584</v>
      </c>
    </row>
    <row r="2241" ht="15" customHeight="1" spans="1:11" x14ac:dyDescent="0.25">
      <c r="A2241" s="4">
        <v>2237</v>
      </c>
      <c r="B2241" s="5" t="s">
        <v>8585</v>
      </c>
      <c r="C2241" s="6" t="s">
        <v>8586</v>
      </c>
      <c r="D2241" s="7">
        <v>7.194</v>
      </c>
      <c r="E2241" s="8" t="s">
        <v>244</v>
      </c>
      <c r="F2241" s="9" t="s">
        <v>36</v>
      </c>
      <c r="G2241" s="10" t="s">
        <v>3956</v>
      </c>
      <c r="H2241" s="11" t="s">
        <v>403</v>
      </c>
      <c r="I2241" s="23" t="s">
        <v>19</v>
      </c>
      <c r="J2241" s="13" t="s">
        <v>20</v>
      </c>
      <c r="K2241" s="14" t="s">
        <v>8587</v>
      </c>
    </row>
    <row r="2242" ht="15" customHeight="1" spans="1:11" x14ac:dyDescent="0.25">
      <c r="A2242" s="15">
        <v>2238</v>
      </c>
      <c r="B2242" s="16" t="s">
        <v>8588</v>
      </c>
      <c r="C2242" s="17" t="s">
        <v>8589</v>
      </c>
      <c r="D2242" s="18">
        <v>35</v>
      </c>
      <c r="E2242" s="19" t="s">
        <v>244</v>
      </c>
      <c r="F2242" s="20" t="s">
        <v>36</v>
      </c>
      <c r="G2242" s="21" t="s">
        <v>8590</v>
      </c>
      <c r="H2242" s="22" t="s">
        <v>8571</v>
      </c>
      <c r="I2242" s="25" t="s">
        <v>29</v>
      </c>
      <c r="J2242" s="24" t="s">
        <v>20</v>
      </c>
      <c r="K2242" s="14" t="s">
        <v>8591</v>
      </c>
    </row>
    <row r="2243" ht="15" customHeight="1" spans="1:11" x14ac:dyDescent="0.25">
      <c r="A2243" s="4">
        <v>2239</v>
      </c>
      <c r="B2243" s="5" t="s">
        <v>8592</v>
      </c>
      <c r="C2243" s="6" t="s">
        <v>8593</v>
      </c>
      <c r="D2243" s="7">
        <v>90.95</v>
      </c>
      <c r="E2243" s="8" t="s">
        <v>244</v>
      </c>
      <c r="F2243" s="9" t="s">
        <v>55</v>
      </c>
      <c r="G2243" s="10" t="s">
        <v>8526</v>
      </c>
      <c r="H2243" s="11" t="s">
        <v>8527</v>
      </c>
      <c r="I2243" s="23" t="s">
        <v>29</v>
      </c>
      <c r="J2243" s="13" t="s">
        <v>20</v>
      </c>
      <c r="K2243" s="14" t="s">
        <v>8594</v>
      </c>
    </row>
    <row r="2244" ht="15" customHeight="1" spans="1:11" x14ac:dyDescent="0.25">
      <c r="A2244" s="15">
        <v>2240</v>
      </c>
      <c r="B2244" s="16" t="s">
        <v>8595</v>
      </c>
      <c r="C2244" s="17" t="s">
        <v>8596</v>
      </c>
      <c r="D2244" s="18">
        <v>35</v>
      </c>
      <c r="E2244" s="19" t="s">
        <v>244</v>
      </c>
      <c r="F2244" s="20" t="s">
        <v>137</v>
      </c>
      <c r="G2244" s="21" t="s">
        <v>610</v>
      </c>
      <c r="H2244" s="22" t="s">
        <v>611</v>
      </c>
      <c r="I2244" s="25" t="s">
        <v>612</v>
      </c>
      <c r="J2244" s="24" t="s">
        <v>20</v>
      </c>
      <c r="K2244" s="14" t="s">
        <v>8597</v>
      </c>
    </row>
    <row r="2245" ht="15" customHeight="1" spans="1:11" x14ac:dyDescent="0.25">
      <c r="A2245" s="4">
        <v>2241</v>
      </c>
      <c r="B2245" s="5" t="s">
        <v>8598</v>
      </c>
      <c r="C2245" s="6" t="s">
        <v>8599</v>
      </c>
      <c r="D2245" s="7">
        <v>110</v>
      </c>
      <c r="E2245" s="8" t="s">
        <v>244</v>
      </c>
      <c r="F2245" s="9" t="s">
        <v>3509</v>
      </c>
      <c r="G2245" s="10" t="s">
        <v>3510</v>
      </c>
      <c r="H2245" s="11" t="s">
        <v>3511</v>
      </c>
      <c r="I2245" s="25" t="s">
        <v>192</v>
      </c>
      <c r="J2245" s="13" t="s">
        <v>20</v>
      </c>
      <c r="K2245" s="14" t="s">
        <v>8600</v>
      </c>
    </row>
    <row r="2246" ht="15" customHeight="1" spans="1:11" x14ac:dyDescent="0.25">
      <c r="A2246" s="15">
        <v>2242</v>
      </c>
      <c r="B2246" s="16" t="s">
        <v>8601</v>
      </c>
      <c r="C2246" s="17" t="s">
        <v>8602</v>
      </c>
      <c r="D2246" s="18">
        <v>65</v>
      </c>
      <c r="E2246" s="19" t="s">
        <v>244</v>
      </c>
      <c r="F2246" s="20" t="s">
        <v>55</v>
      </c>
      <c r="G2246" s="21" t="s">
        <v>8603</v>
      </c>
      <c r="H2246" s="22" t="s">
        <v>8604</v>
      </c>
      <c r="I2246" s="25" t="s">
        <v>19</v>
      </c>
      <c r="J2246" s="24" t="s">
        <v>20</v>
      </c>
      <c r="K2246" s="14" t="s">
        <v>8605</v>
      </c>
    </row>
    <row r="2247" ht="15" customHeight="1" spans="1:11" x14ac:dyDescent="0.25">
      <c r="A2247" s="4">
        <v>2243</v>
      </c>
      <c r="B2247" s="5" t="s">
        <v>8606</v>
      </c>
      <c r="C2247" s="6" t="s">
        <v>8607</v>
      </c>
      <c r="D2247" s="7">
        <v>170</v>
      </c>
      <c r="E2247" s="8" t="s">
        <v>244</v>
      </c>
      <c r="F2247" s="9" t="s">
        <v>55</v>
      </c>
      <c r="G2247" s="10" t="s">
        <v>8608</v>
      </c>
      <c r="H2247" s="11" t="s">
        <v>8609</v>
      </c>
      <c r="I2247" s="25" t="s">
        <v>19</v>
      </c>
      <c r="J2247" s="13" t="s">
        <v>20</v>
      </c>
      <c r="K2247" s="14" t="s">
        <v>8610</v>
      </c>
    </row>
    <row r="2248" ht="15" customHeight="1" spans="1:11" x14ac:dyDescent="0.25">
      <c r="A2248" s="15">
        <v>2244</v>
      </c>
      <c r="B2248" s="16" t="s">
        <v>8611</v>
      </c>
      <c r="C2248" s="17" t="s">
        <v>8612</v>
      </c>
      <c r="D2248" s="18">
        <v>26.47608</v>
      </c>
      <c r="E2248" s="19" t="s">
        <v>244</v>
      </c>
      <c r="F2248" s="20" t="s">
        <v>16</v>
      </c>
      <c r="G2248" s="21" t="s">
        <v>8613</v>
      </c>
      <c r="H2248" s="22" t="s">
        <v>8614</v>
      </c>
      <c r="I2248" s="25" t="s">
        <v>29</v>
      </c>
      <c r="J2248" s="24" t="s">
        <v>20</v>
      </c>
      <c r="K2248" s="14" t="s">
        <v>8615</v>
      </c>
    </row>
    <row r="2249" ht="15" customHeight="1" spans="1:11" x14ac:dyDescent="0.25">
      <c r="A2249" s="4">
        <v>2245</v>
      </c>
      <c r="B2249" s="5" t="s">
        <v>8616</v>
      </c>
      <c r="C2249" s="6" t="s">
        <v>8617</v>
      </c>
      <c r="D2249" s="7">
        <v>192.6</v>
      </c>
      <c r="E2249" s="8" t="s">
        <v>244</v>
      </c>
      <c r="F2249" s="9" t="s">
        <v>16</v>
      </c>
      <c r="G2249" s="10" t="s">
        <v>117</v>
      </c>
      <c r="H2249" s="11" t="s">
        <v>118</v>
      </c>
      <c r="I2249" s="12" t="s">
        <v>29</v>
      </c>
      <c r="J2249" s="13" t="s">
        <v>20</v>
      </c>
      <c r="K2249" s="14" t="s">
        <v>8618</v>
      </c>
    </row>
    <row r="2250" ht="15" customHeight="1" spans="1:11" x14ac:dyDescent="0.25">
      <c r="A2250" s="15">
        <v>2246</v>
      </c>
      <c r="B2250" s="16" t="s">
        <v>8619</v>
      </c>
      <c r="C2250" s="17" t="s">
        <v>8620</v>
      </c>
      <c r="D2250" s="18">
        <v>224.7</v>
      </c>
      <c r="E2250" s="19" t="s">
        <v>244</v>
      </c>
      <c r="F2250" s="20" t="s">
        <v>16</v>
      </c>
      <c r="G2250" s="21" t="s">
        <v>731</v>
      </c>
      <c r="H2250" s="22" t="s">
        <v>732</v>
      </c>
      <c r="I2250" s="12" t="s">
        <v>19</v>
      </c>
      <c r="J2250" s="24" t="s">
        <v>20</v>
      </c>
      <c r="K2250" s="14" t="s">
        <v>8621</v>
      </c>
    </row>
    <row r="2251" ht="15" customHeight="1" spans="1:11" x14ac:dyDescent="0.25">
      <c r="A2251" s="4">
        <v>2247</v>
      </c>
      <c r="B2251" s="5" t="s">
        <v>8622</v>
      </c>
      <c r="C2251" s="6" t="s">
        <v>8623</v>
      </c>
      <c r="D2251" s="7">
        <v>5.778</v>
      </c>
      <c r="E2251" s="8" t="s">
        <v>244</v>
      </c>
      <c r="F2251" s="9" t="s">
        <v>36</v>
      </c>
      <c r="G2251" s="10" t="s">
        <v>8624</v>
      </c>
      <c r="H2251" s="11" t="s">
        <v>8625</v>
      </c>
      <c r="I2251" s="12" t="s">
        <v>19</v>
      </c>
      <c r="J2251" s="13" t="s">
        <v>20</v>
      </c>
      <c r="K2251" s="14" t="s">
        <v>8626</v>
      </c>
    </row>
    <row r="2252" ht="15" customHeight="1" spans="1:11" x14ac:dyDescent="0.25">
      <c r="A2252" s="15">
        <v>2248</v>
      </c>
      <c r="B2252" s="16" t="s">
        <v>8627</v>
      </c>
      <c r="C2252" s="17" t="s">
        <v>8628</v>
      </c>
      <c r="D2252" s="18">
        <v>23</v>
      </c>
      <c r="E2252" s="19" t="s">
        <v>244</v>
      </c>
      <c r="F2252" s="20" t="s">
        <v>36</v>
      </c>
      <c r="G2252" s="21" t="s">
        <v>2501</v>
      </c>
      <c r="H2252" s="22" t="s">
        <v>2502</v>
      </c>
      <c r="I2252" s="12" t="s">
        <v>19</v>
      </c>
      <c r="J2252" s="24" t="s">
        <v>20</v>
      </c>
      <c r="K2252" s="14" t="s">
        <v>8629</v>
      </c>
    </row>
    <row r="2253" ht="15" customHeight="1" spans="1:11" x14ac:dyDescent="0.25">
      <c r="A2253" s="4">
        <v>2249</v>
      </c>
      <c r="B2253" s="5" t="s">
        <v>8630</v>
      </c>
      <c r="C2253" s="6" t="s">
        <v>8631</v>
      </c>
      <c r="D2253" s="7">
        <v>235.4</v>
      </c>
      <c r="E2253" s="8" t="s">
        <v>244</v>
      </c>
      <c r="F2253" s="9" t="s">
        <v>1100</v>
      </c>
      <c r="G2253" s="10" t="s">
        <v>1101</v>
      </c>
      <c r="H2253" s="11" t="s">
        <v>1102</v>
      </c>
      <c r="I2253" s="12" t="s">
        <v>192</v>
      </c>
      <c r="J2253" s="13" t="s">
        <v>20</v>
      </c>
      <c r="K2253" s="14" t="s">
        <v>8632</v>
      </c>
    </row>
    <row r="2254" ht="15" customHeight="1" spans="1:11" x14ac:dyDescent="0.25">
      <c r="A2254" s="15">
        <v>2250</v>
      </c>
      <c r="B2254" s="16" t="s">
        <v>8633</v>
      </c>
      <c r="C2254" s="17" t="s">
        <v>8634</v>
      </c>
      <c r="D2254" s="18">
        <v>29.99959</v>
      </c>
      <c r="E2254" s="19" t="s">
        <v>244</v>
      </c>
      <c r="F2254" s="20" t="s">
        <v>36</v>
      </c>
      <c r="G2254" s="21" t="s">
        <v>2501</v>
      </c>
      <c r="H2254" s="22" t="s">
        <v>2502</v>
      </c>
      <c r="I2254" s="12" t="s">
        <v>19</v>
      </c>
      <c r="J2254" s="24" t="s">
        <v>20</v>
      </c>
      <c r="K2254" s="14" t="s">
        <v>8635</v>
      </c>
    </row>
    <row r="2255" ht="15" customHeight="1" spans="1:11" x14ac:dyDescent="0.25">
      <c r="A2255" s="4">
        <v>2251</v>
      </c>
      <c r="B2255" s="5" t="s">
        <v>8636</v>
      </c>
      <c r="C2255" s="6" t="s">
        <v>8637</v>
      </c>
      <c r="D2255" s="7">
        <v>16</v>
      </c>
      <c r="E2255" s="8" t="s">
        <v>244</v>
      </c>
      <c r="F2255" s="9" t="s">
        <v>55</v>
      </c>
      <c r="G2255" s="10" t="s">
        <v>8638</v>
      </c>
      <c r="H2255" s="11" t="s">
        <v>8639</v>
      </c>
      <c r="I2255" s="12" t="s">
        <v>29</v>
      </c>
      <c r="J2255" s="13" t="s">
        <v>20</v>
      </c>
      <c r="K2255" s="14" t="s">
        <v>8640</v>
      </c>
    </row>
    <row r="2256" ht="15" customHeight="1" spans="1:11" x14ac:dyDescent="0.25">
      <c r="A2256" s="15">
        <v>2252</v>
      </c>
      <c r="B2256" s="16" t="s">
        <v>8641</v>
      </c>
      <c r="C2256" s="17" t="s">
        <v>8642</v>
      </c>
      <c r="D2256" s="18">
        <v>615.25</v>
      </c>
      <c r="E2256" s="19" t="s">
        <v>244</v>
      </c>
      <c r="F2256" s="20" t="s">
        <v>16</v>
      </c>
      <c r="G2256" s="21" t="s">
        <v>1666</v>
      </c>
      <c r="H2256" s="22" t="s">
        <v>1667</v>
      </c>
      <c r="I2256" s="25" t="s">
        <v>19</v>
      </c>
      <c r="J2256" s="24" t="s">
        <v>20</v>
      </c>
      <c r="K2256" s="14" t="s">
        <v>8643</v>
      </c>
    </row>
    <row r="2257" ht="15" customHeight="1" spans="1:11" x14ac:dyDescent="0.25">
      <c r="A2257" s="4">
        <v>2253</v>
      </c>
      <c r="B2257" s="5" t="s">
        <v>8644</v>
      </c>
      <c r="C2257" s="6" t="s">
        <v>8645</v>
      </c>
      <c r="D2257" s="7">
        <v>45</v>
      </c>
      <c r="E2257" s="8" t="s">
        <v>244</v>
      </c>
      <c r="F2257" s="9" t="s">
        <v>36</v>
      </c>
      <c r="G2257" s="10" t="s">
        <v>8646</v>
      </c>
      <c r="H2257" s="11" t="s">
        <v>8647</v>
      </c>
      <c r="I2257" s="12" t="s">
        <v>19</v>
      </c>
      <c r="J2257" s="13" t="s">
        <v>20</v>
      </c>
      <c r="K2257" s="14" t="s">
        <v>8648</v>
      </c>
    </row>
    <row r="2258" ht="15" customHeight="1" spans="1:11" x14ac:dyDescent="0.25">
      <c r="A2258" s="15">
        <v>2254</v>
      </c>
      <c r="B2258" s="16" t="s">
        <v>8649</v>
      </c>
      <c r="C2258" s="17" t="s">
        <v>8650</v>
      </c>
      <c r="D2258" s="18">
        <v>5</v>
      </c>
      <c r="E2258" s="19" t="s">
        <v>244</v>
      </c>
      <c r="F2258" s="20" t="s">
        <v>36</v>
      </c>
      <c r="G2258" s="21" t="s">
        <v>8531</v>
      </c>
      <c r="H2258" s="22" t="s">
        <v>8532</v>
      </c>
      <c r="I2258" s="12" t="s">
        <v>19</v>
      </c>
      <c r="J2258" s="24" t="s">
        <v>20</v>
      </c>
      <c r="K2258" s="14" t="s">
        <v>8651</v>
      </c>
    </row>
    <row r="2259" ht="15" customHeight="1" spans="1:11" x14ac:dyDescent="0.25">
      <c r="A2259" s="4">
        <v>2255</v>
      </c>
      <c r="B2259" s="5" t="s">
        <v>8652</v>
      </c>
      <c r="C2259" s="6" t="s">
        <v>8653</v>
      </c>
      <c r="D2259" s="7">
        <v>45</v>
      </c>
      <c r="E2259" s="8" t="s">
        <v>244</v>
      </c>
      <c r="F2259" s="9" t="s">
        <v>16</v>
      </c>
      <c r="G2259" s="10" t="s">
        <v>407</v>
      </c>
      <c r="H2259" s="11" t="s">
        <v>408</v>
      </c>
      <c r="I2259" s="12" t="s">
        <v>29</v>
      </c>
      <c r="J2259" s="13" t="s">
        <v>20</v>
      </c>
      <c r="K2259" s="14" t="s">
        <v>8654</v>
      </c>
    </row>
    <row r="2260" ht="15" customHeight="1" spans="1:11" x14ac:dyDescent="0.25">
      <c r="A2260" s="15">
        <v>2256</v>
      </c>
      <c r="B2260" s="16" t="s">
        <v>8655</v>
      </c>
      <c r="C2260" s="17" t="s">
        <v>8656</v>
      </c>
      <c r="D2260" s="18">
        <v>5</v>
      </c>
      <c r="E2260" s="19" t="s">
        <v>244</v>
      </c>
      <c r="F2260" s="20" t="s">
        <v>16</v>
      </c>
      <c r="G2260" s="21" t="s">
        <v>1880</v>
      </c>
      <c r="H2260" s="22" t="s">
        <v>1881</v>
      </c>
      <c r="I2260" s="12" t="s">
        <v>19</v>
      </c>
      <c r="J2260" s="24" t="s">
        <v>20</v>
      </c>
      <c r="K2260" s="14" t="s">
        <v>8657</v>
      </c>
    </row>
    <row r="2261" ht="15" customHeight="1" spans="1:11" x14ac:dyDescent="0.25">
      <c r="A2261" s="4">
        <v>2257</v>
      </c>
      <c r="B2261" s="5" t="s">
        <v>8658</v>
      </c>
      <c r="C2261" s="6" t="s">
        <v>8659</v>
      </c>
      <c r="D2261" s="7">
        <v>60</v>
      </c>
      <c r="E2261" s="8" t="s">
        <v>244</v>
      </c>
      <c r="F2261" s="9" t="s">
        <v>16</v>
      </c>
      <c r="G2261" s="10" t="s">
        <v>407</v>
      </c>
      <c r="H2261" s="11" t="s">
        <v>408</v>
      </c>
      <c r="I2261" s="12" t="s">
        <v>29</v>
      </c>
      <c r="J2261" s="13" t="s">
        <v>20</v>
      </c>
      <c r="K2261" s="14" t="s">
        <v>8660</v>
      </c>
    </row>
    <row r="2262" ht="15" customHeight="1" spans="1:11" x14ac:dyDescent="0.25">
      <c r="A2262" s="15">
        <v>2258</v>
      </c>
      <c r="B2262" s="16" t="s">
        <v>8661</v>
      </c>
      <c r="C2262" s="17" t="s">
        <v>8662</v>
      </c>
      <c r="D2262" s="18">
        <v>250</v>
      </c>
      <c r="E2262" s="19" t="s">
        <v>244</v>
      </c>
      <c r="F2262" s="20" t="s">
        <v>36</v>
      </c>
      <c r="G2262" s="21" t="s">
        <v>8663</v>
      </c>
      <c r="H2262" s="22" t="s">
        <v>1391</v>
      </c>
      <c r="I2262" s="12" t="s">
        <v>19</v>
      </c>
      <c r="J2262" s="24" t="s">
        <v>20</v>
      </c>
      <c r="K2262" s="14" t="s">
        <v>8664</v>
      </c>
    </row>
    <row r="2263" ht="15" customHeight="1" spans="1:11" x14ac:dyDescent="0.25">
      <c r="A2263" s="4">
        <v>2259</v>
      </c>
      <c r="B2263" s="5" t="s">
        <v>8665</v>
      </c>
      <c r="C2263" s="6" t="s">
        <v>8666</v>
      </c>
      <c r="D2263" s="7">
        <v>25</v>
      </c>
      <c r="E2263" s="8" t="s">
        <v>244</v>
      </c>
      <c r="F2263" s="9" t="s">
        <v>16</v>
      </c>
      <c r="G2263" s="10" t="s">
        <v>4154</v>
      </c>
      <c r="H2263" s="11" t="s">
        <v>4155</v>
      </c>
      <c r="I2263" s="12" t="s">
        <v>29</v>
      </c>
      <c r="J2263" s="13" t="s">
        <v>20</v>
      </c>
      <c r="K2263" s="14" t="s">
        <v>8667</v>
      </c>
    </row>
    <row r="2264" ht="15" customHeight="1" spans="1:11" x14ac:dyDescent="0.25">
      <c r="A2264" s="15">
        <v>2260</v>
      </c>
      <c r="B2264" s="16" t="s">
        <v>8668</v>
      </c>
      <c r="C2264" s="17" t="s">
        <v>8669</v>
      </c>
      <c r="D2264" s="18">
        <v>580.94</v>
      </c>
      <c r="E2264" s="19" t="s">
        <v>244</v>
      </c>
      <c r="F2264" s="20" t="s">
        <v>16</v>
      </c>
      <c r="G2264" s="21" t="s">
        <v>8670</v>
      </c>
      <c r="H2264" s="22" t="s">
        <v>8671</v>
      </c>
      <c r="I2264" s="25" t="s">
        <v>19</v>
      </c>
      <c r="J2264" s="24" t="s">
        <v>20</v>
      </c>
      <c r="K2264" s="14" t="s">
        <v>8672</v>
      </c>
    </row>
    <row r="2265" ht="15" customHeight="1" spans="1:11" x14ac:dyDescent="0.25">
      <c r="A2265" s="4">
        <v>2261</v>
      </c>
      <c r="B2265" s="5" t="s">
        <v>8673</v>
      </c>
      <c r="C2265" s="6" t="s">
        <v>8674</v>
      </c>
      <c r="D2265" s="7">
        <v>9.095</v>
      </c>
      <c r="E2265" s="8" t="s">
        <v>244</v>
      </c>
      <c r="F2265" s="9" t="s">
        <v>36</v>
      </c>
      <c r="G2265" s="10" t="s">
        <v>8675</v>
      </c>
      <c r="H2265" s="11" t="s">
        <v>2510</v>
      </c>
      <c r="I2265" s="12" t="s">
        <v>19</v>
      </c>
      <c r="J2265" s="13" t="s">
        <v>20</v>
      </c>
      <c r="K2265" s="14" t="s">
        <v>8676</v>
      </c>
    </row>
    <row r="2266" ht="15" customHeight="1" spans="1:11" x14ac:dyDescent="0.25">
      <c r="A2266" s="15">
        <v>2262</v>
      </c>
      <c r="B2266" s="16" t="s">
        <v>8677</v>
      </c>
      <c r="C2266" s="17" t="s">
        <v>8678</v>
      </c>
      <c r="D2266" s="18">
        <v>8</v>
      </c>
      <c r="E2266" s="19" t="s">
        <v>244</v>
      </c>
      <c r="F2266" s="20" t="s">
        <v>36</v>
      </c>
      <c r="G2266" s="21" t="s">
        <v>3956</v>
      </c>
      <c r="H2266" s="22" t="s">
        <v>403</v>
      </c>
      <c r="I2266" s="23" t="s">
        <v>19</v>
      </c>
      <c r="J2266" s="24" t="s">
        <v>20</v>
      </c>
      <c r="K2266" s="14" t="s">
        <v>8679</v>
      </c>
    </row>
    <row r="2267" ht="15" customHeight="1" spans="1:11" x14ac:dyDescent="0.25">
      <c r="A2267" s="4">
        <v>2263</v>
      </c>
      <c r="B2267" s="5" t="s">
        <v>8680</v>
      </c>
      <c r="C2267" s="6" t="s">
        <v>8681</v>
      </c>
      <c r="D2267" s="7">
        <v>14.00095</v>
      </c>
      <c r="E2267" s="8" t="s">
        <v>244</v>
      </c>
      <c r="F2267" s="9" t="s">
        <v>36</v>
      </c>
      <c r="G2267" s="10" t="s">
        <v>8682</v>
      </c>
      <c r="H2267" s="11" t="s">
        <v>808</v>
      </c>
      <c r="I2267" s="12" t="s">
        <v>19</v>
      </c>
      <c r="J2267" s="13" t="s">
        <v>20</v>
      </c>
      <c r="K2267" s="14" t="s">
        <v>8683</v>
      </c>
    </row>
    <row r="2268" ht="15" customHeight="1" spans="1:11" x14ac:dyDescent="0.25">
      <c r="A2268" s="15">
        <v>2264</v>
      </c>
      <c r="B2268" s="16" t="s">
        <v>8684</v>
      </c>
      <c r="C2268" s="17" t="s">
        <v>8685</v>
      </c>
      <c r="D2268" s="18">
        <v>14.98</v>
      </c>
      <c r="E2268" s="19" t="s">
        <v>244</v>
      </c>
      <c r="F2268" s="20" t="s">
        <v>36</v>
      </c>
      <c r="G2268" s="21" t="s">
        <v>8682</v>
      </c>
      <c r="H2268" s="22" t="s">
        <v>808</v>
      </c>
      <c r="I2268" s="12" t="s">
        <v>19</v>
      </c>
      <c r="J2268" s="24" t="s">
        <v>20</v>
      </c>
      <c r="K2268" s="14" t="s">
        <v>8686</v>
      </c>
    </row>
    <row r="2269" ht="15" customHeight="1" spans="1:11" x14ac:dyDescent="0.25">
      <c r="A2269" s="4">
        <v>2265</v>
      </c>
      <c r="B2269" s="5" t="s">
        <v>8687</v>
      </c>
      <c r="C2269" s="6" t="s">
        <v>8688</v>
      </c>
      <c r="D2269" s="7">
        <v>62.06</v>
      </c>
      <c r="E2269" s="8" t="s">
        <v>244</v>
      </c>
      <c r="F2269" s="9" t="s">
        <v>2377</v>
      </c>
      <c r="G2269" s="10" t="s">
        <v>8689</v>
      </c>
      <c r="H2269" s="11" t="s">
        <v>8690</v>
      </c>
      <c r="I2269" s="25" t="s">
        <v>19</v>
      </c>
      <c r="J2269" s="13" t="s">
        <v>20</v>
      </c>
      <c r="K2269" s="14" t="s">
        <v>8691</v>
      </c>
    </row>
    <row r="2270" ht="15" customHeight="1" spans="1:11" x14ac:dyDescent="0.25">
      <c r="A2270" s="15">
        <v>2266</v>
      </c>
      <c r="B2270" s="16" t="s">
        <v>8692</v>
      </c>
      <c r="C2270" s="17" t="s">
        <v>8693</v>
      </c>
      <c r="D2270" s="18">
        <v>6</v>
      </c>
      <c r="E2270" s="19" t="s">
        <v>244</v>
      </c>
      <c r="F2270" s="20" t="s">
        <v>16</v>
      </c>
      <c r="G2270" s="21" t="s">
        <v>1424</v>
      </c>
      <c r="H2270" s="22" t="s">
        <v>1425</v>
      </c>
      <c r="I2270" s="12" t="s">
        <v>19</v>
      </c>
      <c r="J2270" s="24" t="s">
        <v>20</v>
      </c>
      <c r="K2270" s="14" t="s">
        <v>8694</v>
      </c>
    </row>
    <row r="2271" ht="15" customHeight="1" spans="1:11" x14ac:dyDescent="0.25">
      <c r="A2271" s="4">
        <v>2267</v>
      </c>
      <c r="B2271" s="5" t="s">
        <v>8695</v>
      </c>
      <c r="C2271" s="6" t="s">
        <v>8696</v>
      </c>
      <c r="D2271" s="7">
        <v>9.384</v>
      </c>
      <c r="E2271" s="8" t="s">
        <v>244</v>
      </c>
      <c r="F2271" s="9" t="s">
        <v>36</v>
      </c>
      <c r="G2271" s="10" t="s">
        <v>8697</v>
      </c>
      <c r="H2271" s="11" t="s">
        <v>8698</v>
      </c>
      <c r="I2271" s="12" t="s">
        <v>19</v>
      </c>
      <c r="J2271" s="13" t="s">
        <v>20</v>
      </c>
      <c r="K2271" s="14" t="s">
        <v>8699</v>
      </c>
    </row>
    <row r="2272" ht="15" customHeight="1" spans="1:11" x14ac:dyDescent="0.25">
      <c r="A2272" s="15">
        <v>2268</v>
      </c>
      <c r="B2272" s="16" t="s">
        <v>8700</v>
      </c>
      <c r="C2272" s="17" t="s">
        <v>8701</v>
      </c>
      <c r="D2272" s="18">
        <v>25.145</v>
      </c>
      <c r="E2272" s="19" t="s">
        <v>244</v>
      </c>
      <c r="F2272" s="20" t="s">
        <v>137</v>
      </c>
      <c r="G2272" s="21" t="s">
        <v>610</v>
      </c>
      <c r="H2272" s="22" t="s">
        <v>611</v>
      </c>
      <c r="I2272" s="25" t="s">
        <v>612</v>
      </c>
      <c r="J2272" s="24" t="s">
        <v>20</v>
      </c>
      <c r="K2272" s="14" t="s">
        <v>8702</v>
      </c>
    </row>
    <row r="2273" ht="15" customHeight="1" spans="1:11" x14ac:dyDescent="0.25">
      <c r="A2273" s="4">
        <v>2269</v>
      </c>
      <c r="B2273" s="5" t="s">
        <v>8703</v>
      </c>
      <c r="C2273" s="6" t="s">
        <v>8704</v>
      </c>
      <c r="D2273" s="7">
        <v>72.76</v>
      </c>
      <c r="E2273" s="8" t="s">
        <v>244</v>
      </c>
      <c r="F2273" s="9" t="s">
        <v>137</v>
      </c>
      <c r="G2273" s="10" t="s">
        <v>610</v>
      </c>
      <c r="H2273" s="11" t="s">
        <v>611</v>
      </c>
      <c r="I2273" s="25" t="s">
        <v>612</v>
      </c>
      <c r="J2273" s="13" t="s">
        <v>20</v>
      </c>
      <c r="K2273" s="14" t="s">
        <v>8705</v>
      </c>
    </row>
    <row r="2274" ht="15" customHeight="1" spans="1:11" x14ac:dyDescent="0.25">
      <c r="A2274" s="15">
        <v>2270</v>
      </c>
      <c r="B2274" s="16" t="s">
        <v>8706</v>
      </c>
      <c r="C2274" s="17" t="s">
        <v>8707</v>
      </c>
      <c r="D2274" s="18">
        <v>224.7</v>
      </c>
      <c r="E2274" s="19" t="s">
        <v>244</v>
      </c>
      <c r="F2274" s="20" t="s">
        <v>16</v>
      </c>
      <c r="G2274" s="21" t="s">
        <v>1744</v>
      </c>
      <c r="H2274" s="22" t="s">
        <v>1745</v>
      </c>
      <c r="I2274" s="12" t="s">
        <v>19</v>
      </c>
      <c r="J2274" s="24" t="s">
        <v>20</v>
      </c>
      <c r="K2274" s="14" t="s">
        <v>8708</v>
      </c>
    </row>
    <row r="2275" ht="15" customHeight="1" spans="1:11" x14ac:dyDescent="0.25">
      <c r="A2275" s="4">
        <v>2271</v>
      </c>
      <c r="B2275" s="5" t="s">
        <v>8709</v>
      </c>
      <c r="C2275" s="6" t="s">
        <v>8710</v>
      </c>
      <c r="D2275" s="7">
        <v>117.7</v>
      </c>
      <c r="E2275" s="8" t="s">
        <v>244</v>
      </c>
      <c r="F2275" s="9" t="s">
        <v>16</v>
      </c>
      <c r="G2275" s="10" t="s">
        <v>7996</v>
      </c>
      <c r="H2275" s="11" t="s">
        <v>7997</v>
      </c>
      <c r="I2275" s="25" t="s">
        <v>19</v>
      </c>
      <c r="J2275" s="13" t="s">
        <v>20</v>
      </c>
      <c r="K2275" s="14" t="s">
        <v>8711</v>
      </c>
    </row>
    <row r="2276" ht="15" customHeight="1" spans="1:11" x14ac:dyDescent="0.25">
      <c r="A2276" s="15">
        <v>2272</v>
      </c>
      <c r="B2276" s="16" t="s">
        <v>8712</v>
      </c>
      <c r="C2276" s="17" t="s">
        <v>8713</v>
      </c>
      <c r="D2276" s="18">
        <v>9.34859</v>
      </c>
      <c r="E2276" s="19" t="s">
        <v>244</v>
      </c>
      <c r="F2276" s="20" t="s">
        <v>16</v>
      </c>
      <c r="G2276" s="21" t="s">
        <v>8714</v>
      </c>
      <c r="H2276" s="22" t="s">
        <v>8715</v>
      </c>
      <c r="I2276" s="23" t="s">
        <v>29</v>
      </c>
      <c r="J2276" s="24" t="s">
        <v>20</v>
      </c>
      <c r="K2276" s="14" t="s">
        <v>8716</v>
      </c>
    </row>
    <row r="2277" ht="15" customHeight="1" spans="1:11" x14ac:dyDescent="0.25">
      <c r="A2277" s="4">
        <v>2273</v>
      </c>
      <c r="B2277" s="5" t="s">
        <v>8717</v>
      </c>
      <c r="C2277" s="6" t="s">
        <v>8718</v>
      </c>
      <c r="D2277" s="7">
        <v>20.32465</v>
      </c>
      <c r="E2277" s="8" t="s">
        <v>244</v>
      </c>
      <c r="F2277" s="9" t="s">
        <v>36</v>
      </c>
      <c r="G2277" s="10" t="s">
        <v>8555</v>
      </c>
      <c r="H2277" s="11" t="s">
        <v>1624</v>
      </c>
      <c r="I2277" s="25" t="s">
        <v>29</v>
      </c>
      <c r="J2277" s="13" t="s">
        <v>20</v>
      </c>
      <c r="K2277" s="14" t="s">
        <v>8719</v>
      </c>
    </row>
    <row r="2278" ht="15" customHeight="1" spans="1:11" x14ac:dyDescent="0.25">
      <c r="A2278" s="15">
        <v>2274</v>
      </c>
      <c r="B2278" s="16" t="s">
        <v>8720</v>
      </c>
      <c r="C2278" s="17" t="s">
        <v>8721</v>
      </c>
      <c r="D2278" s="18">
        <v>17</v>
      </c>
      <c r="E2278" s="19" t="s">
        <v>244</v>
      </c>
      <c r="F2278" s="20" t="s">
        <v>325</v>
      </c>
      <c r="G2278" s="21" t="s">
        <v>7980</v>
      </c>
      <c r="H2278" s="22" t="s">
        <v>7981</v>
      </c>
      <c r="I2278" s="23" t="s">
        <v>29</v>
      </c>
      <c r="J2278" s="24" t="s">
        <v>20</v>
      </c>
      <c r="K2278" s="14" t="s">
        <v>8722</v>
      </c>
    </row>
    <row r="2279" ht="15" customHeight="1" spans="1:11" x14ac:dyDescent="0.25">
      <c r="A2279" s="4">
        <v>2275</v>
      </c>
      <c r="B2279" s="5" t="s">
        <v>8723</v>
      </c>
      <c r="C2279" s="6" t="s">
        <v>8724</v>
      </c>
      <c r="D2279" s="7">
        <v>22.256</v>
      </c>
      <c r="E2279" s="8" t="s">
        <v>244</v>
      </c>
      <c r="F2279" s="9" t="s">
        <v>36</v>
      </c>
      <c r="G2279" s="10" t="s">
        <v>8725</v>
      </c>
      <c r="H2279" s="11" t="s">
        <v>8698</v>
      </c>
      <c r="I2279" s="12" t="s">
        <v>19</v>
      </c>
      <c r="J2279" s="13" t="s">
        <v>20</v>
      </c>
      <c r="K2279" s="14" t="s">
        <v>8726</v>
      </c>
    </row>
    <row r="2280" ht="15" customHeight="1" spans="1:11" x14ac:dyDescent="0.25">
      <c r="A2280" s="15">
        <v>2276</v>
      </c>
      <c r="B2280" s="16" t="s">
        <v>8727</v>
      </c>
      <c r="C2280" s="17" t="s">
        <v>8728</v>
      </c>
      <c r="D2280" s="18">
        <v>16.906</v>
      </c>
      <c r="E2280" s="19" t="s">
        <v>244</v>
      </c>
      <c r="F2280" s="20" t="s">
        <v>36</v>
      </c>
      <c r="G2280" s="21" t="s">
        <v>8729</v>
      </c>
      <c r="H2280" s="22" t="s">
        <v>1886</v>
      </c>
      <c r="I2280" s="12" t="s">
        <v>19</v>
      </c>
      <c r="J2280" s="24" t="s">
        <v>20</v>
      </c>
      <c r="K2280" s="14" t="s">
        <v>8730</v>
      </c>
    </row>
    <row r="2281" ht="15" customHeight="1" spans="1:11" x14ac:dyDescent="0.25">
      <c r="A2281" s="4">
        <v>2277</v>
      </c>
      <c r="B2281" s="5" t="s">
        <v>8731</v>
      </c>
      <c r="C2281" s="6" t="s">
        <v>8732</v>
      </c>
      <c r="D2281" s="7">
        <v>27.82</v>
      </c>
      <c r="E2281" s="8" t="s">
        <v>244</v>
      </c>
      <c r="F2281" s="9" t="s">
        <v>16</v>
      </c>
      <c r="G2281" s="10" t="s">
        <v>2637</v>
      </c>
      <c r="H2281" s="11" t="s">
        <v>2638</v>
      </c>
      <c r="I2281" s="12" t="s">
        <v>29</v>
      </c>
      <c r="J2281" s="13" t="s">
        <v>20</v>
      </c>
      <c r="K2281" s="14" t="s">
        <v>8733</v>
      </c>
    </row>
    <row r="2282" ht="15" customHeight="1" spans="1:11" x14ac:dyDescent="0.25">
      <c r="A2282" s="15">
        <v>2278</v>
      </c>
      <c r="B2282" s="16" t="s">
        <v>8734</v>
      </c>
      <c r="C2282" s="17" t="s">
        <v>8735</v>
      </c>
      <c r="D2282" s="18">
        <v>75.435</v>
      </c>
      <c r="E2282" s="19" t="s">
        <v>244</v>
      </c>
      <c r="F2282" s="20" t="s">
        <v>16</v>
      </c>
      <c r="G2282" s="21" t="s">
        <v>8736</v>
      </c>
      <c r="H2282" s="22" t="s">
        <v>8737</v>
      </c>
      <c r="I2282" s="25" t="s">
        <v>19</v>
      </c>
      <c r="J2282" s="24" t="s">
        <v>20</v>
      </c>
      <c r="K2282" s="14" t="s">
        <v>8738</v>
      </c>
    </row>
    <row r="2283" ht="15" customHeight="1" spans="1:11" x14ac:dyDescent="0.25">
      <c r="A2283" s="4">
        <v>2279</v>
      </c>
      <c r="B2283" s="5" t="s">
        <v>8739</v>
      </c>
      <c r="C2283" s="6" t="s">
        <v>8740</v>
      </c>
      <c r="D2283" s="7">
        <v>18</v>
      </c>
      <c r="E2283" s="8" t="s">
        <v>244</v>
      </c>
      <c r="F2283" s="9" t="s">
        <v>16</v>
      </c>
      <c r="G2283" s="10" t="s">
        <v>731</v>
      </c>
      <c r="H2283" s="11" t="s">
        <v>732</v>
      </c>
      <c r="I2283" s="12" t="s">
        <v>19</v>
      </c>
      <c r="J2283" s="13" t="s">
        <v>20</v>
      </c>
      <c r="K2283" s="14" t="s">
        <v>8741</v>
      </c>
    </row>
    <row r="2284" ht="15" customHeight="1" spans="1:11" x14ac:dyDescent="0.25">
      <c r="A2284" s="15">
        <v>2280</v>
      </c>
      <c r="B2284" s="16" t="s">
        <v>8742</v>
      </c>
      <c r="C2284" s="17" t="s">
        <v>8743</v>
      </c>
      <c r="D2284" s="18">
        <v>454.75</v>
      </c>
      <c r="E2284" s="19" t="s">
        <v>244</v>
      </c>
      <c r="F2284" s="20" t="s">
        <v>137</v>
      </c>
      <c r="G2284" s="21" t="s">
        <v>610</v>
      </c>
      <c r="H2284" s="22" t="s">
        <v>611</v>
      </c>
      <c r="I2284" s="25" t="s">
        <v>612</v>
      </c>
      <c r="J2284" s="24" t="s">
        <v>20</v>
      </c>
      <c r="K2284" s="14" t="s">
        <v>8744</v>
      </c>
    </row>
  </sheetData>
  <autoFilter ref="A4:J4"/>
  <mergeCells count="2">
    <mergeCell ref="A1:J1"/>
    <mergeCell ref="A2:J2"/>
  </mergeCells>
  <dataValidations count="2">
    <dataValidation type="list" sqref="J10:J2284">
      <formula1>"OK,KO,REPLACE"</formula1>
    </dataValidation>
    <dataValidation type="list" sqref="J5:J2284">
      <formula1>"OK,KO,REPLACE"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C21"/>
  <sheetFormatPr defaultRowHeight="15" outlineLevelRow="0" outlineLevelCol="0" x14ac:dyDescent="55"/>
  <cols>
    <col min="1" max="1" width="30" customWidth="1"/>
    <col min="2" max="2" width="14" customWidth="1"/>
    <col min="3" max="3" width="70" customWidth="1"/>
  </cols>
  <sheetData>
    <row r="1" ht="24" customHeight="1" spans="1:3" x14ac:dyDescent="0.25">
      <c r="A1" s="1" t="s">
        <v>8745</v>
      </c>
      <c r="B1" s="1"/>
      <c r="C1" s="1"/>
    </row>
    <row r="2" spans="1:3" x14ac:dyDescent="0.25">
      <c r="A2" s="26" t="s">
        <v>8746</v>
      </c>
      <c r="B2" s="26" t="s">
        <v>8747</v>
      </c>
      <c r="C2" s="26" t="s">
        <v>8748</v>
      </c>
    </row>
    <row r="3" ht="30" customHeight="1" spans="1:3" x14ac:dyDescent="0.25">
      <c r="A3" s="27" t="s">
        <v>8749</v>
      </c>
      <c r="B3" s="28" t="s">
        <v>8750</v>
      </c>
      <c r="C3" s="29" t="s">
        <v>8751</v>
      </c>
    </row>
    <row r="4" ht="30" customHeight="1" spans="1:3" x14ac:dyDescent="0.25">
      <c r="A4" s="30" t="s">
        <v>8752</v>
      </c>
      <c r="B4" s="31" t="s">
        <v>8750</v>
      </c>
      <c r="C4" s="32" t="s">
        <v>8753</v>
      </c>
    </row>
    <row r="5" ht="30" customHeight="1" spans="1:3" x14ac:dyDescent="0.25">
      <c r="A5" s="27" t="s">
        <v>8754</v>
      </c>
      <c r="B5" s="28" t="s">
        <v>8750</v>
      </c>
      <c r="C5" s="29" t="s">
        <v>8755</v>
      </c>
    </row>
    <row r="6" ht="30" customHeight="1" spans="1:3" x14ac:dyDescent="0.25">
      <c r="A6" s="30" t="s">
        <v>8756</v>
      </c>
      <c r="B6" s="31" t="s">
        <v>8757</v>
      </c>
      <c r="C6" s="32" t="s">
        <v>8758</v>
      </c>
    </row>
    <row r="7" ht="30" customHeight="1" spans="1:3" x14ac:dyDescent="0.25">
      <c r="A7" s="27" t="s">
        <v>8759</v>
      </c>
      <c r="B7" s="28" t="s">
        <v>8760</v>
      </c>
      <c r="C7" s="29" t="s">
        <v>8761</v>
      </c>
    </row>
    <row r="8" ht="30" customHeight="1" spans="1:3" x14ac:dyDescent="0.25">
      <c r="A8" s="30" t="s">
        <v>8762</v>
      </c>
      <c r="B8" s="31" t="s">
        <v>8763</v>
      </c>
      <c r="C8" s="32" t="s">
        <v>8764</v>
      </c>
    </row>
    <row r="9" ht="30" customHeight="1" spans="1:3" x14ac:dyDescent="0.25">
      <c r="A9" s="27" t="s">
        <v>8765</v>
      </c>
      <c r="B9" s="28" t="s">
        <v>8760</v>
      </c>
      <c r="C9" s="29" t="s">
        <v>8766</v>
      </c>
    </row>
    <row r="10" ht="30" customHeight="1" spans="1:3" x14ac:dyDescent="0.25">
      <c r="A10" s="30" t="s">
        <v>8767</v>
      </c>
      <c r="B10" s="31" t="s">
        <v>8768</v>
      </c>
      <c r="C10" s="32" t="s">
        <v>8769</v>
      </c>
    </row>
    <row r="11" ht="30" customHeight="1" spans="1:3" x14ac:dyDescent="0.25">
      <c r="A11" s="27" t="s">
        <v>8770</v>
      </c>
      <c r="B11" s="28" t="s">
        <v>8771</v>
      </c>
      <c r="C11" s="29" t="s">
        <v>8772</v>
      </c>
    </row>
    <row r="12" ht="30" customHeight="1" spans="1:3" x14ac:dyDescent="0.25">
      <c r="A12" s="30" t="s">
        <v>8773</v>
      </c>
      <c r="B12" s="31" t="s">
        <v>8774</v>
      </c>
      <c r="C12" s="32" t="s">
        <v>8775</v>
      </c>
    </row>
    <row r="14" spans="1:3" x14ac:dyDescent="0.25">
      <c r="A14" s="33" t="s">
        <v>8776</v>
      </c>
      <c r="B14" s="33"/>
      <c r="C14" s="33"/>
    </row>
    <row r="15" spans="1:3" x14ac:dyDescent="0.25">
      <c r="A15" s="33"/>
      <c r="B15" s="33"/>
      <c r="C15" s="33"/>
    </row>
    <row r="16" spans="1:3" x14ac:dyDescent="0.25">
      <c r="A16" s="33"/>
      <c r="B16" s="33"/>
      <c r="C16" s="33"/>
    </row>
    <row r="17" spans="1:3" x14ac:dyDescent="0.25">
      <c r="A17" s="33"/>
      <c r="B17" s="33"/>
      <c r="C17" s="33"/>
    </row>
    <row r="18" ht="30" customHeight="1" spans="1:3" x14ac:dyDescent="0.25">
      <c r="A18" s="27" t="s">
        <v>8777</v>
      </c>
      <c r="B18" s="28" t="s">
        <v>8778</v>
      </c>
      <c r="C18" s="29" t="s">
        <v>8779</v>
      </c>
    </row>
    <row r="19" ht="30" customHeight="1" spans="1:3" x14ac:dyDescent="0.25">
      <c r="A19" s="30" t="s">
        <v>8780</v>
      </c>
      <c r="B19" s="31" t="s">
        <v>8781</v>
      </c>
      <c r="C19" s="32" t="s">
        <v>8782</v>
      </c>
    </row>
    <row r="20" ht="30" customHeight="1" spans="1:3" x14ac:dyDescent="0.25">
      <c r="A20" s="27" t="s">
        <v>8773</v>
      </c>
      <c r="B20" s="28" t="s">
        <v>8774</v>
      </c>
      <c r="C20" s="29" t="s">
        <v>8783</v>
      </c>
    </row>
    <row r="21" ht="30" customHeight="1" spans="1:3" x14ac:dyDescent="0.25">
      <c r="A21" s="30" t="s">
        <v>3266</v>
      </c>
      <c r="B21" s="31" t="s">
        <v>8774</v>
      </c>
      <c r="C21" s="32" t="s">
        <v>8784</v>
      </c>
    </row>
  </sheetData>
  <mergeCells count="2">
    <mergeCell ref="A1:C1"/>
    <mergeCell ref="A14:C1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Sites+Images - 2280</vt:lpstr>
      <vt:lpstr>Sites revus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 WORKS - Wiki Agent</dc:creator>
  <dc:title/>
  <dc:subject/>
  <dc:description/>
  <cp:keywords/>
  <cp:category/>
  <cp:lastModifiedBy>Unknown</cp:lastModifiedBy>
  <dcterms:created xsi:type="dcterms:W3CDTF">2026-09-03T10:30:07Z</dcterms:created>
  <dcterms:modified xsi:type="dcterms:W3CDTF">2026-09-03T10:30:07Z</dcterms:modified>
</cp:coreProperties>
</file>