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ncuestas\EOC\"/>
    </mc:Choice>
  </mc:AlternateContent>
  <bookViews>
    <workbookView xWindow="0" yWindow="0" windowWidth="16170" windowHeight="7680"/>
  </bookViews>
  <sheets>
    <sheet name="ICC" sheetId="1" r:id="rId1"/>
  </sheets>
  <calcPr calcId="152511"/>
</workbook>
</file>

<file path=xl/sharedStrings.xml><?xml version="1.0" encoding="utf-8"?>
<sst xmlns="http://schemas.openxmlformats.org/spreadsheetml/2006/main" count="5" uniqueCount="5">
  <si>
    <t>* A partir de noviembre de 2013 se incluye a Bucaramanga en la construcción del ICC agregado y por componentes.</t>
  </si>
  <si>
    <t>Índice de Confianza del Consumidor (ICC)</t>
  </si>
  <si>
    <t>Índice de Expectativas de los Consumidores (IEC)</t>
  </si>
  <si>
    <t xml:space="preserve">Índice de Condiciones Económicas (ICE) </t>
  </si>
  <si>
    <t>Índice de Confianza del Consumidor agregado y por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</si>
</sst>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2"/>
      <name val="Candara"/>
      <family val="2"/>
    </font>
    <font>
      <sz val="12"/>
      <color theme="1"/>
      <name val="Candara"/>
      <family val="2"/>
    </font>
    <font>
      <b/>
      <sz val="12"/>
      <color theme="0"/>
      <name val="Candara"/>
      <family val="2"/>
    </font>
    <font>
      <b/>
      <sz val="16"/>
      <color theme="4" tint="-0.49998474074526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2" fillId="2" borderId="2" xfId="0" applyNumberFormat="1" applyFont="1" applyFill="1" applyBorder="1" applyAlignment="1" applyProtection="1">
      <alignment horizontal="center"/>
    </xf>
    <xf numFmtId="0" fontId="1" fillId="0" borderId="0" xfId="0" applyFont="1"/>
    <xf numFmtId="164" fontId="3" fillId="2" borderId="2" xfId="0" applyNumberFormat="1" applyFont="1" applyFill="1" applyBorder="1" applyAlignment="1">
      <alignment horizontal="center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31750</xdr:rowOff>
    </xdr:from>
    <xdr:to>
      <xdr:col>2</xdr:col>
      <xdr:colOff>1386418</xdr:colOff>
      <xdr:row>5</xdr:row>
      <xdr:rowOff>88973</xdr:rowOff>
    </xdr:to>
    <xdr:pic>
      <xdr:nvPicPr>
        <xdr:cNvPr id="2" name="Picture 2" descr="C:\Users\msanchez\AppData\Local\Microsoft\Windows\Temporary Internet Files\Content.Outlook\DXN8D89S\logo_azul_80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1750"/>
          <a:ext cx="2370668" cy="1104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E197"/>
  <sheetViews>
    <sheetView showGridLines="0" tabSelected="1" zoomScale="90" zoomScaleNormal="90" workbookViewId="0">
      <pane ySplit="12" topLeftCell="A184" activePane="bottomLeft" state="frozen"/>
      <selection pane="bottomLeft"/>
    </sheetView>
  </sheetViews>
  <sheetFormatPr baseColWidth="10" defaultRowHeight="15" x14ac:dyDescent="0.25"/>
  <cols>
    <col min="1" max="1" width="4.28515625" customWidth="1"/>
    <col min="3" max="5" width="21.42578125" customWidth="1"/>
  </cols>
  <sheetData>
    <row r="1" spans="2:5" ht="22.5" customHeight="1" x14ac:dyDescent="0.25"/>
    <row r="4" spans="2:5" x14ac:dyDescent="0.25">
      <c r="B4" s="2"/>
    </row>
    <row r="5" spans="2:5" x14ac:dyDescent="0.25">
      <c r="B5" s="2"/>
    </row>
    <row r="6" spans="2:5" x14ac:dyDescent="0.25">
      <c r="B6" s="2"/>
    </row>
    <row r="7" spans="2:5" ht="21" x14ac:dyDescent="0.35">
      <c r="B7" s="4" t="s">
        <v>4</v>
      </c>
    </row>
    <row r="8" spans="2:5" x14ac:dyDescent="0.25">
      <c r="B8" s="2" t="s">
        <v>0</v>
      </c>
    </row>
    <row r="10" spans="2:5" ht="15" customHeight="1" x14ac:dyDescent="0.25">
      <c r="B10" s="5"/>
      <c r="C10" s="8" t="s">
        <v>1</v>
      </c>
      <c r="D10" s="8" t="s">
        <v>2</v>
      </c>
      <c r="E10" s="8" t="s">
        <v>3</v>
      </c>
    </row>
    <row r="11" spans="2:5" ht="15" customHeight="1" x14ac:dyDescent="0.25">
      <c r="B11" s="6"/>
      <c r="C11" s="8"/>
      <c r="D11" s="8"/>
      <c r="E11" s="8"/>
    </row>
    <row r="12" spans="2:5" ht="22.5" customHeight="1" x14ac:dyDescent="0.25">
      <c r="B12" s="7"/>
      <c r="C12" s="8"/>
      <c r="D12" s="8"/>
      <c r="E12" s="8"/>
    </row>
    <row r="13" spans="2:5" ht="15.75" x14ac:dyDescent="0.25">
      <c r="B13" s="1">
        <v>37196</v>
      </c>
      <c r="C13" s="3">
        <v>-17.72</v>
      </c>
      <c r="D13" s="3">
        <v>-12.286666666666669</v>
      </c>
      <c r="E13" s="3">
        <v>-25.87</v>
      </c>
    </row>
    <row r="14" spans="2:5" ht="15.75" x14ac:dyDescent="0.25">
      <c r="B14" s="1">
        <v>37226</v>
      </c>
      <c r="C14" s="3">
        <v>-9.83</v>
      </c>
      <c r="D14" s="3">
        <v>-0.17000000000000171</v>
      </c>
      <c r="E14" s="3">
        <v>-24.319999999999997</v>
      </c>
    </row>
    <row r="15" spans="2:5" ht="15.75" x14ac:dyDescent="0.25">
      <c r="B15" s="1">
        <v>37257</v>
      </c>
      <c r="C15" s="3">
        <v>-3.3240000000000007</v>
      </c>
      <c r="D15" s="3">
        <v>3.5033333333333325</v>
      </c>
      <c r="E15" s="3">
        <v>-13.565000000000001</v>
      </c>
    </row>
    <row r="16" spans="2:5" ht="15.75" x14ac:dyDescent="0.25">
      <c r="B16" s="1">
        <v>37288</v>
      </c>
      <c r="C16" s="3">
        <v>-16.583999999999996</v>
      </c>
      <c r="D16" s="3">
        <v>-11.933333333333332</v>
      </c>
      <c r="E16" s="3">
        <v>-23.56</v>
      </c>
    </row>
    <row r="17" spans="2:5" ht="15.75" x14ac:dyDescent="0.25">
      <c r="B17" s="1">
        <v>37316</v>
      </c>
      <c r="C17" s="3">
        <v>-20.475999999999999</v>
      </c>
      <c r="D17" s="3">
        <v>-12.893333333333336</v>
      </c>
      <c r="E17" s="3">
        <v>-31.849999999999998</v>
      </c>
    </row>
    <row r="18" spans="2:5" ht="15.75" x14ac:dyDescent="0.25">
      <c r="B18" s="1">
        <v>37347</v>
      </c>
      <c r="C18" s="3">
        <v>-22.972000000000005</v>
      </c>
      <c r="D18" s="3">
        <v>-15.276666666666671</v>
      </c>
      <c r="E18" s="3">
        <v>-34.515000000000001</v>
      </c>
    </row>
    <row r="19" spans="2:5" ht="15.75" x14ac:dyDescent="0.25">
      <c r="B19" s="1">
        <v>37377</v>
      </c>
      <c r="C19" s="3">
        <v>-14.597999999999995</v>
      </c>
      <c r="D19" s="3">
        <v>-5.3166666666666638</v>
      </c>
      <c r="E19" s="3">
        <v>-28.52</v>
      </c>
    </row>
    <row r="20" spans="2:5" ht="15.75" x14ac:dyDescent="0.25">
      <c r="B20" s="1">
        <v>37408</v>
      </c>
      <c r="C20" s="3">
        <v>3.5779999999999985</v>
      </c>
      <c r="D20" s="3">
        <v>16.543333333333333</v>
      </c>
      <c r="E20" s="3">
        <v>-15.870000000000001</v>
      </c>
    </row>
    <row r="21" spans="2:5" ht="15.75" x14ac:dyDescent="0.25">
      <c r="B21" s="1">
        <v>37438</v>
      </c>
      <c r="C21" s="3">
        <v>-5.020000000000004</v>
      </c>
      <c r="D21" s="3">
        <v>9.2099999999999955</v>
      </c>
      <c r="E21" s="3">
        <v>-26.365000000000002</v>
      </c>
    </row>
    <row r="22" spans="2:5" ht="15.75" x14ac:dyDescent="0.25">
      <c r="B22" s="1">
        <v>37469</v>
      </c>
      <c r="C22" s="3">
        <v>3.3480000000000003</v>
      </c>
      <c r="D22" s="3">
        <v>17.89</v>
      </c>
      <c r="E22" s="3">
        <v>-18.464999999999996</v>
      </c>
    </row>
    <row r="23" spans="2:5" ht="15.75" x14ac:dyDescent="0.25">
      <c r="B23" s="1">
        <v>37500</v>
      </c>
      <c r="C23" s="3">
        <v>-6.1420000000000012</v>
      </c>
      <c r="D23" s="3">
        <v>6.8166666666666638</v>
      </c>
      <c r="E23" s="3">
        <v>-25.58</v>
      </c>
    </row>
    <row r="24" spans="2:5" ht="15.75" x14ac:dyDescent="0.25">
      <c r="B24" s="1">
        <v>37530</v>
      </c>
      <c r="C24" s="3">
        <v>-4.3519999999999985</v>
      </c>
      <c r="D24" s="3">
        <v>7.8233333333333341</v>
      </c>
      <c r="E24" s="3">
        <v>-22.614999999999995</v>
      </c>
    </row>
    <row r="25" spans="2:5" ht="15.75" x14ac:dyDescent="0.25">
      <c r="B25" s="1">
        <v>37561</v>
      </c>
      <c r="C25" s="3">
        <v>-1.5199999999999989</v>
      </c>
      <c r="D25" s="3">
        <v>10.386666666666668</v>
      </c>
      <c r="E25" s="3">
        <v>-19.380000000000003</v>
      </c>
    </row>
    <row r="26" spans="2:5" ht="15.75" x14ac:dyDescent="0.25">
      <c r="B26" s="1">
        <v>37591</v>
      </c>
      <c r="C26" s="3">
        <v>6.099999999999997</v>
      </c>
      <c r="D26" s="3">
        <v>15.693333333333328</v>
      </c>
      <c r="E26" s="3">
        <v>-8.2899999999999991</v>
      </c>
    </row>
    <row r="27" spans="2:5" ht="15.75" x14ac:dyDescent="0.25">
      <c r="B27" s="1">
        <v>37622</v>
      </c>
      <c r="C27" s="3">
        <v>0.81400000000000072</v>
      </c>
      <c r="D27" s="3">
        <v>12.426666666666668</v>
      </c>
      <c r="E27" s="3">
        <v>-16.605</v>
      </c>
    </row>
    <row r="28" spans="2:5" ht="15.75" x14ac:dyDescent="0.25">
      <c r="B28" s="1">
        <v>37653</v>
      </c>
      <c r="C28" s="3">
        <v>-1.3220000000000005</v>
      </c>
      <c r="D28" s="3">
        <v>8.5033333333333321</v>
      </c>
      <c r="E28" s="3">
        <v>-16.059999999999999</v>
      </c>
    </row>
    <row r="29" spans="2:5" ht="15.75" x14ac:dyDescent="0.25">
      <c r="B29" s="1">
        <v>37681</v>
      </c>
      <c r="C29" s="3">
        <v>-7.8280000000000003</v>
      </c>
      <c r="D29" s="3">
        <v>-0.206666666666667</v>
      </c>
      <c r="E29" s="3">
        <v>-19.260000000000002</v>
      </c>
    </row>
    <row r="30" spans="2:5" ht="15.75" x14ac:dyDescent="0.25">
      <c r="B30" s="1">
        <v>37712</v>
      </c>
      <c r="C30" s="3">
        <v>-8.4899999999999984</v>
      </c>
      <c r="D30" s="3">
        <v>-0.86999999999999744</v>
      </c>
      <c r="E30" s="3">
        <v>-19.919999999999995</v>
      </c>
    </row>
    <row r="31" spans="2:5" ht="15.75" x14ac:dyDescent="0.25">
      <c r="B31" s="1">
        <v>37742</v>
      </c>
      <c r="C31" s="3">
        <v>-1.5580000000000005</v>
      </c>
      <c r="D31" s="3">
        <v>7.2633333333333345</v>
      </c>
      <c r="E31" s="3">
        <v>-14.790000000000003</v>
      </c>
    </row>
    <row r="32" spans="2:5" ht="15.75" x14ac:dyDescent="0.25">
      <c r="B32" s="1">
        <v>37773</v>
      </c>
      <c r="C32" s="3">
        <v>5.2859999999999996</v>
      </c>
      <c r="D32" s="3">
        <v>16.876666666666665</v>
      </c>
      <c r="E32" s="3">
        <v>-12.099999999999998</v>
      </c>
    </row>
    <row r="33" spans="2:5" ht="15.75" x14ac:dyDescent="0.25">
      <c r="B33" s="1">
        <v>37803</v>
      </c>
      <c r="C33" s="3">
        <v>1.9019999999999997</v>
      </c>
      <c r="D33" s="3">
        <v>12.313333333333333</v>
      </c>
      <c r="E33" s="3">
        <v>-13.715</v>
      </c>
    </row>
    <row r="34" spans="2:5" ht="15.75" x14ac:dyDescent="0.25">
      <c r="B34" s="1">
        <v>37834</v>
      </c>
      <c r="C34" s="3">
        <v>9.9459999999999997</v>
      </c>
      <c r="D34" s="3">
        <v>21.096666666666668</v>
      </c>
      <c r="E34" s="3">
        <v>-6.7799999999999994</v>
      </c>
    </row>
    <row r="35" spans="2:5" ht="15.75" x14ac:dyDescent="0.25">
      <c r="B35" s="1">
        <v>37865</v>
      </c>
      <c r="C35" s="3">
        <v>5.0100000000000025</v>
      </c>
      <c r="D35" s="3">
        <v>14.033333333333337</v>
      </c>
      <c r="E35" s="3">
        <v>-8.5249999999999986</v>
      </c>
    </row>
    <row r="36" spans="2:5" ht="15.75" x14ac:dyDescent="0.25">
      <c r="B36" s="1">
        <v>37895</v>
      </c>
      <c r="C36" s="3">
        <v>5.8859999999999975</v>
      </c>
      <c r="D36" s="3">
        <v>16.036666666666665</v>
      </c>
      <c r="E36" s="3">
        <v>-9.3400000000000034</v>
      </c>
    </row>
    <row r="37" spans="2:5" ht="15.75" x14ac:dyDescent="0.25">
      <c r="B37" s="1">
        <v>37926</v>
      </c>
      <c r="C37" s="3">
        <v>4.8839999999999977</v>
      </c>
      <c r="D37" s="3">
        <v>11.343333333333334</v>
      </c>
      <c r="E37" s="3">
        <v>-4.8050000000000033</v>
      </c>
    </row>
    <row r="38" spans="2:5" ht="15.75" x14ac:dyDescent="0.25">
      <c r="B38" s="1">
        <v>37956</v>
      </c>
      <c r="C38" s="3">
        <v>14.5</v>
      </c>
      <c r="D38" s="3">
        <v>27.033333333333331</v>
      </c>
      <c r="E38" s="3">
        <v>-4.3000000000000007</v>
      </c>
    </row>
    <row r="39" spans="2:5" ht="15.75" x14ac:dyDescent="0.25">
      <c r="B39" s="1">
        <v>37987</v>
      </c>
      <c r="C39" s="3">
        <v>25.700000000000006</v>
      </c>
      <c r="D39" s="3">
        <v>39.556666666666665</v>
      </c>
      <c r="E39" s="3">
        <v>4.9150000000000027</v>
      </c>
    </row>
    <row r="40" spans="2:5" ht="15.75" x14ac:dyDescent="0.25">
      <c r="B40" s="1">
        <v>38018</v>
      </c>
      <c r="C40" s="3">
        <v>15.950000000000003</v>
      </c>
      <c r="D40" s="3">
        <v>25.3</v>
      </c>
      <c r="E40" s="3">
        <v>1.9250000000000007</v>
      </c>
    </row>
    <row r="41" spans="2:5" ht="15.75" x14ac:dyDescent="0.25">
      <c r="B41" s="1">
        <v>38047</v>
      </c>
      <c r="C41" s="3">
        <v>13.046000000000001</v>
      </c>
      <c r="D41" s="3">
        <v>23.743333333333329</v>
      </c>
      <c r="E41" s="3">
        <v>-2.9999999999999982</v>
      </c>
    </row>
    <row r="42" spans="2:5" ht="15.75" x14ac:dyDescent="0.25">
      <c r="B42" s="1">
        <v>38078</v>
      </c>
      <c r="C42" s="3">
        <v>13.377999999999997</v>
      </c>
      <c r="D42" s="3">
        <v>22.11333333333333</v>
      </c>
      <c r="E42" s="3">
        <v>0.27499999999999858</v>
      </c>
    </row>
    <row r="43" spans="2:5" ht="15.75" x14ac:dyDescent="0.25">
      <c r="B43" s="1">
        <v>38108</v>
      </c>
      <c r="C43" s="3">
        <v>12.412000000000003</v>
      </c>
      <c r="D43" s="3">
        <v>18.176666666666673</v>
      </c>
      <c r="E43" s="3">
        <v>3.7650000000000006</v>
      </c>
    </row>
    <row r="44" spans="2:5" ht="15.75" x14ac:dyDescent="0.25">
      <c r="B44" s="1">
        <v>38139</v>
      </c>
      <c r="C44" s="3">
        <v>12.74</v>
      </c>
      <c r="D44" s="3">
        <v>19.636666666666667</v>
      </c>
      <c r="E44" s="3">
        <v>2.3950000000000014</v>
      </c>
    </row>
    <row r="45" spans="2:5" ht="15.75" x14ac:dyDescent="0.25">
      <c r="B45" s="1">
        <v>38169</v>
      </c>
      <c r="C45" s="3">
        <v>13.790000000000003</v>
      </c>
      <c r="D45" s="3">
        <v>21.026666666666667</v>
      </c>
      <c r="E45" s="3">
        <v>2.9350000000000023</v>
      </c>
    </row>
    <row r="46" spans="2:5" ht="15.75" x14ac:dyDescent="0.25">
      <c r="B46" s="1">
        <v>38200</v>
      </c>
      <c r="C46" s="3">
        <v>10.344000000000001</v>
      </c>
      <c r="D46" s="3">
        <v>15.5</v>
      </c>
      <c r="E46" s="3">
        <v>2.6100000000000012</v>
      </c>
    </row>
    <row r="47" spans="2:5" ht="15.75" x14ac:dyDescent="0.25">
      <c r="B47" s="1">
        <v>38231</v>
      </c>
      <c r="C47" s="3">
        <v>5.8839999999999995</v>
      </c>
      <c r="D47" s="3">
        <v>9.9</v>
      </c>
      <c r="E47" s="3">
        <v>-0.14000000000000057</v>
      </c>
    </row>
    <row r="48" spans="2:5" ht="15.75" x14ac:dyDescent="0.25">
      <c r="B48" s="1">
        <v>38261</v>
      </c>
      <c r="C48" s="3">
        <v>9.1159999999999979</v>
      </c>
      <c r="D48" s="3">
        <v>13.069999999999999</v>
      </c>
      <c r="E48" s="3">
        <v>3.1849999999999987</v>
      </c>
    </row>
    <row r="49" spans="2:5" ht="15.75" x14ac:dyDescent="0.25">
      <c r="B49" s="1">
        <v>38292</v>
      </c>
      <c r="C49" s="3">
        <v>15.703999999999999</v>
      </c>
      <c r="D49" s="3">
        <v>21.073333333333334</v>
      </c>
      <c r="E49" s="3">
        <v>7.65</v>
      </c>
    </row>
    <row r="50" spans="2:5" ht="15.75" x14ac:dyDescent="0.25">
      <c r="B50" s="1">
        <v>38322</v>
      </c>
      <c r="C50" s="3">
        <v>12.898</v>
      </c>
      <c r="D50" s="3">
        <v>19.156666666666666</v>
      </c>
      <c r="E50" s="3">
        <v>3.5100000000000016</v>
      </c>
    </row>
    <row r="51" spans="2:5" ht="15.75" x14ac:dyDescent="0.25">
      <c r="B51" s="1">
        <v>38353</v>
      </c>
      <c r="C51" s="3">
        <v>19.268000000000001</v>
      </c>
      <c r="D51" s="3">
        <v>26.603333333333335</v>
      </c>
      <c r="E51" s="3">
        <v>8.2650000000000006</v>
      </c>
    </row>
    <row r="52" spans="2:5" ht="15.75" x14ac:dyDescent="0.25">
      <c r="B52" s="1">
        <v>38384</v>
      </c>
      <c r="C52" s="3">
        <v>13.922000000000001</v>
      </c>
      <c r="D52" s="3">
        <v>18.856666666666666</v>
      </c>
      <c r="E52" s="3">
        <v>6.52</v>
      </c>
    </row>
    <row r="53" spans="2:5" ht="15.75" x14ac:dyDescent="0.25">
      <c r="B53" s="1">
        <v>38412</v>
      </c>
      <c r="C53" s="3">
        <v>9.6000000000000014</v>
      </c>
      <c r="D53" s="3">
        <v>12.826666666666668</v>
      </c>
      <c r="E53" s="3">
        <v>4.759999999999998</v>
      </c>
    </row>
    <row r="54" spans="2:5" ht="15.75" x14ac:dyDescent="0.25">
      <c r="B54" s="1">
        <v>38443</v>
      </c>
      <c r="C54" s="3">
        <v>13.336000000000002</v>
      </c>
      <c r="D54" s="3">
        <v>16.896666666666665</v>
      </c>
      <c r="E54" s="3">
        <v>7.9950000000000028</v>
      </c>
    </row>
    <row r="55" spans="2:5" ht="15.75" x14ac:dyDescent="0.25">
      <c r="B55" s="1">
        <v>38473</v>
      </c>
      <c r="C55" s="3">
        <v>14.051999999999998</v>
      </c>
      <c r="D55" s="3">
        <v>14.736666666666665</v>
      </c>
      <c r="E55" s="3">
        <v>13.025000000000002</v>
      </c>
    </row>
    <row r="56" spans="2:5" ht="15.75" x14ac:dyDescent="0.25">
      <c r="B56" s="1">
        <v>38504</v>
      </c>
      <c r="C56" s="3">
        <v>18.661999999999999</v>
      </c>
      <c r="D56" s="3">
        <v>21.123333333333331</v>
      </c>
      <c r="E56" s="3">
        <v>14.97</v>
      </c>
    </row>
    <row r="57" spans="2:5" ht="15.75" x14ac:dyDescent="0.25">
      <c r="B57" s="1">
        <v>38534</v>
      </c>
      <c r="C57" s="3">
        <v>21.910000000000004</v>
      </c>
      <c r="D57" s="3">
        <v>26.953333333333333</v>
      </c>
      <c r="E57" s="3">
        <v>14.345000000000001</v>
      </c>
    </row>
    <row r="58" spans="2:5" ht="15.75" x14ac:dyDescent="0.25">
      <c r="B58" s="1">
        <v>38565</v>
      </c>
      <c r="C58" s="3">
        <v>27.97</v>
      </c>
      <c r="D58" s="3">
        <v>33.213333333333331</v>
      </c>
      <c r="E58" s="3">
        <v>20.105</v>
      </c>
    </row>
    <row r="59" spans="2:5" ht="15.75" x14ac:dyDescent="0.25">
      <c r="B59" s="1">
        <v>38596</v>
      </c>
      <c r="C59" s="3">
        <v>18.865999999999996</v>
      </c>
      <c r="D59" s="3">
        <v>21.939999999999998</v>
      </c>
      <c r="E59" s="3">
        <v>14.254999999999999</v>
      </c>
    </row>
    <row r="60" spans="2:5" ht="15.75" x14ac:dyDescent="0.25">
      <c r="B60" s="1">
        <v>38626</v>
      </c>
      <c r="C60" s="3">
        <v>18.661999999999999</v>
      </c>
      <c r="D60" s="3">
        <v>19.266666666666666</v>
      </c>
      <c r="E60" s="3">
        <v>17.754999999999999</v>
      </c>
    </row>
    <row r="61" spans="2:5" ht="15.75" x14ac:dyDescent="0.25">
      <c r="B61" s="1">
        <v>38657</v>
      </c>
      <c r="C61" s="3">
        <v>18.790000000000003</v>
      </c>
      <c r="D61" s="3">
        <v>20.29666666666667</v>
      </c>
      <c r="E61" s="3">
        <v>16.529999999999998</v>
      </c>
    </row>
    <row r="62" spans="2:5" ht="15.75" x14ac:dyDescent="0.25">
      <c r="B62" s="1">
        <v>38687</v>
      </c>
      <c r="C62" s="3">
        <v>22.552</v>
      </c>
      <c r="D62" s="3">
        <v>27.639999999999997</v>
      </c>
      <c r="E62" s="3">
        <v>14.919999999999998</v>
      </c>
    </row>
    <row r="63" spans="2:5" ht="15.75" x14ac:dyDescent="0.25">
      <c r="B63" s="1">
        <v>38718</v>
      </c>
      <c r="C63" s="3">
        <v>26.706</v>
      </c>
      <c r="D63" s="3">
        <v>31.070000000000004</v>
      </c>
      <c r="E63" s="3">
        <v>20.16</v>
      </c>
    </row>
    <row r="64" spans="2:5" ht="15.75" x14ac:dyDescent="0.25">
      <c r="B64" s="1">
        <v>38749</v>
      </c>
      <c r="C64" s="3">
        <v>25.125999999999998</v>
      </c>
      <c r="D64" s="3">
        <v>28.133333333333336</v>
      </c>
      <c r="E64" s="3">
        <v>20.614999999999995</v>
      </c>
    </row>
    <row r="65" spans="2:5" ht="15.75" x14ac:dyDescent="0.25">
      <c r="B65" s="1">
        <v>38777</v>
      </c>
      <c r="C65" s="3">
        <v>30.024000000000001</v>
      </c>
      <c r="D65" s="3">
        <v>32.82</v>
      </c>
      <c r="E65" s="3">
        <v>25.83</v>
      </c>
    </row>
    <row r="66" spans="2:5" ht="15.75" x14ac:dyDescent="0.25">
      <c r="B66" s="1">
        <v>38808</v>
      </c>
      <c r="C66" s="3">
        <v>29.706</v>
      </c>
      <c r="D66" s="3">
        <v>29.709999999999997</v>
      </c>
      <c r="E66" s="3">
        <v>29.7</v>
      </c>
    </row>
    <row r="67" spans="2:5" ht="15.75" x14ac:dyDescent="0.25">
      <c r="B67" s="1">
        <v>38838</v>
      </c>
      <c r="C67" s="3">
        <v>32.207999999999998</v>
      </c>
      <c r="D67" s="3">
        <v>31.679999999999996</v>
      </c>
      <c r="E67" s="3">
        <v>33</v>
      </c>
    </row>
    <row r="68" spans="2:5" ht="15.75" x14ac:dyDescent="0.25">
      <c r="B68" s="1">
        <v>38869</v>
      </c>
      <c r="C68" s="3">
        <v>34.304000000000002</v>
      </c>
      <c r="D68" s="3">
        <v>34.803333333333335</v>
      </c>
      <c r="E68" s="3">
        <v>33.555</v>
      </c>
    </row>
    <row r="69" spans="2:5" ht="15.75" x14ac:dyDescent="0.25">
      <c r="B69" s="1">
        <v>38899</v>
      </c>
      <c r="C69" s="3">
        <v>29.806000000000001</v>
      </c>
      <c r="D69" s="3">
        <v>29.340000000000003</v>
      </c>
      <c r="E69" s="3">
        <v>30.504999999999995</v>
      </c>
    </row>
    <row r="70" spans="2:5" ht="15.75" x14ac:dyDescent="0.25">
      <c r="B70" s="1">
        <v>38930</v>
      </c>
      <c r="C70" s="3">
        <v>32.648000000000003</v>
      </c>
      <c r="D70" s="3">
        <v>32.126666666666665</v>
      </c>
      <c r="E70" s="3">
        <v>33.430000000000007</v>
      </c>
    </row>
    <row r="71" spans="2:5" ht="15.75" x14ac:dyDescent="0.25">
      <c r="B71" s="1">
        <v>38961</v>
      </c>
      <c r="C71" s="3">
        <v>25.29</v>
      </c>
      <c r="D71" s="3">
        <v>23.566666666666666</v>
      </c>
      <c r="E71" s="3">
        <v>27.875</v>
      </c>
    </row>
    <row r="72" spans="2:5" ht="15.75" x14ac:dyDescent="0.25">
      <c r="B72" s="1">
        <v>38991</v>
      </c>
      <c r="C72" s="3">
        <v>32.207999999999998</v>
      </c>
      <c r="D72" s="3">
        <v>30.14</v>
      </c>
      <c r="E72" s="3">
        <v>35.31</v>
      </c>
    </row>
    <row r="73" spans="2:5" ht="15.75" x14ac:dyDescent="0.25">
      <c r="B73" s="1">
        <v>39022</v>
      </c>
      <c r="C73" s="3">
        <v>31.889999999999997</v>
      </c>
      <c r="D73" s="3">
        <v>30.133333333333336</v>
      </c>
      <c r="E73" s="3">
        <v>34.525000000000006</v>
      </c>
    </row>
    <row r="74" spans="2:5" ht="15.75" x14ac:dyDescent="0.25">
      <c r="B74" s="1">
        <v>39052</v>
      </c>
      <c r="C74" s="3">
        <v>37.054000000000002</v>
      </c>
      <c r="D74" s="3">
        <v>34.576666666666668</v>
      </c>
      <c r="E74" s="3">
        <v>40.769999999999996</v>
      </c>
    </row>
    <row r="75" spans="2:5" ht="15.75" x14ac:dyDescent="0.25">
      <c r="B75" s="1">
        <v>39083</v>
      </c>
      <c r="C75" s="3">
        <v>31.862000000000002</v>
      </c>
      <c r="D75" s="3">
        <v>32.299999999999997</v>
      </c>
      <c r="E75" s="3">
        <v>31.204999999999998</v>
      </c>
    </row>
    <row r="76" spans="2:5" ht="15.75" x14ac:dyDescent="0.25">
      <c r="B76" s="1">
        <v>39114</v>
      </c>
      <c r="C76" s="3">
        <v>30.189999999999998</v>
      </c>
      <c r="D76" s="3">
        <v>31.03</v>
      </c>
      <c r="E76" s="3">
        <v>28.93</v>
      </c>
    </row>
    <row r="77" spans="2:5" ht="15.75" x14ac:dyDescent="0.25">
      <c r="B77" s="1">
        <v>39142</v>
      </c>
      <c r="C77" s="3">
        <v>30.112000000000005</v>
      </c>
      <c r="D77" s="3">
        <v>29.650000000000006</v>
      </c>
      <c r="E77" s="3">
        <v>30.805</v>
      </c>
    </row>
    <row r="78" spans="2:5" ht="15.75" x14ac:dyDescent="0.25">
      <c r="B78" s="1">
        <v>39173</v>
      </c>
      <c r="C78" s="3">
        <v>30.04</v>
      </c>
      <c r="D78" s="3">
        <v>28.730000000000004</v>
      </c>
      <c r="E78" s="3">
        <v>32.004999999999995</v>
      </c>
    </row>
    <row r="79" spans="2:5" ht="15.75" x14ac:dyDescent="0.25">
      <c r="B79" s="1">
        <v>39203</v>
      </c>
      <c r="C79" s="3">
        <v>21.767999999999997</v>
      </c>
      <c r="D79" s="3">
        <v>15.979999999999997</v>
      </c>
      <c r="E79" s="3">
        <v>30.450000000000003</v>
      </c>
    </row>
    <row r="80" spans="2:5" ht="15.75" x14ac:dyDescent="0.25">
      <c r="B80" s="1">
        <v>39234</v>
      </c>
      <c r="C80" s="3">
        <v>25.146000000000001</v>
      </c>
      <c r="D80" s="3">
        <v>20.323333333333334</v>
      </c>
      <c r="E80" s="3">
        <v>32.380000000000003</v>
      </c>
    </row>
    <row r="81" spans="2:5" ht="15.75" x14ac:dyDescent="0.25">
      <c r="B81" s="1">
        <v>39264</v>
      </c>
      <c r="C81" s="3">
        <v>28.618000000000002</v>
      </c>
      <c r="D81" s="3">
        <v>23.930000000000003</v>
      </c>
      <c r="E81" s="3">
        <v>35.65</v>
      </c>
    </row>
    <row r="82" spans="2:5" ht="15.75" x14ac:dyDescent="0.25">
      <c r="B82" s="1">
        <v>39295</v>
      </c>
      <c r="C82" s="3">
        <v>28.468</v>
      </c>
      <c r="D82" s="3">
        <v>26.653333333333336</v>
      </c>
      <c r="E82" s="3">
        <v>31.189999999999998</v>
      </c>
    </row>
    <row r="83" spans="2:5" ht="15.75" x14ac:dyDescent="0.25">
      <c r="B83" s="1">
        <v>39326</v>
      </c>
      <c r="C83" s="3">
        <v>30.783999999999999</v>
      </c>
      <c r="D83" s="3">
        <v>28.826666666666664</v>
      </c>
      <c r="E83" s="3">
        <v>33.72</v>
      </c>
    </row>
    <row r="84" spans="2:5" ht="15.75" x14ac:dyDescent="0.25">
      <c r="B84" s="1">
        <v>39356</v>
      </c>
      <c r="C84" s="3">
        <v>37.720000000000006</v>
      </c>
      <c r="D84" s="3">
        <v>37.18</v>
      </c>
      <c r="E84" s="3">
        <v>38.53</v>
      </c>
    </row>
    <row r="85" spans="2:5" ht="15.75" x14ac:dyDescent="0.25">
      <c r="B85" s="1">
        <v>39387</v>
      </c>
      <c r="C85" s="3">
        <v>31.905999999999995</v>
      </c>
      <c r="D85" s="3">
        <v>31.129999999999995</v>
      </c>
      <c r="E85" s="3">
        <v>33.07</v>
      </c>
    </row>
    <row r="86" spans="2:5" ht="15.75" x14ac:dyDescent="0.25">
      <c r="B86" s="1">
        <v>39417</v>
      </c>
      <c r="C86" s="3">
        <v>34.037999999999997</v>
      </c>
      <c r="D86" s="3">
        <v>33.063333333333325</v>
      </c>
      <c r="E86" s="3">
        <v>35.5</v>
      </c>
    </row>
    <row r="87" spans="2:5" ht="15.75" x14ac:dyDescent="0.25">
      <c r="B87" s="1">
        <v>39448</v>
      </c>
      <c r="C87" s="3">
        <v>31.282000000000004</v>
      </c>
      <c r="D87" s="3">
        <v>32.803333333333335</v>
      </c>
      <c r="E87" s="3">
        <v>29.000000000000004</v>
      </c>
    </row>
    <row r="88" spans="2:5" ht="15.75" x14ac:dyDescent="0.25">
      <c r="B88" s="1">
        <v>39479</v>
      </c>
      <c r="C88" s="3">
        <v>23.667999999999999</v>
      </c>
      <c r="D88" s="3">
        <v>26.333333333333332</v>
      </c>
      <c r="E88" s="3">
        <v>19.670000000000002</v>
      </c>
    </row>
    <row r="89" spans="2:5" ht="15.75" x14ac:dyDescent="0.25">
      <c r="B89" s="1">
        <v>39508</v>
      </c>
      <c r="C89" s="3">
        <v>30.927999999999997</v>
      </c>
      <c r="D89" s="3">
        <v>34.493333333333332</v>
      </c>
      <c r="E89" s="3">
        <v>25.58</v>
      </c>
    </row>
    <row r="90" spans="2:5" ht="15.75" x14ac:dyDescent="0.25">
      <c r="B90" s="1">
        <v>39539</v>
      </c>
      <c r="C90" s="3">
        <v>29.619999999999997</v>
      </c>
      <c r="D90" s="3">
        <v>29.513333333333332</v>
      </c>
      <c r="E90" s="3">
        <v>29.78</v>
      </c>
    </row>
    <row r="91" spans="2:5" ht="15.75" x14ac:dyDescent="0.25">
      <c r="B91" s="1">
        <v>39569</v>
      </c>
      <c r="C91" s="3">
        <v>21.423999999999999</v>
      </c>
      <c r="D91" s="3">
        <v>22.34</v>
      </c>
      <c r="E91" s="3">
        <v>20.05</v>
      </c>
    </row>
    <row r="92" spans="2:5" ht="15.75" x14ac:dyDescent="0.25">
      <c r="B92" s="1">
        <v>39600</v>
      </c>
      <c r="C92" s="3">
        <v>11.357999999999999</v>
      </c>
      <c r="D92" s="3">
        <v>9.9566666666666652</v>
      </c>
      <c r="E92" s="3">
        <v>13.459999999999997</v>
      </c>
    </row>
    <row r="93" spans="2:5" ht="15.75" x14ac:dyDescent="0.25">
      <c r="B93" s="1">
        <v>39630</v>
      </c>
      <c r="C93" s="3">
        <v>21.742000000000001</v>
      </c>
      <c r="D93" s="3">
        <v>24.253333333333334</v>
      </c>
      <c r="E93" s="3">
        <v>17.974999999999998</v>
      </c>
    </row>
    <row r="94" spans="2:5" ht="15.75" x14ac:dyDescent="0.25">
      <c r="B94" s="1">
        <v>39661</v>
      </c>
      <c r="C94" s="3">
        <v>18.298000000000002</v>
      </c>
      <c r="D94" s="3">
        <v>19.400000000000002</v>
      </c>
      <c r="E94" s="3">
        <v>16.645</v>
      </c>
    </row>
    <row r="95" spans="2:5" ht="15.75" x14ac:dyDescent="0.25">
      <c r="B95" s="1">
        <v>39692</v>
      </c>
      <c r="C95" s="3">
        <v>14.836000000000002</v>
      </c>
      <c r="D95" s="3">
        <v>14.516666666666666</v>
      </c>
      <c r="E95" s="3">
        <v>15.315000000000005</v>
      </c>
    </row>
    <row r="96" spans="2:5" ht="15.75" x14ac:dyDescent="0.25">
      <c r="B96" s="1">
        <v>39722</v>
      </c>
      <c r="C96" s="3">
        <v>6.7320000000000011</v>
      </c>
      <c r="D96" s="3">
        <v>7.4666666666666659</v>
      </c>
      <c r="E96" s="3">
        <v>5.6300000000000026</v>
      </c>
    </row>
    <row r="97" spans="2:5" ht="15.75" x14ac:dyDescent="0.25">
      <c r="B97" s="1">
        <v>39753</v>
      </c>
      <c r="C97" s="3">
        <v>3.7819999999999991</v>
      </c>
      <c r="D97" s="3">
        <v>4.9099999999999993</v>
      </c>
      <c r="E97" s="3">
        <v>2.09</v>
      </c>
    </row>
    <row r="98" spans="2:5" ht="15.75" x14ac:dyDescent="0.25">
      <c r="B98" s="1">
        <v>39783</v>
      </c>
      <c r="C98" s="3">
        <v>2.6640000000000028</v>
      </c>
      <c r="D98" s="3">
        <v>0.82000000000000262</v>
      </c>
      <c r="E98" s="3">
        <v>5.4300000000000033</v>
      </c>
    </row>
    <row r="99" spans="2:5" ht="15.75" x14ac:dyDescent="0.25">
      <c r="B99" s="1">
        <v>39814</v>
      </c>
      <c r="C99" s="3">
        <v>8.5999999999999979</v>
      </c>
      <c r="D99" s="3">
        <v>13.873333333333333</v>
      </c>
      <c r="E99" s="3">
        <v>0.68999999999999773</v>
      </c>
    </row>
    <row r="100" spans="2:5" ht="15.75" x14ac:dyDescent="0.25">
      <c r="B100" s="1">
        <v>39845</v>
      </c>
      <c r="C100" s="3">
        <v>-1.6460000000000008</v>
      </c>
      <c r="D100" s="3">
        <v>2.9633333333333325</v>
      </c>
      <c r="E100" s="3">
        <v>-8.56</v>
      </c>
    </row>
    <row r="101" spans="2:5" ht="15.75" x14ac:dyDescent="0.25">
      <c r="B101" s="1">
        <v>39873</v>
      </c>
      <c r="C101" s="3">
        <v>-4.758</v>
      </c>
      <c r="D101" s="3">
        <v>-0.9866666666666658</v>
      </c>
      <c r="E101" s="3">
        <v>-10.415000000000001</v>
      </c>
    </row>
    <row r="102" spans="2:5" ht="15.75" x14ac:dyDescent="0.25">
      <c r="B102" s="1">
        <v>39904</v>
      </c>
      <c r="C102" s="3">
        <v>-11.720000000000002</v>
      </c>
      <c r="D102" s="3">
        <v>-6.9100000000000028</v>
      </c>
      <c r="E102" s="3">
        <v>-18.934999999999999</v>
      </c>
    </row>
    <row r="103" spans="2:5" ht="15.75" x14ac:dyDescent="0.25">
      <c r="B103" s="1">
        <v>39934</v>
      </c>
      <c r="C103" s="3">
        <v>0.78399999999999959</v>
      </c>
      <c r="D103" s="3">
        <v>8.3366666666666678</v>
      </c>
      <c r="E103" s="3">
        <v>-10.545000000000002</v>
      </c>
    </row>
    <row r="104" spans="2:5" ht="15.75" x14ac:dyDescent="0.25">
      <c r="B104" s="1">
        <v>39965</v>
      </c>
      <c r="C104" s="3">
        <v>2.0640000000000001</v>
      </c>
      <c r="D104" s="3">
        <v>10.053333333333333</v>
      </c>
      <c r="E104" s="3">
        <v>-9.9199999999999982</v>
      </c>
    </row>
    <row r="105" spans="2:5" ht="15.75" x14ac:dyDescent="0.25">
      <c r="B105" s="1">
        <v>39995</v>
      </c>
      <c r="C105" s="3">
        <v>2.9359999999999991</v>
      </c>
      <c r="D105" s="3">
        <v>5.9666666666666677</v>
      </c>
      <c r="E105" s="3">
        <v>-1.610000000000003</v>
      </c>
    </row>
    <row r="106" spans="2:5" ht="15.75" x14ac:dyDescent="0.25">
      <c r="B106" s="1">
        <v>40026</v>
      </c>
      <c r="C106" s="3">
        <v>8.7119999999999997</v>
      </c>
      <c r="D106" s="3">
        <v>15.913333333333332</v>
      </c>
      <c r="E106" s="3">
        <v>-2.0899999999999981</v>
      </c>
    </row>
    <row r="107" spans="2:5" ht="15.75" x14ac:dyDescent="0.25">
      <c r="B107" s="1">
        <v>40057</v>
      </c>
      <c r="C107" s="3">
        <v>8.0719999999999992</v>
      </c>
      <c r="D107" s="3">
        <v>14.209999999999999</v>
      </c>
      <c r="E107" s="3">
        <v>-1.134999999999998</v>
      </c>
    </row>
    <row r="108" spans="2:5" ht="15.75" x14ac:dyDescent="0.25">
      <c r="B108" s="1">
        <v>40087</v>
      </c>
      <c r="C108" s="3">
        <v>4.538000000000002</v>
      </c>
      <c r="D108" s="3">
        <v>9.8900000000000023</v>
      </c>
      <c r="E108" s="3">
        <v>-3.4899999999999967</v>
      </c>
    </row>
    <row r="109" spans="2:5" ht="15.75" x14ac:dyDescent="0.25">
      <c r="B109" s="1">
        <v>40118</v>
      </c>
      <c r="C109" s="3">
        <v>13.084</v>
      </c>
      <c r="D109" s="3">
        <v>19.723333333333333</v>
      </c>
      <c r="E109" s="3">
        <v>3.125</v>
      </c>
    </row>
    <row r="110" spans="2:5" ht="15.75" x14ac:dyDescent="0.25">
      <c r="B110" s="1">
        <v>40148</v>
      </c>
      <c r="C110" s="3">
        <v>6.3140000000000001</v>
      </c>
      <c r="D110" s="3">
        <v>8.4533333333333349</v>
      </c>
      <c r="E110" s="3">
        <v>3.1049999999999986</v>
      </c>
    </row>
    <row r="111" spans="2:5" ht="15.75" x14ac:dyDescent="0.25">
      <c r="B111" s="1">
        <v>40179</v>
      </c>
      <c r="C111" s="3">
        <v>7.0759999999999987</v>
      </c>
      <c r="D111" s="3">
        <v>13.059999999999997</v>
      </c>
      <c r="E111" s="3">
        <v>-1.8999999999999986</v>
      </c>
    </row>
    <row r="112" spans="2:5" ht="15.75" x14ac:dyDescent="0.25">
      <c r="B112" s="1">
        <v>40210</v>
      </c>
      <c r="C112" s="3">
        <v>11.464</v>
      </c>
      <c r="D112" s="3">
        <v>16.23</v>
      </c>
      <c r="E112" s="3">
        <v>4.3150000000000013</v>
      </c>
    </row>
    <row r="113" spans="2:5" ht="15.75" x14ac:dyDescent="0.25">
      <c r="B113" s="1">
        <v>40238</v>
      </c>
      <c r="C113" s="3">
        <v>16.130000000000003</v>
      </c>
      <c r="D113" s="3">
        <v>23.909999999999997</v>
      </c>
      <c r="E113" s="3">
        <v>4.4600000000000009</v>
      </c>
    </row>
    <row r="114" spans="2:5" ht="15.75" x14ac:dyDescent="0.25">
      <c r="B114" s="1">
        <v>40269</v>
      </c>
      <c r="C114" s="3">
        <v>19.337999999999994</v>
      </c>
      <c r="D114" s="3">
        <v>25.859999999999996</v>
      </c>
      <c r="E114" s="3">
        <v>9.5549999999999962</v>
      </c>
    </row>
    <row r="115" spans="2:5" ht="15.75" x14ac:dyDescent="0.25">
      <c r="B115" s="1">
        <v>40299</v>
      </c>
      <c r="C115" s="3">
        <v>22.533999999999999</v>
      </c>
      <c r="D115" s="3">
        <v>30.206666666666667</v>
      </c>
      <c r="E115" s="3">
        <v>11.025000000000002</v>
      </c>
    </row>
    <row r="116" spans="2:5" ht="15.75" x14ac:dyDescent="0.25">
      <c r="B116" s="1">
        <v>40330</v>
      </c>
      <c r="C116" s="3">
        <v>27.2</v>
      </c>
      <c r="D116" s="3">
        <v>34.086666666666666</v>
      </c>
      <c r="E116" s="3">
        <v>16.87</v>
      </c>
    </row>
    <row r="117" spans="2:5" ht="15.75" x14ac:dyDescent="0.25">
      <c r="B117" s="1">
        <v>40360</v>
      </c>
      <c r="C117" s="3">
        <v>27.206</v>
      </c>
      <c r="D117" s="3">
        <v>34.473333333333329</v>
      </c>
      <c r="E117" s="3">
        <v>16.305</v>
      </c>
    </row>
    <row r="118" spans="2:5" ht="15.75" x14ac:dyDescent="0.25">
      <c r="B118" s="1">
        <v>40391</v>
      </c>
      <c r="C118" s="3">
        <v>38.787999999999997</v>
      </c>
      <c r="D118" s="3">
        <v>48.786666666666669</v>
      </c>
      <c r="E118" s="3">
        <v>23.79</v>
      </c>
    </row>
    <row r="119" spans="2:5" ht="15.75" x14ac:dyDescent="0.25">
      <c r="B119" s="1">
        <v>40422</v>
      </c>
      <c r="C119" s="3">
        <v>35.429256942270158</v>
      </c>
      <c r="D119" s="3">
        <v>44.411403872029062</v>
      </c>
      <c r="E119" s="3">
        <v>21.956036547631818</v>
      </c>
    </row>
    <row r="120" spans="2:5" ht="15.75" x14ac:dyDescent="0.25">
      <c r="B120" s="1">
        <v>40452</v>
      </c>
      <c r="C120" s="3">
        <v>30.338364982355877</v>
      </c>
      <c r="D120" s="3">
        <v>37.611405268684997</v>
      </c>
      <c r="E120" s="3">
        <v>19.428804552862186</v>
      </c>
    </row>
    <row r="121" spans="2:5" ht="15.75" x14ac:dyDescent="0.25">
      <c r="B121" s="1">
        <v>40483</v>
      </c>
      <c r="C121" s="3">
        <v>25.865024714609767</v>
      </c>
      <c r="D121" s="3">
        <v>30.955692394037015</v>
      </c>
      <c r="E121" s="3">
        <v>18.229023195468898</v>
      </c>
    </row>
    <row r="122" spans="2:5" ht="15.75" x14ac:dyDescent="0.25">
      <c r="B122" s="1">
        <v>40513</v>
      </c>
      <c r="C122" s="3">
        <v>16.712984803357141</v>
      </c>
      <c r="D122" s="3">
        <v>23.103922624414803</v>
      </c>
      <c r="E122" s="3">
        <v>7.1265780717706591</v>
      </c>
    </row>
    <row r="123" spans="2:5" ht="15.75" x14ac:dyDescent="0.25">
      <c r="B123" s="1">
        <v>40544</v>
      </c>
      <c r="C123" s="3">
        <v>16.347398819805029</v>
      </c>
      <c r="D123" s="3">
        <v>21.757377659577291</v>
      </c>
      <c r="E123" s="3">
        <v>8.2324305601466357</v>
      </c>
    </row>
    <row r="124" spans="2:5" ht="15.75" x14ac:dyDescent="0.25">
      <c r="B124" s="1">
        <v>40575</v>
      </c>
      <c r="C124" s="3">
        <v>20.934806498168285</v>
      </c>
      <c r="D124" s="3">
        <v>28.019669352553553</v>
      </c>
      <c r="E124" s="3">
        <v>10.307512216590386</v>
      </c>
    </row>
    <row r="125" spans="2:5" ht="15.75" x14ac:dyDescent="0.25">
      <c r="B125" s="1">
        <v>40603</v>
      </c>
      <c r="C125" s="3">
        <v>21.118015982975102</v>
      </c>
      <c r="D125" s="3">
        <v>25.527654162285021</v>
      </c>
      <c r="E125" s="3">
        <v>14.503558714010218</v>
      </c>
    </row>
    <row r="126" spans="2:5" ht="15.75" x14ac:dyDescent="0.25">
      <c r="B126" s="1">
        <v>40634</v>
      </c>
      <c r="C126" s="3">
        <v>11.910917481683892</v>
      </c>
      <c r="D126" s="3">
        <v>16.335074272254545</v>
      </c>
      <c r="E126" s="3">
        <v>5.2746822958279154</v>
      </c>
    </row>
    <row r="127" spans="2:5" ht="15.75" x14ac:dyDescent="0.25">
      <c r="B127" s="1">
        <v>40664</v>
      </c>
      <c r="C127" s="3">
        <v>10.129542506105446</v>
      </c>
      <c r="D127" s="3">
        <v>15.281734497517993</v>
      </c>
      <c r="E127" s="3">
        <v>2.4012545189866259</v>
      </c>
    </row>
    <row r="128" spans="2:5" ht="15.75" x14ac:dyDescent="0.25">
      <c r="B128" s="1">
        <v>40695</v>
      </c>
      <c r="C128" s="3">
        <v>27.592323566420315</v>
      </c>
      <c r="D128" s="3">
        <v>32.27323119364582</v>
      </c>
      <c r="E128" s="3">
        <v>20.570962125582057</v>
      </c>
    </row>
    <row r="129" spans="2:5" ht="15.75" x14ac:dyDescent="0.25">
      <c r="B129" s="1">
        <v>40725</v>
      </c>
      <c r="C129" s="3">
        <v>27.46513639508003</v>
      </c>
      <c r="D129" s="3">
        <v>30.070334134886139</v>
      </c>
      <c r="E129" s="3">
        <v>23.557339785370871</v>
      </c>
    </row>
    <row r="130" spans="2:5" ht="15.75" x14ac:dyDescent="0.25">
      <c r="B130" s="1">
        <v>40756</v>
      </c>
      <c r="C130" s="3">
        <v>24.859633522645218</v>
      </c>
      <c r="D130" s="3">
        <v>29.781041674718761</v>
      </c>
      <c r="E130" s="3">
        <v>17.47752129453491</v>
      </c>
    </row>
    <row r="131" spans="2:5" ht="15.75" x14ac:dyDescent="0.25">
      <c r="B131" s="1">
        <v>40787</v>
      </c>
      <c r="C131" s="3">
        <v>23.075546028984526</v>
      </c>
      <c r="D131" s="3">
        <v>22.824911779006118</v>
      </c>
      <c r="E131" s="3">
        <v>23.451497403952132</v>
      </c>
    </row>
    <row r="132" spans="2:5" ht="15.75" x14ac:dyDescent="0.25">
      <c r="B132" s="1">
        <v>40817</v>
      </c>
      <c r="C132" s="3">
        <v>20.640304507129592</v>
      </c>
      <c r="D132" s="3">
        <v>25.512084536683727</v>
      </c>
      <c r="E132" s="3">
        <v>13.332634462798399</v>
      </c>
    </row>
    <row r="133" spans="2:5" ht="15.75" x14ac:dyDescent="0.25">
      <c r="B133" s="1">
        <v>40848</v>
      </c>
      <c r="C133" s="3">
        <v>23.597480339606875</v>
      </c>
      <c r="D133" s="3">
        <v>29.492560161356646</v>
      </c>
      <c r="E133" s="3">
        <v>14.754860606982215</v>
      </c>
    </row>
    <row r="134" spans="2:5" ht="15.75" x14ac:dyDescent="0.25">
      <c r="B134" s="1">
        <v>40878</v>
      </c>
      <c r="C134" s="3">
        <v>29.785016981764148</v>
      </c>
      <c r="D134" s="3">
        <v>36.903005785858603</v>
      </c>
      <c r="E134" s="3">
        <v>19.108033775622459</v>
      </c>
    </row>
    <row r="135" spans="2:5" ht="15.75" x14ac:dyDescent="0.25">
      <c r="B135" s="1">
        <v>40909</v>
      </c>
      <c r="C135" s="3">
        <v>32.718935185254779</v>
      </c>
      <c r="D135" s="3">
        <v>39.374789341298893</v>
      </c>
      <c r="E135" s="3">
        <v>22.735153951188607</v>
      </c>
    </row>
    <row r="136" spans="2:5" ht="15.75" x14ac:dyDescent="0.25">
      <c r="B136" s="1">
        <v>40940</v>
      </c>
      <c r="C136" s="3">
        <v>26.762577463928949</v>
      </c>
      <c r="D136" s="3">
        <v>29.049139800618253</v>
      </c>
      <c r="E136" s="3">
        <v>23.33273395889498</v>
      </c>
    </row>
    <row r="137" spans="2:5" ht="15.75" x14ac:dyDescent="0.25">
      <c r="B137" s="1">
        <v>40969</v>
      </c>
      <c r="C137" s="3">
        <v>24.41663967473427</v>
      </c>
      <c r="D137" s="3">
        <v>28.046692547505273</v>
      </c>
      <c r="E137" s="3">
        <v>18.971560365577762</v>
      </c>
    </row>
    <row r="138" spans="2:5" ht="15.75" x14ac:dyDescent="0.25">
      <c r="B138" s="1">
        <v>41000</v>
      </c>
      <c r="C138" s="3">
        <v>26.63509009627105</v>
      </c>
      <c r="D138" s="3">
        <v>36.580811393643906</v>
      </c>
      <c r="E138" s="3">
        <v>11.716508150211762</v>
      </c>
    </row>
    <row r="139" spans="2:5" ht="15.75" x14ac:dyDescent="0.25">
      <c r="B139" s="1">
        <v>41030</v>
      </c>
      <c r="C139" s="3">
        <v>26.50652961680985</v>
      </c>
      <c r="D139" s="3">
        <v>34.117193809693667</v>
      </c>
      <c r="E139" s="3">
        <v>15.090533327484115</v>
      </c>
    </row>
    <row r="140" spans="2:5" ht="15.75" x14ac:dyDescent="0.25">
      <c r="B140" s="1">
        <v>41061</v>
      </c>
      <c r="C140" s="3">
        <v>20.615234578343269</v>
      </c>
      <c r="D140" s="3">
        <v>25.132806869973205</v>
      </c>
      <c r="E140" s="3">
        <v>13.83887614089836</v>
      </c>
    </row>
    <row r="141" spans="2:5" ht="15.75" x14ac:dyDescent="0.25">
      <c r="B141" s="1">
        <v>41091</v>
      </c>
      <c r="C141" s="3">
        <v>23.153660381746636</v>
      </c>
      <c r="D141" s="3">
        <v>27.993530468433534</v>
      </c>
      <c r="E141" s="3">
        <v>15.89385525171628</v>
      </c>
    </row>
    <row r="142" spans="2:5" ht="15.75" x14ac:dyDescent="0.25">
      <c r="B142" s="1">
        <v>41122</v>
      </c>
      <c r="C142" s="3">
        <v>18.05457663704054</v>
      </c>
      <c r="D142" s="3">
        <v>22.472072767895909</v>
      </c>
      <c r="E142" s="3">
        <v>11.42833244075749</v>
      </c>
    </row>
    <row r="143" spans="2:5" ht="15.75" x14ac:dyDescent="0.25">
      <c r="B143" s="1">
        <v>41153</v>
      </c>
      <c r="C143" s="3">
        <v>25.013300116219959</v>
      </c>
      <c r="D143" s="3">
        <v>27.845771058750074</v>
      </c>
      <c r="E143" s="3">
        <v>20.76459370242479</v>
      </c>
    </row>
    <row r="144" spans="2:5" ht="15.75" x14ac:dyDescent="0.25">
      <c r="B144" s="1">
        <v>41183</v>
      </c>
      <c r="C144" s="3">
        <v>25.58877085244837</v>
      </c>
      <c r="D144" s="3">
        <v>25.283835201832002</v>
      </c>
      <c r="E144" s="3">
        <v>26.046174328372924</v>
      </c>
    </row>
    <row r="145" spans="2:5" ht="15.75" x14ac:dyDescent="0.25">
      <c r="B145" s="1">
        <v>41214</v>
      </c>
      <c r="C145" s="3">
        <v>25.291072092287088</v>
      </c>
      <c r="D145" s="3">
        <v>28.082773766415453</v>
      </c>
      <c r="E145" s="3">
        <v>21.103519581094538</v>
      </c>
    </row>
    <row r="146" spans="2:5" ht="15.75" x14ac:dyDescent="0.25">
      <c r="B146" s="1">
        <v>41244</v>
      </c>
      <c r="C146" s="3">
        <v>21.450647468735657</v>
      </c>
      <c r="D146" s="3">
        <v>25.999892207407097</v>
      </c>
      <c r="E146" s="3">
        <v>14.626780360728494</v>
      </c>
    </row>
    <row r="147" spans="2:5" ht="15.75" x14ac:dyDescent="0.25">
      <c r="B147" s="1">
        <v>41275</v>
      </c>
      <c r="C147" s="3">
        <v>23.144510202446934</v>
      </c>
      <c r="D147" s="3">
        <v>27.448505435172862</v>
      </c>
      <c r="E147" s="3">
        <v>16.688517353358048</v>
      </c>
    </row>
    <row r="148" spans="2:5" ht="15.75" x14ac:dyDescent="0.25">
      <c r="B148" s="1">
        <v>41306</v>
      </c>
      <c r="C148" s="3">
        <v>14.864215180152309</v>
      </c>
      <c r="D148" s="3">
        <v>16.366289018109594</v>
      </c>
      <c r="E148" s="3">
        <v>12.611104423216378</v>
      </c>
    </row>
    <row r="149" spans="2:5" ht="15.75" x14ac:dyDescent="0.25">
      <c r="B149" s="1">
        <v>41334</v>
      </c>
      <c r="C149" s="3">
        <v>14.794226135708357</v>
      </c>
      <c r="D149" s="3">
        <v>14.910737948008872</v>
      </c>
      <c r="E149" s="3">
        <v>14.619458417257583</v>
      </c>
    </row>
    <row r="150" spans="2:5" ht="15.75" x14ac:dyDescent="0.25">
      <c r="B150" s="1">
        <v>41365</v>
      </c>
      <c r="C150" s="3">
        <v>23.67394593557264</v>
      </c>
      <c r="D150" s="3">
        <v>29.661500504457152</v>
      </c>
      <c r="E150" s="3">
        <v>14.692614082245875</v>
      </c>
    </row>
    <row r="151" spans="2:5" ht="15.75" x14ac:dyDescent="0.25">
      <c r="B151" s="1">
        <v>41395</v>
      </c>
      <c r="C151" s="3">
        <v>20.096750161373699</v>
      </c>
      <c r="D151" s="3">
        <v>23.726560787105541</v>
      </c>
      <c r="E151" s="3">
        <v>14.652034222775935</v>
      </c>
    </row>
    <row r="152" spans="2:5" ht="15.75" x14ac:dyDescent="0.25">
      <c r="B152" s="1">
        <v>41426</v>
      </c>
      <c r="C152" s="3">
        <v>27.368104204556424</v>
      </c>
      <c r="D152" s="3">
        <v>28.832747256746785</v>
      </c>
      <c r="E152" s="3">
        <v>25.171139626270886</v>
      </c>
    </row>
    <row r="153" spans="2:5" ht="15.75" x14ac:dyDescent="0.25">
      <c r="B153" s="1">
        <v>41456</v>
      </c>
      <c r="C153" s="3">
        <v>25.080146514929886</v>
      </c>
      <c r="D153" s="3">
        <v>25.049366403050069</v>
      </c>
      <c r="E153" s="3">
        <v>25.126316682749625</v>
      </c>
    </row>
    <row r="154" spans="2:5" ht="15.75" x14ac:dyDescent="0.25">
      <c r="B154" s="1">
        <v>41487</v>
      </c>
      <c r="C154" s="3">
        <v>13.397792379725241</v>
      </c>
      <c r="D154" s="3">
        <v>11.443261590132758</v>
      </c>
      <c r="E154" s="3">
        <v>16.329588564113962</v>
      </c>
    </row>
    <row r="155" spans="2:5" ht="15.75" x14ac:dyDescent="0.25">
      <c r="B155" s="1">
        <v>41518</v>
      </c>
      <c r="C155" s="3">
        <v>14.645730014378364</v>
      </c>
      <c r="D155" s="3">
        <v>12.566558505225915</v>
      </c>
      <c r="E155" s="3">
        <v>17.764487278107037</v>
      </c>
    </row>
    <row r="156" spans="2:5" ht="15.75" x14ac:dyDescent="0.25">
      <c r="B156" s="1">
        <v>41548</v>
      </c>
      <c r="C156" s="3">
        <v>22.287796136190714</v>
      </c>
      <c r="D156" s="3">
        <v>21.079028997815158</v>
      </c>
      <c r="E156" s="3">
        <v>24.100946843754041</v>
      </c>
    </row>
    <row r="157" spans="2:5" ht="15.75" x14ac:dyDescent="0.25">
      <c r="B157" s="1">
        <v>41579</v>
      </c>
      <c r="C157" s="3">
        <v>23.667296005238335</v>
      </c>
      <c r="D157" s="3">
        <v>22.640826370893041</v>
      </c>
      <c r="E157" s="3">
        <v>25.207000456756283</v>
      </c>
    </row>
    <row r="158" spans="2:5" ht="15.75" x14ac:dyDescent="0.25">
      <c r="B158" s="1">
        <v>41609</v>
      </c>
      <c r="C158" s="3">
        <v>22.839261605240132</v>
      </c>
      <c r="D158" s="3">
        <v>24.376614861840505</v>
      </c>
      <c r="E158" s="3">
        <v>20.533231720339572</v>
      </c>
    </row>
    <row r="159" spans="2:5" ht="15.75" x14ac:dyDescent="0.25">
      <c r="B159" s="1">
        <v>41640</v>
      </c>
      <c r="C159" s="3">
        <v>27.277565636164887</v>
      </c>
      <c r="D159" s="3">
        <v>28.210172155191486</v>
      </c>
      <c r="E159" s="3">
        <v>25.878655857624985</v>
      </c>
    </row>
    <row r="160" spans="2:5" ht="15.75" x14ac:dyDescent="0.25">
      <c r="B160" s="1">
        <v>41671</v>
      </c>
      <c r="C160" s="3">
        <v>15.731419481300264</v>
      </c>
      <c r="D160" s="3">
        <v>14.756439767781366</v>
      </c>
      <c r="E160" s="3">
        <v>17.193889051578616</v>
      </c>
    </row>
    <row r="161" spans="2:5" ht="15.75" x14ac:dyDescent="0.25">
      <c r="B161" s="1">
        <v>41699</v>
      </c>
      <c r="C161" s="3">
        <v>18.483493639509835</v>
      </c>
      <c r="D161" s="3">
        <v>17.967522134590606</v>
      </c>
      <c r="E161" s="3">
        <v>19.257450896888685</v>
      </c>
    </row>
    <row r="162" spans="2:5" ht="15.75" x14ac:dyDescent="0.25">
      <c r="B162" s="1">
        <v>41730</v>
      </c>
      <c r="C162" s="3">
        <v>18.459191689397191</v>
      </c>
      <c r="D162" s="3">
        <v>16.241334430245008</v>
      </c>
      <c r="E162" s="3">
        <v>21.785977578125461</v>
      </c>
    </row>
    <row r="163" spans="2:5" ht="15.75" x14ac:dyDescent="0.25">
      <c r="B163" s="1">
        <v>41760</v>
      </c>
      <c r="C163" s="3">
        <v>23.923555702318946</v>
      </c>
      <c r="D163" s="3">
        <v>22.668139415170668</v>
      </c>
      <c r="E163" s="3">
        <v>25.806680133041368</v>
      </c>
    </row>
    <row r="164" spans="2:5" ht="15.75" x14ac:dyDescent="0.25">
      <c r="B164" s="1">
        <v>41791</v>
      </c>
      <c r="C164" s="3">
        <v>26.507015294581674</v>
      </c>
      <c r="D164" s="3">
        <v>28.6107159049734</v>
      </c>
      <c r="E164" s="3">
        <v>23.351464378994081</v>
      </c>
    </row>
    <row r="165" spans="2:5" ht="15.75" x14ac:dyDescent="0.25">
      <c r="B165" s="1">
        <v>41821</v>
      </c>
      <c r="C165" s="3">
        <v>26.576367187269955</v>
      </c>
      <c r="D165" s="3">
        <v>25.885241122113758</v>
      </c>
      <c r="E165" s="3">
        <v>27.613056285004241</v>
      </c>
    </row>
    <row r="166" spans="2:5" ht="15.75" x14ac:dyDescent="0.25">
      <c r="B166" s="1">
        <v>41852</v>
      </c>
      <c r="C166" s="3">
        <v>20.492942055071797</v>
      </c>
      <c r="D166" s="3">
        <v>16.027331517709776</v>
      </c>
      <c r="E166" s="3">
        <v>27.191357861114831</v>
      </c>
    </row>
    <row r="167" spans="2:5" ht="15.75" x14ac:dyDescent="0.25">
      <c r="B167" s="1">
        <v>41883</v>
      </c>
      <c r="C167" s="3">
        <v>17.490287995754333</v>
      </c>
      <c r="D167" s="3">
        <v>16.202327833391536</v>
      </c>
      <c r="E167" s="3">
        <v>19.422228239298523</v>
      </c>
    </row>
    <row r="168" spans="2:5" ht="15.75" x14ac:dyDescent="0.25">
      <c r="B168" s="1">
        <v>41913</v>
      </c>
      <c r="C168" s="3">
        <v>21.693453906411627</v>
      </c>
      <c r="D168" s="3">
        <v>20.949935212173404</v>
      </c>
      <c r="E168" s="3">
        <v>22.808731947768962</v>
      </c>
    </row>
    <row r="169" spans="2:5" ht="15.75" x14ac:dyDescent="0.25">
      <c r="B169" s="1">
        <v>41944</v>
      </c>
      <c r="C169" s="3">
        <v>24.514991864698128</v>
      </c>
      <c r="D169" s="3">
        <v>24.229571736481329</v>
      </c>
      <c r="E169" s="3">
        <v>24.943122057023331</v>
      </c>
    </row>
    <row r="170" spans="2:5" ht="15.75" x14ac:dyDescent="0.25">
      <c r="B170" s="1">
        <v>41974</v>
      </c>
      <c r="C170" s="3">
        <v>22.410078860035032</v>
      </c>
      <c r="D170" s="3">
        <v>21.794551446029121</v>
      </c>
      <c r="E170" s="3">
        <v>23.333369981043901</v>
      </c>
    </row>
    <row r="171" spans="2:5" ht="15.75" x14ac:dyDescent="0.25">
      <c r="B171" s="1">
        <v>42005</v>
      </c>
      <c r="C171" s="3">
        <v>17.913539052054393</v>
      </c>
      <c r="D171" s="3">
        <v>18.050336718378194</v>
      </c>
      <c r="E171" s="3">
        <v>17.708342552568688</v>
      </c>
    </row>
    <row r="172" spans="2:5" ht="15.75" x14ac:dyDescent="0.25">
      <c r="B172" s="1">
        <v>42036</v>
      </c>
      <c r="C172" s="3">
        <v>13.988180650907168</v>
      </c>
      <c r="D172" s="3">
        <v>14.043698949981399</v>
      </c>
      <c r="E172" s="3">
        <v>13.904903202295815</v>
      </c>
    </row>
    <row r="173" spans="2:5" ht="15.75" x14ac:dyDescent="0.25">
      <c r="B173" s="1">
        <v>42064</v>
      </c>
      <c r="C173" s="3">
        <v>2.2931753251089084</v>
      </c>
      <c r="D173" s="3">
        <v>0.32614957380067605</v>
      </c>
      <c r="E173" s="3">
        <v>5.243713952071257</v>
      </c>
    </row>
    <row r="174" spans="2:5" ht="15.75" x14ac:dyDescent="0.25">
      <c r="B174" s="1">
        <v>42095</v>
      </c>
      <c r="C174" s="3">
        <v>8.2020033742484539</v>
      </c>
      <c r="D174" s="3">
        <v>7.9754197265764768</v>
      </c>
      <c r="E174" s="3">
        <v>8.5418788457564201</v>
      </c>
    </row>
    <row r="175" spans="2:5" ht="15.75" x14ac:dyDescent="0.25">
      <c r="B175" s="1">
        <v>42125</v>
      </c>
      <c r="C175" s="3">
        <v>13.670131518981957</v>
      </c>
      <c r="D175" s="3">
        <v>13.799571373155347</v>
      </c>
      <c r="E175" s="3">
        <v>13.475971737721869</v>
      </c>
    </row>
    <row r="176" spans="2:5" ht="15.75" x14ac:dyDescent="0.25">
      <c r="B176" s="1">
        <v>42156</v>
      </c>
      <c r="C176" s="3">
        <v>14.748646767020613</v>
      </c>
      <c r="D176" s="3">
        <v>11.213893726880025</v>
      </c>
      <c r="E176" s="3">
        <v>20.050776327231489</v>
      </c>
    </row>
    <row r="177" spans="2:5" ht="15.75" x14ac:dyDescent="0.25">
      <c r="B177" s="1">
        <v>42186</v>
      </c>
      <c r="C177" s="3">
        <v>2.6256104091324302</v>
      </c>
      <c r="D177" s="3">
        <v>2.1607425274722729</v>
      </c>
      <c r="E177" s="3">
        <v>3.3229122316226665</v>
      </c>
    </row>
    <row r="178" spans="2:5" ht="15.75" x14ac:dyDescent="0.25">
      <c r="B178" s="1">
        <v>42217</v>
      </c>
      <c r="C178" s="3">
        <v>-0.40792730221925771</v>
      </c>
      <c r="D178" s="3">
        <v>4.6706592010735033</v>
      </c>
      <c r="E178" s="3">
        <v>-8.0258070571583993</v>
      </c>
    </row>
    <row r="179" spans="2:5" ht="15.75" x14ac:dyDescent="0.25">
      <c r="B179" s="1">
        <v>42248</v>
      </c>
      <c r="C179" s="3">
        <v>4.2794674296268935</v>
      </c>
      <c r="D179" s="3">
        <v>9.133752633429788</v>
      </c>
      <c r="E179" s="3">
        <v>-3.0019603760774487</v>
      </c>
    </row>
    <row r="180" spans="2:5" ht="15.75" x14ac:dyDescent="0.25">
      <c r="B180" s="1">
        <v>42278</v>
      </c>
      <c r="C180" s="3">
        <v>6.7625410038538813</v>
      </c>
      <c r="D180" s="3">
        <v>12.237788030057734</v>
      </c>
      <c r="E180" s="3">
        <v>-1.4503295354518926</v>
      </c>
    </row>
    <row r="181" spans="2:5" ht="15.75" x14ac:dyDescent="0.25">
      <c r="B181" s="1">
        <v>42309</v>
      </c>
      <c r="C181" s="3">
        <v>6.7020070130129827</v>
      </c>
      <c r="D181" s="3">
        <v>11.674118031125175</v>
      </c>
      <c r="E181" s="3">
        <v>-0.75615951415530702</v>
      </c>
    </row>
    <row r="182" spans="2:5" ht="15.75" x14ac:dyDescent="0.25">
      <c r="B182" s="1">
        <v>42339</v>
      </c>
      <c r="C182" s="3">
        <v>1.0577033220071228</v>
      </c>
      <c r="D182" s="3">
        <v>5.0848483568637119</v>
      </c>
      <c r="E182" s="3">
        <v>-4.9830142302777585</v>
      </c>
    </row>
    <row r="183" spans="2:5" ht="15.75" x14ac:dyDescent="0.25">
      <c r="B183" s="1">
        <v>42370</v>
      </c>
      <c r="C183" s="3">
        <v>-21.316719089470251</v>
      </c>
      <c r="D183" s="3">
        <v>-16.824992946100799</v>
      </c>
      <c r="E183" s="3">
        <v>-28.054308304524429</v>
      </c>
    </row>
    <row r="184" spans="2:5" ht="15.75" x14ac:dyDescent="0.25">
      <c r="B184" s="1">
        <v>42401</v>
      </c>
      <c r="C184" s="3">
        <v>-21.001457949380004</v>
      </c>
      <c r="D184" s="3">
        <v>-15.001286762950679</v>
      </c>
      <c r="E184" s="3">
        <v>-30.001714729023988</v>
      </c>
    </row>
    <row r="185" spans="2:5" ht="15.75" x14ac:dyDescent="0.25">
      <c r="B185" s="1">
        <v>42430</v>
      </c>
      <c r="C185" s="3">
        <v>-20.14115493248654</v>
      </c>
      <c r="D185" s="3">
        <v>-13.942639603533328</v>
      </c>
      <c r="E185" s="3">
        <v>-29.438927925916367</v>
      </c>
    </row>
    <row r="186" spans="2:5" ht="15.75" x14ac:dyDescent="0.25">
      <c r="B186" s="1">
        <v>42461</v>
      </c>
      <c r="C186" s="3">
        <v>-12.981502527238593</v>
      </c>
      <c r="D186" s="3">
        <v>-6.260968882077333</v>
      </c>
      <c r="E186" s="3">
        <v>-23.062302994980485</v>
      </c>
    </row>
    <row r="187" spans="2:5" ht="15.75" x14ac:dyDescent="0.25">
      <c r="B187" s="1">
        <v>42491</v>
      </c>
      <c r="C187" s="3">
        <v>-12.500277582948396</v>
      </c>
      <c r="D187" s="3">
        <v>-9.4435199811961219</v>
      </c>
      <c r="E187" s="3">
        <v>-17.085413985576807</v>
      </c>
    </row>
    <row r="188" spans="2:5" ht="15.75" x14ac:dyDescent="0.25">
      <c r="B188" s="1">
        <v>42522</v>
      </c>
      <c r="C188" s="3">
        <v>-11.317113599787652</v>
      </c>
      <c r="D188" s="3">
        <v>-11.665229352154187</v>
      </c>
      <c r="E188" s="3">
        <v>-10.794939971237849</v>
      </c>
    </row>
    <row r="189" spans="2:5" ht="15.75" x14ac:dyDescent="0.25">
      <c r="B189" s="1">
        <v>42552</v>
      </c>
      <c r="C189" s="3">
        <v>-14.873153207260549</v>
      </c>
      <c r="D189" s="3">
        <v>-11.547726531476757</v>
      </c>
      <c r="E189" s="3">
        <v>-19.861293220936233</v>
      </c>
    </row>
    <row r="190" spans="2:5" ht="15.75" x14ac:dyDescent="0.25">
      <c r="B190" s="1">
        <v>42583</v>
      </c>
      <c r="C190" s="3">
        <v>-6.5875860836782802</v>
      </c>
      <c r="D190" s="3">
        <v>-0.79599132442098741</v>
      </c>
      <c r="E190" s="3">
        <v>-15.274978222564222</v>
      </c>
    </row>
    <row r="191" spans="2:5" ht="15.75" x14ac:dyDescent="0.25">
      <c r="B191" s="1">
        <v>42614</v>
      </c>
      <c r="C191" s="3">
        <v>-2.1445134052306529</v>
      </c>
      <c r="D191" s="3">
        <v>-0.48002916177585558</v>
      </c>
      <c r="E191" s="3">
        <v>-4.6412397704128487</v>
      </c>
    </row>
    <row r="192" spans="2:5" ht="15.75" x14ac:dyDescent="0.25">
      <c r="B192" s="1">
        <v>42644</v>
      </c>
      <c r="C192" s="3">
        <v>-3.158263292300068</v>
      </c>
      <c r="D192" s="3">
        <v>-4.1547240547434958</v>
      </c>
      <c r="E192" s="3">
        <v>-1.6635721486349269</v>
      </c>
    </row>
    <row r="193" spans="2:5" ht="15.75" x14ac:dyDescent="0.25">
      <c r="B193" s="1">
        <v>42675</v>
      </c>
      <c r="C193" s="3">
        <v>-4.5722726616427538</v>
      </c>
      <c r="D193" s="3">
        <v>-4.6813548340485314</v>
      </c>
      <c r="E193" s="3">
        <v>-4.4086494030340866</v>
      </c>
    </row>
    <row r="194" spans="2:5" ht="15.75" x14ac:dyDescent="0.25">
      <c r="B194" s="1">
        <v>42705</v>
      </c>
      <c r="C194" s="3">
        <v>-10.66119935399098</v>
      </c>
      <c r="D194" s="3">
        <v>-16.062220030786467</v>
      </c>
      <c r="E194" s="3">
        <v>-2.5596683387977528</v>
      </c>
    </row>
    <row r="195" spans="2:5" ht="15.75" x14ac:dyDescent="0.25">
      <c r="B195" s="1">
        <v>42736</v>
      </c>
      <c r="C195" s="3">
        <v>-30.227639244137769</v>
      </c>
      <c r="D195" s="3">
        <v>-28.309096671232677</v>
      </c>
      <c r="E195" s="3">
        <v>-33.105453103495414</v>
      </c>
    </row>
    <row r="196" spans="2:5" ht="15.75" x14ac:dyDescent="0.25">
      <c r="B196" s="1">
        <v>42767</v>
      </c>
      <c r="C196" s="3">
        <v>-24.313450213078191</v>
      </c>
      <c r="D196" s="3">
        <v>-19.88360756323134</v>
      </c>
      <c r="E196" s="3">
        <v>-30.958214187848476</v>
      </c>
    </row>
    <row r="197" spans="2:5" ht="15.75" x14ac:dyDescent="0.25">
      <c r="B197" s="1">
        <v>42795</v>
      </c>
      <c r="C197" s="3">
        <v>-21.1408888289182</v>
      </c>
      <c r="D197" s="3">
        <v>-18.281840556673497</v>
      </c>
      <c r="E197" s="3">
        <v>-25.429461237285256</v>
      </c>
    </row>
  </sheetData>
  <mergeCells count="4">
    <mergeCell ref="B10:B12"/>
    <mergeCell ref="C10:C12"/>
    <mergeCell ref="D10:D12"/>
    <mergeCell ref="E10:E12"/>
  </mergeCells>
  <conditionalFormatting sqref="B27:B183 B186:B187 B189 B191 B193">
    <cfRule type="expression" dxfId="820" priority="1243">
      <formula>IF(B27=#REF!,TRUE(),FALSE())</formula>
    </cfRule>
  </conditionalFormatting>
  <conditionalFormatting sqref="B13:B183 B186:B187 B189 B191 B193">
    <cfRule type="expression" dxfId="819" priority="1239">
      <formula>IF(B13=#REF!,TRUE(),FALSE())</formula>
    </cfRule>
  </conditionalFormatting>
  <conditionalFormatting sqref="B13:B183 B186:B187 B189 B191 B193">
    <cfRule type="expression" dxfId="818" priority="1227">
      <formula>IF(B13=#REF!,TRUE(),FALSE())</formula>
    </cfRule>
  </conditionalFormatting>
  <conditionalFormatting sqref="B14">
    <cfRule type="expression" dxfId="817" priority="1226">
      <formula>IF(B14=#REF!,TRUE(),FALSE())</formula>
    </cfRule>
  </conditionalFormatting>
  <conditionalFormatting sqref="B15">
    <cfRule type="expression" dxfId="816" priority="1225">
      <formula>IF(B15=#REF!,TRUE(),FALSE())</formula>
    </cfRule>
  </conditionalFormatting>
  <conditionalFormatting sqref="B16">
    <cfRule type="expression" dxfId="815" priority="1224">
      <formula>IF(B16=#REF!,TRUE(),FALSE())</formula>
    </cfRule>
  </conditionalFormatting>
  <conditionalFormatting sqref="B17">
    <cfRule type="expression" dxfId="814" priority="1223">
      <formula>IF(B17=#REF!,TRUE(),FALSE())</formula>
    </cfRule>
  </conditionalFormatting>
  <conditionalFormatting sqref="B18">
    <cfRule type="expression" dxfId="813" priority="1222">
      <formula>IF(B18=#REF!,TRUE(),FALSE())</formula>
    </cfRule>
  </conditionalFormatting>
  <conditionalFormatting sqref="B19:B20">
    <cfRule type="expression" dxfId="812" priority="1221">
      <formula>IF(B19=#REF!,TRUE(),FALSE())</formula>
    </cfRule>
  </conditionalFormatting>
  <conditionalFormatting sqref="B21">
    <cfRule type="expression" dxfId="811" priority="1220">
      <formula>IF(B21=#REF!,TRUE(),FALSE())</formula>
    </cfRule>
  </conditionalFormatting>
  <conditionalFormatting sqref="B22">
    <cfRule type="expression" dxfId="810" priority="1219">
      <formula>IF(B22=#REF!,TRUE(),FALSE())</formula>
    </cfRule>
  </conditionalFormatting>
  <conditionalFormatting sqref="B23">
    <cfRule type="expression" dxfId="809" priority="1218">
      <formula>IF(B23=#REF!,TRUE(),FALSE())</formula>
    </cfRule>
  </conditionalFormatting>
  <conditionalFormatting sqref="B24">
    <cfRule type="expression" dxfId="808" priority="1217">
      <formula>IF(B24=#REF!,TRUE(),FALSE())</formula>
    </cfRule>
  </conditionalFormatting>
  <conditionalFormatting sqref="B25">
    <cfRule type="expression" dxfId="807" priority="1216">
      <formula>IF(B25=#REF!,TRUE(),FALSE())</formula>
    </cfRule>
  </conditionalFormatting>
  <conditionalFormatting sqref="B26:B183 B186:B187 B189 B191 B193">
    <cfRule type="expression" dxfId="806" priority="1215">
      <formula>IF(B26=#REF!,TRUE(),FALSE())</formula>
    </cfRule>
  </conditionalFormatting>
  <conditionalFormatting sqref="B27:B183 B186:B187 B189 B191 B193">
    <cfRule type="expression" dxfId="805" priority="1214">
      <formula>IF(B27=#REF!,TRUE(),FALSE())</formula>
    </cfRule>
  </conditionalFormatting>
  <conditionalFormatting sqref="B28:B43 B45:B183 B186:B187 B189 B191 B193">
    <cfRule type="expression" dxfId="804" priority="1213">
      <formula>IF(B28=#REF!,TRUE(),FALSE())</formula>
    </cfRule>
  </conditionalFormatting>
  <conditionalFormatting sqref="B28:B43 B45:B183 B186:B187 B189 B191 B193">
    <cfRule type="expression" dxfId="803" priority="1212">
      <formula>IF(B28=#REF!,TRUE(),FALSE())</formula>
    </cfRule>
  </conditionalFormatting>
  <conditionalFormatting sqref="B29:B43 B45:B183 B186:B187 B189 B191 B193">
    <cfRule type="expression" dxfId="802" priority="1211">
      <formula>IF(B29=#REF!,TRUE(),FALSE())</formula>
    </cfRule>
  </conditionalFormatting>
  <conditionalFormatting sqref="B29:B43 B45:B183 B186:B187 B189 B191 B193">
    <cfRule type="expression" dxfId="801" priority="1210">
      <formula>IF(B29=#REF!,TRUE(),FALSE())</formula>
    </cfRule>
  </conditionalFormatting>
  <conditionalFormatting sqref="B29:B43 B45:B183 B186:B187 B189 B191 B193">
    <cfRule type="expression" dxfId="800" priority="1209">
      <formula>IF(B29=#REF!,TRUE(),FALSE())</formula>
    </cfRule>
  </conditionalFormatting>
  <conditionalFormatting sqref="B29:B43 B45:B183 B186:B187 B189 B191 B193">
    <cfRule type="expression" dxfId="799" priority="1208">
      <formula>IF(B29=#REF!,TRUE(),FALSE())</formula>
    </cfRule>
  </conditionalFormatting>
  <conditionalFormatting sqref="B30:B43 B45:B183 B186:B187 B189 B191 B193">
    <cfRule type="expression" dxfId="798" priority="1207">
      <formula>IF(B30=#REF!,TRUE(),FALSE())</formula>
    </cfRule>
  </conditionalFormatting>
  <conditionalFormatting sqref="B30:B43 B45:B183 B186:B187 B189 B191 B193">
    <cfRule type="expression" dxfId="797" priority="1206">
      <formula>IF(B30=#REF!,TRUE(),FALSE())</formula>
    </cfRule>
  </conditionalFormatting>
  <conditionalFormatting sqref="B30:B43 B45:B183 B186:B187 B189 B191 B193">
    <cfRule type="expression" dxfId="796" priority="1205">
      <formula>IF(B30=#REF!,TRUE(),FALSE())</formula>
    </cfRule>
  </conditionalFormatting>
  <conditionalFormatting sqref="B30:B43 B45:B183 B186:B187 B189 B191 B193">
    <cfRule type="expression" dxfId="795" priority="1204">
      <formula>IF(B30=#REF!,TRUE(),FALSE())</formula>
    </cfRule>
  </conditionalFormatting>
  <conditionalFormatting sqref="B30:B43 B45:B183 B186:B187 B189 B191 B193">
    <cfRule type="expression" dxfId="794" priority="1203">
      <formula>IF(B30=#REF!,TRUE(),FALSE())</formula>
    </cfRule>
  </conditionalFormatting>
  <conditionalFormatting sqref="B30:B43 B45:B183 B186:B187 B189 B191 B193">
    <cfRule type="expression" dxfId="793" priority="1202">
      <formula>IF(B30=#REF!,TRUE(),FALSE())</formula>
    </cfRule>
  </conditionalFormatting>
  <conditionalFormatting sqref="B30:B43 B45:B183 B186:B187 B189 B191 B193">
    <cfRule type="expression" dxfId="792" priority="1201">
      <formula>IF(B30=#REF!,TRUE(),FALSE())</formula>
    </cfRule>
  </conditionalFormatting>
  <conditionalFormatting sqref="B30:B43 B45:B183 B186:B187 B189 B191 B193">
    <cfRule type="expression" dxfId="791" priority="1200">
      <formula>IF(B30=#REF!,TRUE(),FALSE())</formula>
    </cfRule>
  </conditionalFormatting>
  <conditionalFormatting sqref="B31:B43 B45:B183 B186:B187 B189 B191 B193">
    <cfRule type="expression" dxfId="790" priority="1199">
      <formula>IF(B31=#REF!,TRUE(),FALSE())</formula>
    </cfRule>
  </conditionalFormatting>
  <conditionalFormatting sqref="B31:B43 B45:B183 B186:B187 B189 B191 B193">
    <cfRule type="expression" dxfId="789" priority="1198">
      <formula>IF(B31=#REF!,TRUE(),FALSE())</formula>
    </cfRule>
  </conditionalFormatting>
  <conditionalFormatting sqref="B31:B43 B45:B183 B186:B187 B189 B191 B193">
    <cfRule type="expression" dxfId="788" priority="1197">
      <formula>IF(B31=#REF!,TRUE(),FALSE())</formula>
    </cfRule>
  </conditionalFormatting>
  <conditionalFormatting sqref="B31:B43 B45:B183 B186:B187 B189 B191 B193">
    <cfRule type="expression" dxfId="787" priority="1196">
      <formula>IF(B31=#REF!,TRUE(),FALSE())</formula>
    </cfRule>
  </conditionalFormatting>
  <conditionalFormatting sqref="B31:B43 B45:B183 B186:B187 B189 B191 B193">
    <cfRule type="expression" dxfId="786" priority="1195">
      <formula>IF(B31=#REF!,TRUE(),FALSE())</formula>
    </cfRule>
  </conditionalFormatting>
  <conditionalFormatting sqref="B31:B43 B45:B183 B186:B187 B189 B191 B193">
    <cfRule type="expression" dxfId="785" priority="1194">
      <formula>IF(B31=#REF!,TRUE(),FALSE())</formula>
    </cfRule>
  </conditionalFormatting>
  <conditionalFormatting sqref="B31:B43 B45:B183 B186:B187 B189 B191 B193">
    <cfRule type="expression" dxfId="784" priority="1193">
      <formula>IF(B31=#REF!,TRUE(),FALSE())</formula>
    </cfRule>
  </conditionalFormatting>
  <conditionalFormatting sqref="B31:B43 B45:B183 B186:B187 B189 B191 B193">
    <cfRule type="expression" dxfId="783" priority="1192">
      <formula>IF(B31=#REF!,TRUE(),FALSE())</formula>
    </cfRule>
  </conditionalFormatting>
  <conditionalFormatting sqref="B31:B43 B45:B183 B186:B187 B189 B191 B193">
    <cfRule type="expression" dxfId="782" priority="1191">
      <formula>IF(B31=#REF!,TRUE(),FALSE())</formula>
    </cfRule>
  </conditionalFormatting>
  <conditionalFormatting sqref="B31:B43 B45:B183 B186:B187 B189 B191 B193">
    <cfRule type="expression" dxfId="781" priority="1190">
      <formula>IF(B31=#REF!,TRUE(),FALSE())</formula>
    </cfRule>
  </conditionalFormatting>
  <conditionalFormatting sqref="B31:B43 B45:B183 B186:B187 B189 B191 B193">
    <cfRule type="expression" dxfId="780" priority="1189">
      <formula>IF(B31=#REF!,TRUE(),FALSE())</formula>
    </cfRule>
  </conditionalFormatting>
  <conditionalFormatting sqref="B31:B43 B45:B183 B186:B187 B189 B191 B193">
    <cfRule type="expression" dxfId="779" priority="1188">
      <formula>IF(B31=#REF!,TRUE(),FALSE())</formula>
    </cfRule>
  </conditionalFormatting>
  <conditionalFormatting sqref="B31:B43 B45:B183 B186:B187 B189 B191 B193">
    <cfRule type="expression" dxfId="778" priority="1187">
      <formula>IF(B31=#REF!,TRUE(),FALSE())</formula>
    </cfRule>
  </conditionalFormatting>
  <conditionalFormatting sqref="B31:B43 B45:B183 B186:B187 B189 B191 B193">
    <cfRule type="expression" dxfId="777" priority="1186">
      <formula>IF(B31=#REF!,TRUE(),FALSE())</formula>
    </cfRule>
  </conditionalFormatting>
  <conditionalFormatting sqref="B31:B43 B45:B183 B186:B187 B189 B191 B193">
    <cfRule type="expression" dxfId="776" priority="1185">
      <formula>IF(B31=#REF!,TRUE(),FALSE())</formula>
    </cfRule>
  </conditionalFormatting>
  <conditionalFormatting sqref="B31:B43 B45:B183 B186:B187 B189 B191 B193">
    <cfRule type="expression" dxfId="775" priority="1184">
      <formula>IF(B31=#REF!,TRUE(),FALSE())</formula>
    </cfRule>
  </conditionalFormatting>
  <conditionalFormatting sqref="B35:B43 B47 B49 B51 B53:B183 B186:B187 B189 B191 B193">
    <cfRule type="expression" dxfId="774" priority="1183">
      <formula>IF(B35=#REF!,TRUE(),FALSE())</formula>
    </cfRule>
  </conditionalFormatting>
  <conditionalFormatting sqref="B35:B43 B47 B49 B51 B53:B183 B186:B187 B189 B191 B193">
    <cfRule type="expression" dxfId="773" priority="1182">
      <formula>IF(B35=#REF!,TRUE(),FALSE())</formula>
    </cfRule>
  </conditionalFormatting>
  <conditionalFormatting sqref="B35:B43 B47 B49 B51 B53:B183 B186:B187 B189 B191 B193">
    <cfRule type="expression" dxfId="772" priority="1181">
      <formula>IF(B35=#REF!,TRUE(),FALSE())</formula>
    </cfRule>
  </conditionalFormatting>
  <conditionalFormatting sqref="B35:B43 B47 B49 B51 B53:B183 B186:B187 B189 B191 B193">
    <cfRule type="expression" dxfId="771" priority="1180">
      <formula>IF(B35=#REF!,TRUE(),FALSE())</formula>
    </cfRule>
  </conditionalFormatting>
  <conditionalFormatting sqref="B35:B43 B47 B49 B51 B53:B183 B186:B187 B189 B191 B193">
    <cfRule type="expression" dxfId="770" priority="1179">
      <formula>IF(B35=#REF!,TRUE(),FALSE())</formula>
    </cfRule>
  </conditionalFormatting>
  <conditionalFormatting sqref="B35:B43 B47 B49 B51 B53:B183 B186:B187 B189 B191 B193">
    <cfRule type="expression" dxfId="769" priority="1178">
      <formula>IF(B35=#REF!,TRUE(),FALSE())</formula>
    </cfRule>
  </conditionalFormatting>
  <conditionalFormatting sqref="B35:B43 B47 B49 B51 B53:B183 B186:B187 B189 B191 B193">
    <cfRule type="expression" dxfId="768" priority="1177">
      <formula>IF(B35=#REF!,TRUE(),FALSE())</formula>
    </cfRule>
  </conditionalFormatting>
  <conditionalFormatting sqref="B35:B43 B47 B49 B51 B53:B183 B186:B187 B189 B191 B193">
    <cfRule type="expression" dxfId="767" priority="1176">
      <formula>IF(B35=#REF!,TRUE(),FALSE())</formula>
    </cfRule>
  </conditionalFormatting>
  <conditionalFormatting sqref="B35:B43 B47 B49 B51 B53:B183 B186:B187 B189 B191 B193">
    <cfRule type="expression" dxfId="766" priority="1175">
      <formula>IF(B35=#REF!,TRUE(),FALSE())</formula>
    </cfRule>
  </conditionalFormatting>
  <conditionalFormatting sqref="B35:B43 B47 B49 B51 B53:B183 B186:B187 B189 B191 B193">
    <cfRule type="expression" dxfId="765" priority="1174">
      <formula>IF(B35=#REF!,TRUE(),FALSE())</formula>
    </cfRule>
  </conditionalFormatting>
  <conditionalFormatting sqref="B35:B43 B47 B49 B51 B53:B183 B186:B187 B189 B191 B193">
    <cfRule type="expression" dxfId="764" priority="1173">
      <formula>IF(B35=#REF!,TRUE(),FALSE())</formula>
    </cfRule>
  </conditionalFormatting>
  <conditionalFormatting sqref="B35:B43 B47 B49 B51 B53:B183 B186:B187 B189 B191 B193">
    <cfRule type="expression" dxfId="763" priority="1172">
      <formula>IF(B35=#REF!,TRUE(),FALSE())</formula>
    </cfRule>
  </conditionalFormatting>
  <conditionalFormatting sqref="B35:B43 B47 B49 B51 B53:B183 B186:B187 B189 B191 B193">
    <cfRule type="expression" dxfId="762" priority="1171">
      <formula>IF(B35=#REF!,TRUE(),FALSE())</formula>
    </cfRule>
  </conditionalFormatting>
  <conditionalFormatting sqref="B35:B43 B47 B49 B51 B53:B183 B186:B187 B189 B191 B193">
    <cfRule type="expression" dxfId="761" priority="1170">
      <formula>IF(B35=#REF!,TRUE(),FALSE())</formula>
    </cfRule>
  </conditionalFormatting>
  <conditionalFormatting sqref="B35:B43 B47 B49 B51 B53:B183 B186:B187 B189 B191 B193">
    <cfRule type="expression" dxfId="760" priority="1169">
      <formula>IF(B35=#REF!,TRUE(),FALSE())</formula>
    </cfRule>
  </conditionalFormatting>
  <conditionalFormatting sqref="B35:B43 B47 B49 B51 B53:B183 B186:B187 B189 B191 B193">
    <cfRule type="expression" dxfId="759" priority="1168">
      <formula>IF(B35=#REF!,TRUE(),FALSE())</formula>
    </cfRule>
  </conditionalFormatting>
  <conditionalFormatting sqref="B35:B43 B47 B49 B51 B53:B183 B186:B187 B189 B191 B193">
    <cfRule type="expression" dxfId="758" priority="1167">
      <formula>IF(B35=#REF!,TRUE(),FALSE())</formula>
    </cfRule>
  </conditionalFormatting>
  <conditionalFormatting sqref="B35:B43 B47 B49 B51 B53:B183 B186:B187 B189 B191 B193">
    <cfRule type="expression" dxfId="757" priority="1166">
      <formula>IF(B35=#REF!,TRUE(),FALSE())</formula>
    </cfRule>
  </conditionalFormatting>
  <conditionalFormatting sqref="B35:B43 B47 B49 B51 B53:B183 B186:B187 B189 B191 B193">
    <cfRule type="expression" dxfId="756" priority="1165">
      <formula>IF(B35=#REF!,TRUE(),FALSE())</formula>
    </cfRule>
  </conditionalFormatting>
  <conditionalFormatting sqref="B35:B43 B47 B49 B51 B53:B183 B186:B187 B189 B191 B193">
    <cfRule type="expression" dxfId="755" priority="1164">
      <formula>IF(B35=#REF!,TRUE(),FALSE())</formula>
    </cfRule>
  </conditionalFormatting>
  <conditionalFormatting sqref="B35:B43 B47 B49 B51 B53:B183 B186:B187 B189 B191 B193">
    <cfRule type="expression" dxfId="754" priority="1163">
      <formula>IF(B35=#REF!,TRUE(),FALSE())</formula>
    </cfRule>
  </conditionalFormatting>
  <conditionalFormatting sqref="B35:B43 B47 B49 B51 B53:B183 B186:B187 B189 B191 B193">
    <cfRule type="expression" dxfId="753" priority="1162">
      <formula>IF(B35=#REF!,TRUE(),FALSE())</formula>
    </cfRule>
  </conditionalFormatting>
  <conditionalFormatting sqref="B35:B43 B47 B49 B51 B53:B183 B186:B187 B189 B191 B193">
    <cfRule type="expression" dxfId="752" priority="1161">
      <formula>IF(B35=#REF!,TRUE(),FALSE())</formula>
    </cfRule>
  </conditionalFormatting>
  <conditionalFormatting sqref="B35:B43 B47 B49 B51 B53:B183 B186:B187 B189 B191 B193">
    <cfRule type="expression" dxfId="751" priority="1160">
      <formula>IF(B35=#REF!,TRUE(),FALSE())</formula>
    </cfRule>
  </conditionalFormatting>
  <conditionalFormatting sqref="B35:B43 B47 B49 B51 B53:B183 B186:B187 B189 B191 B193">
    <cfRule type="expression" dxfId="750" priority="1159">
      <formula>IF(B35=#REF!,TRUE(),FALSE())</formula>
    </cfRule>
  </conditionalFormatting>
  <conditionalFormatting sqref="B35:B43 B47 B49 B51 B53:B183 B186:B187 B189 B191 B193">
    <cfRule type="expression" dxfId="749" priority="1158">
      <formula>IF(B35=#REF!,TRUE(),FALSE())</formula>
    </cfRule>
  </conditionalFormatting>
  <conditionalFormatting sqref="B35:B43 B47 B49 B51 B53:B183 B186:B187 B189 B191 B193">
    <cfRule type="expression" dxfId="748" priority="1157">
      <formula>IF(B35=#REF!,TRUE(),FALSE())</formula>
    </cfRule>
  </conditionalFormatting>
  <conditionalFormatting sqref="B35:B43 B47 B49 B51 B53:B183 B186:B187 B189 B191 B193">
    <cfRule type="expression" dxfId="747" priority="1156">
      <formula>IF(B35=#REF!,TRUE(),FALSE())</formula>
    </cfRule>
  </conditionalFormatting>
  <conditionalFormatting sqref="B35:B43 B47 B49 B51 B53:B183 B186:B187 B189 B191 B193">
    <cfRule type="expression" dxfId="746" priority="1155">
      <formula>IF(B35=#REF!,TRUE(),FALSE())</formula>
    </cfRule>
  </conditionalFormatting>
  <conditionalFormatting sqref="B35:B43 B47 B49 B51 B53:B183 B186:B187 B189 B191 B193">
    <cfRule type="expression" dxfId="745" priority="1154">
      <formula>IF(B35=#REF!,TRUE(),FALSE())</formula>
    </cfRule>
  </conditionalFormatting>
  <conditionalFormatting sqref="B35:B43 B47 B49 B51 B53:B183 B186:B187 B189 B191 B193">
    <cfRule type="expression" dxfId="744" priority="1153">
      <formula>IF(B35=#REF!,TRUE(),FALSE())</formula>
    </cfRule>
  </conditionalFormatting>
  <conditionalFormatting sqref="B35:B43 B47 B49 B51 B53:B183 B186:B187 B189 B191 B193">
    <cfRule type="expression" dxfId="743" priority="1152">
      <formula>IF(B35=#REF!,TRUE(),FALSE())</formula>
    </cfRule>
  </conditionalFormatting>
  <conditionalFormatting sqref="B35:B43 B47 B49 B51 B53:B183 B186:B187 B189 B191 B193">
    <cfRule type="expression" dxfId="742" priority="1151">
      <formula>IF(B35=#REF!,TRUE(),FALSE())</formula>
    </cfRule>
  </conditionalFormatting>
  <conditionalFormatting sqref="B36:B43">
    <cfRule type="expression" dxfId="741" priority="1150">
      <formula>IF(B36=#REF!,TRUE(),FALSE())</formula>
    </cfRule>
  </conditionalFormatting>
  <conditionalFormatting sqref="B36:B43">
    <cfRule type="expression" dxfId="740" priority="1149">
      <formula>IF(B36=#REF!,TRUE(),FALSE())</formula>
    </cfRule>
  </conditionalFormatting>
  <conditionalFormatting sqref="B36:B43">
    <cfRule type="expression" dxfId="739" priority="1148">
      <formula>IF(B36=#REF!,TRUE(),FALSE())</formula>
    </cfRule>
  </conditionalFormatting>
  <conditionalFormatting sqref="B36:B43">
    <cfRule type="expression" dxfId="738" priority="1147">
      <formula>IF(B36=#REF!,TRUE(),FALSE())</formula>
    </cfRule>
  </conditionalFormatting>
  <conditionalFormatting sqref="B36:B43">
    <cfRule type="expression" dxfId="737" priority="1146">
      <formula>IF(B36=#REF!,TRUE(),FALSE())</formula>
    </cfRule>
  </conditionalFormatting>
  <conditionalFormatting sqref="B36:B43">
    <cfRule type="expression" dxfId="736" priority="1145">
      <formula>IF(B36=#REF!,TRUE(),FALSE())</formula>
    </cfRule>
  </conditionalFormatting>
  <conditionalFormatting sqref="B36:B43">
    <cfRule type="expression" dxfId="735" priority="1144">
      <formula>IF(B36=#REF!,TRUE(),FALSE())</formula>
    </cfRule>
  </conditionalFormatting>
  <conditionalFormatting sqref="B36:B43">
    <cfRule type="expression" dxfId="734" priority="1143">
      <formula>IF(B36=#REF!,TRUE(),FALSE())</formula>
    </cfRule>
  </conditionalFormatting>
  <conditionalFormatting sqref="B36:B43">
    <cfRule type="expression" dxfId="733" priority="1142">
      <formula>IF(B36=#REF!,TRUE(),FALSE())</formula>
    </cfRule>
  </conditionalFormatting>
  <conditionalFormatting sqref="B36:B43">
    <cfRule type="expression" dxfId="732" priority="1141">
      <formula>IF(B36=#REF!,TRUE(),FALSE())</formula>
    </cfRule>
  </conditionalFormatting>
  <conditionalFormatting sqref="B36:B43">
    <cfRule type="expression" dxfId="731" priority="1140">
      <formula>IF(B36=#REF!,TRUE(),FALSE())</formula>
    </cfRule>
  </conditionalFormatting>
  <conditionalFormatting sqref="B36:B43">
    <cfRule type="expression" dxfId="730" priority="1139">
      <formula>IF(B36=#REF!,TRUE(),FALSE())</formula>
    </cfRule>
  </conditionalFormatting>
  <conditionalFormatting sqref="B36:B43">
    <cfRule type="expression" dxfId="729" priority="1138">
      <formula>IF(B36=#REF!,TRUE(),FALSE())</formula>
    </cfRule>
  </conditionalFormatting>
  <conditionalFormatting sqref="B36:B43">
    <cfRule type="expression" dxfId="728" priority="1137">
      <formula>IF(B36=#REF!,TRUE(),FALSE())</formula>
    </cfRule>
  </conditionalFormatting>
  <conditionalFormatting sqref="B36:B43">
    <cfRule type="expression" dxfId="727" priority="1136">
      <formula>IF(B36=#REF!,TRUE(),FALSE())</formula>
    </cfRule>
  </conditionalFormatting>
  <conditionalFormatting sqref="B36:B43">
    <cfRule type="expression" dxfId="726" priority="1135">
      <formula>IF(B36=#REF!,TRUE(),FALSE())</formula>
    </cfRule>
  </conditionalFormatting>
  <conditionalFormatting sqref="B36:B43">
    <cfRule type="expression" dxfId="725" priority="1134">
      <formula>IF(B36=#REF!,TRUE(),FALSE())</formula>
    </cfRule>
  </conditionalFormatting>
  <conditionalFormatting sqref="B36:B43">
    <cfRule type="expression" dxfId="724" priority="1133">
      <formula>IF(B36=#REF!,TRUE(),FALSE())</formula>
    </cfRule>
  </conditionalFormatting>
  <conditionalFormatting sqref="B36:B43">
    <cfRule type="expression" dxfId="723" priority="1132">
      <formula>IF(B36=#REF!,TRUE(),FALSE())</formula>
    </cfRule>
  </conditionalFormatting>
  <conditionalFormatting sqref="B36:B43">
    <cfRule type="expression" dxfId="722" priority="1131">
      <formula>IF(B36=#REF!,TRUE(),FALSE())</formula>
    </cfRule>
  </conditionalFormatting>
  <conditionalFormatting sqref="B36:B43">
    <cfRule type="expression" dxfId="721" priority="1130">
      <formula>IF(B36=#REF!,TRUE(),FALSE())</formula>
    </cfRule>
  </conditionalFormatting>
  <conditionalFormatting sqref="B36:B43">
    <cfRule type="expression" dxfId="720" priority="1129">
      <formula>IF(B36=#REF!,TRUE(),FALSE())</formula>
    </cfRule>
  </conditionalFormatting>
  <conditionalFormatting sqref="B36:B43">
    <cfRule type="expression" dxfId="719" priority="1128">
      <formula>IF(B36=#REF!,TRUE(),FALSE())</formula>
    </cfRule>
  </conditionalFormatting>
  <conditionalFormatting sqref="B36:B43">
    <cfRule type="expression" dxfId="718" priority="1127">
      <formula>IF(B36=#REF!,TRUE(),FALSE())</formula>
    </cfRule>
  </conditionalFormatting>
  <conditionalFormatting sqref="B36:B43">
    <cfRule type="expression" dxfId="717" priority="1126">
      <formula>IF(B36=#REF!,TRUE(),FALSE())</formula>
    </cfRule>
  </conditionalFormatting>
  <conditionalFormatting sqref="B36:B43">
    <cfRule type="expression" dxfId="716" priority="1125">
      <formula>IF(B36=#REF!,TRUE(),FALSE())</formula>
    </cfRule>
  </conditionalFormatting>
  <conditionalFormatting sqref="B36:B43">
    <cfRule type="expression" dxfId="715" priority="1124">
      <formula>IF(B36=#REF!,TRUE(),FALSE())</formula>
    </cfRule>
  </conditionalFormatting>
  <conditionalFormatting sqref="B36:B43">
    <cfRule type="expression" dxfId="714" priority="1123">
      <formula>IF(B36=#REF!,TRUE(),FALSE())</formula>
    </cfRule>
  </conditionalFormatting>
  <conditionalFormatting sqref="B36:B43">
    <cfRule type="expression" dxfId="713" priority="1122">
      <formula>IF(B36=#REF!,TRUE(),FALSE())</formula>
    </cfRule>
  </conditionalFormatting>
  <conditionalFormatting sqref="B36:B43">
    <cfRule type="expression" dxfId="712" priority="1121">
      <formula>IF(B36=#REF!,TRUE(),FALSE())</formula>
    </cfRule>
  </conditionalFormatting>
  <conditionalFormatting sqref="B36:B43">
    <cfRule type="expression" dxfId="711" priority="1120">
      <formula>IF(B36=#REF!,TRUE(),FALSE())</formula>
    </cfRule>
  </conditionalFormatting>
  <conditionalFormatting sqref="B36:B43">
    <cfRule type="expression" dxfId="710" priority="1119">
      <formula>IF(B36=#REF!,TRUE(),FALSE())</formula>
    </cfRule>
  </conditionalFormatting>
  <conditionalFormatting sqref="B36:B43">
    <cfRule type="expression" dxfId="709" priority="1118">
      <formula>IF(B36=#REF!,TRUE(),FALSE())</formula>
    </cfRule>
  </conditionalFormatting>
  <conditionalFormatting sqref="B36:B43">
    <cfRule type="expression" dxfId="708" priority="1117">
      <formula>IF(B36=#REF!,TRUE(),FALSE())</formula>
    </cfRule>
  </conditionalFormatting>
  <conditionalFormatting sqref="B36:B43">
    <cfRule type="expression" dxfId="707" priority="1116">
      <formula>IF(B36=#REF!,TRUE(),FALSE())</formula>
    </cfRule>
  </conditionalFormatting>
  <conditionalFormatting sqref="B36:B43">
    <cfRule type="expression" dxfId="706" priority="1115">
      <formula>IF(B36=#REF!,TRUE(),FALSE())</formula>
    </cfRule>
  </conditionalFormatting>
  <conditionalFormatting sqref="B36:B43">
    <cfRule type="expression" dxfId="705" priority="1114">
      <formula>IF(B36=#REF!,TRUE(),FALSE())</formula>
    </cfRule>
  </conditionalFormatting>
  <conditionalFormatting sqref="B36:B43">
    <cfRule type="expression" dxfId="704" priority="1113">
      <formula>IF(B36=#REF!,TRUE(),FALSE())</formula>
    </cfRule>
  </conditionalFormatting>
  <conditionalFormatting sqref="B36:B43">
    <cfRule type="expression" dxfId="703" priority="1112">
      <formula>IF(B36=#REF!,TRUE(),FALSE())</formula>
    </cfRule>
  </conditionalFormatting>
  <conditionalFormatting sqref="B36:B43">
    <cfRule type="expression" dxfId="702" priority="1111">
      <formula>IF(B36=#REF!,TRUE(),FALSE())</formula>
    </cfRule>
  </conditionalFormatting>
  <conditionalFormatting sqref="B36:B43">
    <cfRule type="expression" dxfId="701" priority="1110">
      <formula>IF(B36=#REF!,TRUE(),FALSE())</formula>
    </cfRule>
  </conditionalFormatting>
  <conditionalFormatting sqref="B36:B43">
    <cfRule type="expression" dxfId="700" priority="1109">
      <formula>IF(B36=#REF!,TRUE(),FALSE())</formula>
    </cfRule>
  </conditionalFormatting>
  <conditionalFormatting sqref="B36:B43">
    <cfRule type="expression" dxfId="699" priority="1108">
      <formula>IF(B36=#REF!,TRUE(),FALSE())</formula>
    </cfRule>
  </conditionalFormatting>
  <conditionalFormatting sqref="B36:B43">
    <cfRule type="expression" dxfId="698" priority="1107">
      <formula>IF(B36=#REF!,TRUE(),FALSE())</formula>
    </cfRule>
  </conditionalFormatting>
  <conditionalFormatting sqref="B36:B43">
    <cfRule type="expression" dxfId="697" priority="1106">
      <formula>IF(B36=#REF!,TRUE(),FALSE())</formula>
    </cfRule>
  </conditionalFormatting>
  <conditionalFormatting sqref="B36:B43">
    <cfRule type="expression" dxfId="696" priority="1105">
      <formula>IF(B36=#REF!,TRUE(),FALSE())</formula>
    </cfRule>
  </conditionalFormatting>
  <conditionalFormatting sqref="B36:B43">
    <cfRule type="expression" dxfId="695" priority="1104">
      <formula>IF(B36=#REF!,TRUE(),FALSE())</formula>
    </cfRule>
  </conditionalFormatting>
  <conditionalFormatting sqref="B36:B43">
    <cfRule type="expression" dxfId="694" priority="1103">
      <formula>IF(B36=#REF!,TRUE(),FALSE())</formula>
    </cfRule>
  </conditionalFormatting>
  <conditionalFormatting sqref="B36:B43">
    <cfRule type="expression" dxfId="693" priority="1102">
      <formula>IF(B36=#REF!,TRUE(),FALSE())</formula>
    </cfRule>
  </conditionalFormatting>
  <conditionalFormatting sqref="B36:B43">
    <cfRule type="expression" dxfId="692" priority="1101">
      <formula>IF(B36=#REF!,TRUE(),FALSE())</formula>
    </cfRule>
  </conditionalFormatting>
  <conditionalFormatting sqref="B36:B43">
    <cfRule type="expression" dxfId="691" priority="1100">
      <formula>IF(B36=#REF!,TRUE(),FALSE())</formula>
    </cfRule>
  </conditionalFormatting>
  <conditionalFormatting sqref="B36:B43">
    <cfRule type="expression" dxfId="690" priority="1099">
      <formula>IF(B36=#REF!,TRUE(),FALSE())</formula>
    </cfRule>
  </conditionalFormatting>
  <conditionalFormatting sqref="B36:B43">
    <cfRule type="expression" dxfId="689" priority="1098">
      <formula>IF(B36=#REF!,TRUE(),FALSE())</formula>
    </cfRule>
  </conditionalFormatting>
  <conditionalFormatting sqref="B36:B43">
    <cfRule type="expression" dxfId="688" priority="1097">
      <formula>IF(B36=#REF!,TRUE(),FALSE())</formula>
    </cfRule>
  </conditionalFormatting>
  <conditionalFormatting sqref="B36:B43">
    <cfRule type="expression" dxfId="687" priority="1096">
      <formula>IF(B36=#REF!,TRUE(),FALSE())</formula>
    </cfRule>
  </conditionalFormatting>
  <conditionalFormatting sqref="B36:B43">
    <cfRule type="expression" dxfId="686" priority="1095">
      <formula>IF(B36=#REF!,TRUE(),FALSE())</formula>
    </cfRule>
  </conditionalFormatting>
  <conditionalFormatting sqref="B36:B43">
    <cfRule type="expression" dxfId="685" priority="1094">
      <formula>IF(B36=#REF!,TRUE(),FALSE())</formula>
    </cfRule>
  </conditionalFormatting>
  <conditionalFormatting sqref="B36:B43">
    <cfRule type="expression" dxfId="684" priority="1093">
      <formula>IF(B36=#REF!,TRUE(),FALSE())</formula>
    </cfRule>
  </conditionalFormatting>
  <conditionalFormatting sqref="B36:B43">
    <cfRule type="expression" dxfId="683" priority="1092">
      <formula>IF(B36=#REF!,TRUE(),FALSE())</formula>
    </cfRule>
  </conditionalFormatting>
  <conditionalFormatting sqref="B36:B43">
    <cfRule type="expression" dxfId="682" priority="1091">
      <formula>IF(B36=#REF!,TRUE(),FALSE())</formula>
    </cfRule>
  </conditionalFormatting>
  <conditionalFormatting sqref="B36:B43">
    <cfRule type="expression" dxfId="681" priority="1090">
      <formula>IF(B36=#REF!,TRUE(),FALSE())</formula>
    </cfRule>
  </conditionalFormatting>
  <conditionalFormatting sqref="B36:B43">
    <cfRule type="expression" dxfId="680" priority="1089">
      <formula>IF(B36=#REF!,TRUE(),FALSE())</formula>
    </cfRule>
  </conditionalFormatting>
  <conditionalFormatting sqref="B36:B43">
    <cfRule type="expression" dxfId="679" priority="1088">
      <formula>IF(B36=#REF!,TRUE(),FALSE())</formula>
    </cfRule>
  </conditionalFormatting>
  <conditionalFormatting sqref="B36:B43">
    <cfRule type="expression" dxfId="678" priority="1087">
      <formula>IF(B36=#REF!,TRUE(),FALSE())</formula>
    </cfRule>
  </conditionalFormatting>
  <conditionalFormatting sqref="B36:B43">
    <cfRule type="expression" dxfId="677" priority="1086">
      <formula>IF(B36=#REF!,TRUE(),FALSE())</formula>
    </cfRule>
  </conditionalFormatting>
  <conditionalFormatting sqref="B36:B43">
    <cfRule type="expression" dxfId="676" priority="1085">
      <formula>IF(B36=#REF!,TRUE(),FALSE())</formula>
    </cfRule>
  </conditionalFormatting>
  <conditionalFormatting sqref="B41:B43">
    <cfRule type="expression" dxfId="675" priority="1084">
      <formula>IF(B41=#REF!,TRUE(),FALSE())</formula>
    </cfRule>
  </conditionalFormatting>
  <conditionalFormatting sqref="B41:B43">
    <cfRule type="expression" dxfId="674" priority="1083">
      <formula>IF(B41=#REF!,TRUE(),FALSE())</formula>
    </cfRule>
  </conditionalFormatting>
  <conditionalFormatting sqref="B41:B43">
    <cfRule type="expression" dxfId="673" priority="1082">
      <formula>IF(B41=#REF!,TRUE(),FALSE())</formula>
    </cfRule>
  </conditionalFormatting>
  <conditionalFormatting sqref="B41:B43">
    <cfRule type="expression" dxfId="672" priority="1081">
      <formula>IF(B41=#REF!,TRUE(),FALSE())</formula>
    </cfRule>
  </conditionalFormatting>
  <conditionalFormatting sqref="B41:B43">
    <cfRule type="expression" dxfId="671" priority="1080">
      <formula>IF(B41=#REF!,TRUE(),FALSE())</formula>
    </cfRule>
  </conditionalFormatting>
  <conditionalFormatting sqref="B41:B43">
    <cfRule type="expression" dxfId="670" priority="1079">
      <formula>IF(B41=#REF!,TRUE(),FALSE())</formula>
    </cfRule>
  </conditionalFormatting>
  <conditionalFormatting sqref="B41:B43">
    <cfRule type="expression" dxfId="669" priority="1078">
      <formula>IF(B41=#REF!,TRUE(),FALSE())</formula>
    </cfRule>
  </conditionalFormatting>
  <conditionalFormatting sqref="B41:B43">
    <cfRule type="expression" dxfId="668" priority="1077">
      <formula>IF(B41=#REF!,TRUE(),FALSE())</formula>
    </cfRule>
  </conditionalFormatting>
  <conditionalFormatting sqref="B41:B43">
    <cfRule type="expression" dxfId="667" priority="1076">
      <formula>IF(B41=#REF!,TRUE(),FALSE())</formula>
    </cfRule>
  </conditionalFormatting>
  <conditionalFormatting sqref="B41:B43">
    <cfRule type="expression" dxfId="666" priority="1075">
      <formula>IF(B41=#REF!,TRUE(),FALSE())</formula>
    </cfRule>
  </conditionalFormatting>
  <conditionalFormatting sqref="B41:B43">
    <cfRule type="expression" dxfId="665" priority="1074">
      <formula>IF(B41=#REF!,TRUE(),FALSE())</formula>
    </cfRule>
  </conditionalFormatting>
  <conditionalFormatting sqref="B41:B43">
    <cfRule type="expression" dxfId="664" priority="1073">
      <formula>IF(B41=#REF!,TRUE(),FALSE())</formula>
    </cfRule>
  </conditionalFormatting>
  <conditionalFormatting sqref="B41:B43">
    <cfRule type="expression" dxfId="663" priority="1072">
      <formula>IF(B41=#REF!,TRUE(),FALSE())</formula>
    </cfRule>
  </conditionalFormatting>
  <conditionalFormatting sqref="B41:B43">
    <cfRule type="expression" dxfId="662" priority="1071">
      <formula>IF(B41=#REF!,TRUE(),FALSE())</formula>
    </cfRule>
  </conditionalFormatting>
  <conditionalFormatting sqref="B41:B43">
    <cfRule type="expression" dxfId="661" priority="1070">
      <formula>IF(B41=#REF!,TRUE(),FALSE())</formula>
    </cfRule>
  </conditionalFormatting>
  <conditionalFormatting sqref="B41:B43">
    <cfRule type="expression" dxfId="660" priority="1069">
      <formula>IF(B41=#REF!,TRUE(),FALSE())</formula>
    </cfRule>
  </conditionalFormatting>
  <conditionalFormatting sqref="B41:B43">
    <cfRule type="expression" dxfId="659" priority="1068">
      <formula>IF(B41=#REF!,TRUE(),FALSE())</formula>
    </cfRule>
  </conditionalFormatting>
  <conditionalFormatting sqref="B41:B43">
    <cfRule type="expression" dxfId="658" priority="1067">
      <formula>IF(B41=#REF!,TRUE(),FALSE())</formula>
    </cfRule>
  </conditionalFormatting>
  <conditionalFormatting sqref="B41:B43">
    <cfRule type="expression" dxfId="657" priority="1066">
      <formula>IF(B41=#REF!,TRUE(),FALSE())</formula>
    </cfRule>
  </conditionalFormatting>
  <conditionalFormatting sqref="B41:B43">
    <cfRule type="expression" dxfId="656" priority="1065">
      <formula>IF(B41=#REF!,TRUE(),FALSE())</formula>
    </cfRule>
  </conditionalFormatting>
  <conditionalFormatting sqref="B41:B43">
    <cfRule type="expression" dxfId="655" priority="1064">
      <formula>IF(B41=#REF!,TRUE(),FALSE())</formula>
    </cfRule>
  </conditionalFormatting>
  <conditionalFormatting sqref="B41:B43">
    <cfRule type="expression" dxfId="654" priority="1063">
      <formula>IF(B41=#REF!,TRUE(),FALSE())</formula>
    </cfRule>
  </conditionalFormatting>
  <conditionalFormatting sqref="B41:B43">
    <cfRule type="expression" dxfId="653" priority="1062">
      <formula>IF(B41=#REF!,TRUE(),FALSE())</formula>
    </cfRule>
  </conditionalFormatting>
  <conditionalFormatting sqref="B41:B43">
    <cfRule type="expression" dxfId="652" priority="1061">
      <formula>IF(B41=#REF!,TRUE(),FALSE())</formula>
    </cfRule>
  </conditionalFormatting>
  <conditionalFormatting sqref="B41:B43">
    <cfRule type="expression" dxfId="651" priority="1060">
      <formula>IF(B41=#REF!,TRUE(),FALSE())</formula>
    </cfRule>
  </conditionalFormatting>
  <conditionalFormatting sqref="B41:B43">
    <cfRule type="expression" dxfId="650" priority="1059">
      <formula>IF(B41=#REF!,TRUE(),FALSE())</formula>
    </cfRule>
  </conditionalFormatting>
  <conditionalFormatting sqref="B41:B43">
    <cfRule type="expression" dxfId="649" priority="1058">
      <formula>IF(B41=#REF!,TRUE(),FALSE())</formula>
    </cfRule>
  </conditionalFormatting>
  <conditionalFormatting sqref="B41:B43">
    <cfRule type="expression" dxfId="648" priority="1057">
      <formula>IF(B41=#REF!,TRUE(),FALSE())</formula>
    </cfRule>
  </conditionalFormatting>
  <conditionalFormatting sqref="B41:B43">
    <cfRule type="expression" dxfId="647" priority="1056">
      <formula>IF(B41=#REF!,TRUE(),FALSE())</formula>
    </cfRule>
  </conditionalFormatting>
  <conditionalFormatting sqref="B41:B43">
    <cfRule type="expression" dxfId="646" priority="1055">
      <formula>IF(B41=#REF!,TRUE(),FALSE())</formula>
    </cfRule>
  </conditionalFormatting>
  <conditionalFormatting sqref="B41:B43">
    <cfRule type="expression" dxfId="645" priority="1054">
      <formula>IF(B41=#REF!,TRUE(),FALSE())</formula>
    </cfRule>
  </conditionalFormatting>
  <conditionalFormatting sqref="B41:B43">
    <cfRule type="expression" dxfId="644" priority="1053">
      <formula>IF(B41=#REF!,TRUE(),FALSE())</formula>
    </cfRule>
  </conditionalFormatting>
  <conditionalFormatting sqref="B41:B43">
    <cfRule type="expression" dxfId="643" priority="1052">
      <formula>IF(B41=#REF!,TRUE(),FALSE())</formula>
    </cfRule>
  </conditionalFormatting>
  <conditionalFormatting sqref="B41:B43">
    <cfRule type="expression" dxfId="642" priority="1051">
      <formula>IF(B41=#REF!,TRUE(),FALSE())</formula>
    </cfRule>
  </conditionalFormatting>
  <conditionalFormatting sqref="B41:B43">
    <cfRule type="expression" dxfId="641" priority="1050">
      <formula>IF(B41=#REF!,TRUE(),FALSE())</formula>
    </cfRule>
  </conditionalFormatting>
  <conditionalFormatting sqref="B41:B43">
    <cfRule type="expression" dxfId="640" priority="1049">
      <formula>IF(B41=#REF!,TRUE(),FALSE())</formula>
    </cfRule>
  </conditionalFormatting>
  <conditionalFormatting sqref="B41:B43">
    <cfRule type="expression" dxfId="639" priority="1048">
      <formula>IF(B41=#REF!,TRUE(),FALSE())</formula>
    </cfRule>
  </conditionalFormatting>
  <conditionalFormatting sqref="B41:B43">
    <cfRule type="expression" dxfId="638" priority="1047">
      <formula>IF(B41=#REF!,TRUE(),FALSE())</formula>
    </cfRule>
  </conditionalFormatting>
  <conditionalFormatting sqref="B41:B43">
    <cfRule type="expression" dxfId="637" priority="1046">
      <formula>IF(B41=#REF!,TRUE(),FALSE())</formula>
    </cfRule>
  </conditionalFormatting>
  <conditionalFormatting sqref="B41:B43">
    <cfRule type="expression" dxfId="636" priority="1045">
      <formula>IF(B41=#REF!,TRUE(),FALSE())</formula>
    </cfRule>
  </conditionalFormatting>
  <conditionalFormatting sqref="B41:B43">
    <cfRule type="expression" dxfId="635" priority="1044">
      <formula>IF(B41=#REF!,TRUE(),FALSE())</formula>
    </cfRule>
  </conditionalFormatting>
  <conditionalFormatting sqref="B41:B43">
    <cfRule type="expression" dxfId="634" priority="1043">
      <formula>IF(B41=#REF!,TRUE(),FALSE())</formula>
    </cfRule>
  </conditionalFormatting>
  <conditionalFormatting sqref="B41:B43">
    <cfRule type="expression" dxfId="633" priority="1042">
      <formula>IF(B41=#REF!,TRUE(),FALSE())</formula>
    </cfRule>
  </conditionalFormatting>
  <conditionalFormatting sqref="B41:B43">
    <cfRule type="expression" dxfId="632" priority="1041">
      <formula>IF(B41=#REF!,TRUE(),FALSE())</formula>
    </cfRule>
  </conditionalFormatting>
  <conditionalFormatting sqref="B41:B43">
    <cfRule type="expression" dxfId="631" priority="1040">
      <formula>IF(B41=#REF!,TRUE(),FALSE())</formula>
    </cfRule>
  </conditionalFormatting>
  <conditionalFormatting sqref="B41:B43">
    <cfRule type="expression" dxfId="630" priority="1039">
      <formula>IF(B41=#REF!,TRUE(),FALSE())</formula>
    </cfRule>
  </conditionalFormatting>
  <conditionalFormatting sqref="B41:B43">
    <cfRule type="expression" dxfId="629" priority="1038">
      <formula>IF(B41=#REF!,TRUE(),FALSE())</formula>
    </cfRule>
  </conditionalFormatting>
  <conditionalFormatting sqref="B41:B43">
    <cfRule type="expression" dxfId="628" priority="1037">
      <formula>IF(B41=#REF!,TRUE(),FALSE())</formula>
    </cfRule>
  </conditionalFormatting>
  <conditionalFormatting sqref="B41:B43">
    <cfRule type="expression" dxfId="627" priority="1036">
      <formula>IF(B41=#REF!,TRUE(),FALSE())</formula>
    </cfRule>
  </conditionalFormatting>
  <conditionalFormatting sqref="B41:B43">
    <cfRule type="expression" dxfId="626" priority="1035">
      <formula>IF(B41=#REF!,TRUE(),FALSE())</formula>
    </cfRule>
  </conditionalFormatting>
  <conditionalFormatting sqref="B41:B43">
    <cfRule type="expression" dxfId="625" priority="1034">
      <formula>IF(B41=#REF!,TRUE(),FALSE())</formula>
    </cfRule>
  </conditionalFormatting>
  <conditionalFormatting sqref="B41:B43">
    <cfRule type="expression" dxfId="624" priority="1033">
      <formula>IF(B41=#REF!,TRUE(),FALSE())</formula>
    </cfRule>
  </conditionalFormatting>
  <conditionalFormatting sqref="B41:B43">
    <cfRule type="expression" dxfId="623" priority="1032">
      <formula>IF(B41=#REF!,TRUE(),FALSE())</formula>
    </cfRule>
  </conditionalFormatting>
  <conditionalFormatting sqref="B41:B43">
    <cfRule type="expression" dxfId="622" priority="1031">
      <formula>IF(B41=#REF!,TRUE(),FALSE())</formula>
    </cfRule>
  </conditionalFormatting>
  <conditionalFormatting sqref="B41:B43">
    <cfRule type="expression" dxfId="621" priority="1030">
      <formula>IF(B41=#REF!,TRUE(),FALSE())</formula>
    </cfRule>
  </conditionalFormatting>
  <conditionalFormatting sqref="B41:B43">
    <cfRule type="expression" dxfId="620" priority="1029">
      <formula>IF(B41=#REF!,TRUE(),FALSE())</formula>
    </cfRule>
  </conditionalFormatting>
  <conditionalFormatting sqref="B41:B43">
    <cfRule type="expression" dxfId="619" priority="1028">
      <formula>IF(B41=#REF!,TRUE(),FALSE())</formula>
    </cfRule>
  </conditionalFormatting>
  <conditionalFormatting sqref="B41:B43">
    <cfRule type="expression" dxfId="618" priority="1027">
      <formula>IF(B41=#REF!,TRUE(),FALSE())</formula>
    </cfRule>
  </conditionalFormatting>
  <conditionalFormatting sqref="B41:B43">
    <cfRule type="expression" dxfId="617" priority="1026">
      <formula>IF(B41=#REF!,TRUE(),FALSE())</formula>
    </cfRule>
  </conditionalFormatting>
  <conditionalFormatting sqref="B41:B43">
    <cfRule type="expression" dxfId="616" priority="1025">
      <formula>IF(B41=#REF!,TRUE(),FALSE())</formula>
    </cfRule>
  </conditionalFormatting>
  <conditionalFormatting sqref="B41:B43">
    <cfRule type="expression" dxfId="615" priority="1024">
      <formula>IF(B41=#REF!,TRUE(),FALSE())</formula>
    </cfRule>
  </conditionalFormatting>
  <conditionalFormatting sqref="B41:B43">
    <cfRule type="expression" dxfId="614" priority="1023">
      <formula>IF(B41=#REF!,TRUE(),FALSE())</formula>
    </cfRule>
  </conditionalFormatting>
  <conditionalFormatting sqref="B41:B43">
    <cfRule type="expression" dxfId="613" priority="1022">
      <formula>IF(B41=#REF!,TRUE(),FALSE())</formula>
    </cfRule>
  </conditionalFormatting>
  <conditionalFormatting sqref="B41:B43">
    <cfRule type="expression" dxfId="612" priority="1021">
      <formula>IF(B41=#REF!,TRUE(),FALSE())</formula>
    </cfRule>
  </conditionalFormatting>
  <conditionalFormatting sqref="B41:B43">
    <cfRule type="expression" dxfId="611" priority="1020">
      <formula>IF(B41=#REF!,TRUE(),FALSE())</formula>
    </cfRule>
  </conditionalFormatting>
  <conditionalFormatting sqref="B41:B43">
    <cfRule type="expression" dxfId="610" priority="1019">
      <formula>IF(B41=#REF!,TRUE(),FALSE())</formula>
    </cfRule>
  </conditionalFormatting>
  <conditionalFormatting sqref="B41:B43">
    <cfRule type="expression" dxfId="609" priority="1018">
      <formula>IF(B41=#REF!,TRUE(),FALSE())</formula>
    </cfRule>
  </conditionalFormatting>
  <conditionalFormatting sqref="B41:B43">
    <cfRule type="expression" dxfId="608" priority="1017">
      <formula>IF(B41=#REF!,TRUE(),FALSE())</formula>
    </cfRule>
  </conditionalFormatting>
  <conditionalFormatting sqref="B41:B43">
    <cfRule type="expression" dxfId="607" priority="1016">
      <formula>IF(B41=#REF!,TRUE(),FALSE())</formula>
    </cfRule>
  </conditionalFormatting>
  <conditionalFormatting sqref="B41:B43">
    <cfRule type="expression" dxfId="606" priority="1015">
      <formula>IF(B41=#REF!,TRUE(),FALSE())</formula>
    </cfRule>
  </conditionalFormatting>
  <conditionalFormatting sqref="B41:B43">
    <cfRule type="expression" dxfId="605" priority="1014">
      <formula>IF(B41=#REF!,TRUE(),FALSE())</formula>
    </cfRule>
  </conditionalFormatting>
  <conditionalFormatting sqref="B41:B43">
    <cfRule type="expression" dxfId="604" priority="1013">
      <formula>IF(B41=#REF!,TRUE(),FALSE())</formula>
    </cfRule>
  </conditionalFormatting>
  <conditionalFormatting sqref="B41:B43">
    <cfRule type="expression" dxfId="603" priority="1012">
      <formula>IF(B41=#REF!,TRUE(),FALSE())</formula>
    </cfRule>
  </conditionalFormatting>
  <conditionalFormatting sqref="B41:B43">
    <cfRule type="expression" dxfId="602" priority="1011">
      <formula>IF(B41=#REF!,TRUE(),FALSE())</formula>
    </cfRule>
  </conditionalFormatting>
  <conditionalFormatting sqref="B41:B43">
    <cfRule type="expression" dxfId="601" priority="1010">
      <formula>IF(B41=#REF!,TRUE(),FALSE())</formula>
    </cfRule>
  </conditionalFormatting>
  <conditionalFormatting sqref="B41:B43">
    <cfRule type="expression" dxfId="600" priority="1009">
      <formula>IF(B41=#REF!,TRUE(),FALSE())</formula>
    </cfRule>
  </conditionalFormatting>
  <conditionalFormatting sqref="B41:B43">
    <cfRule type="expression" dxfId="599" priority="1008">
      <formula>IF(B41=#REF!,TRUE(),FALSE())</formula>
    </cfRule>
  </conditionalFormatting>
  <conditionalFormatting sqref="B41:B43">
    <cfRule type="expression" dxfId="598" priority="1007">
      <formula>IF(B41=#REF!,TRUE(),FALSE())</formula>
    </cfRule>
  </conditionalFormatting>
  <conditionalFormatting sqref="B41:B43">
    <cfRule type="expression" dxfId="597" priority="1006">
      <formula>IF(B41=#REF!,TRUE(),FALSE())</formula>
    </cfRule>
  </conditionalFormatting>
  <conditionalFormatting sqref="B41:B43">
    <cfRule type="expression" dxfId="596" priority="1005">
      <formula>IF(B41=#REF!,TRUE(),FALSE())</formula>
    </cfRule>
  </conditionalFormatting>
  <conditionalFormatting sqref="B41:B43">
    <cfRule type="expression" dxfId="595" priority="1004">
      <formula>IF(B41=#REF!,TRUE(),FALSE())</formula>
    </cfRule>
  </conditionalFormatting>
  <conditionalFormatting sqref="B41:B43">
    <cfRule type="expression" dxfId="594" priority="1003">
      <formula>IF(B41=#REF!,TRUE(),FALSE())</formula>
    </cfRule>
  </conditionalFormatting>
  <conditionalFormatting sqref="B41:B43">
    <cfRule type="expression" dxfId="593" priority="1002">
      <formula>IF(B41=#REF!,TRUE(),FALSE())</formula>
    </cfRule>
  </conditionalFormatting>
  <conditionalFormatting sqref="B41:B43">
    <cfRule type="expression" dxfId="592" priority="1001">
      <formula>IF(B41=#REF!,TRUE(),FALSE())</formula>
    </cfRule>
  </conditionalFormatting>
  <conditionalFormatting sqref="B41:B43">
    <cfRule type="expression" dxfId="591" priority="1000">
      <formula>IF(B41=#REF!,TRUE(),FALSE())</formula>
    </cfRule>
  </conditionalFormatting>
  <conditionalFormatting sqref="B41:B43">
    <cfRule type="expression" dxfId="590" priority="999">
      <formula>IF(B41=#REF!,TRUE(),FALSE())</formula>
    </cfRule>
  </conditionalFormatting>
  <conditionalFormatting sqref="B41:B43">
    <cfRule type="expression" dxfId="589" priority="998">
      <formula>IF(B41=#REF!,TRUE(),FALSE())</formula>
    </cfRule>
  </conditionalFormatting>
  <conditionalFormatting sqref="B41:B43">
    <cfRule type="expression" dxfId="588" priority="997">
      <formula>IF(B41=#REF!,TRUE(),FALSE())</formula>
    </cfRule>
  </conditionalFormatting>
  <conditionalFormatting sqref="B41:B43">
    <cfRule type="expression" dxfId="587" priority="996">
      <formula>IF(B41=#REF!,TRUE(),FALSE())</formula>
    </cfRule>
  </conditionalFormatting>
  <conditionalFormatting sqref="B41:B43">
    <cfRule type="expression" dxfId="586" priority="995">
      <formula>IF(B41=#REF!,TRUE(),FALSE())</formula>
    </cfRule>
  </conditionalFormatting>
  <conditionalFormatting sqref="B41:B43">
    <cfRule type="expression" dxfId="585" priority="994">
      <formula>IF(B41=#REF!,TRUE(),FALSE())</formula>
    </cfRule>
  </conditionalFormatting>
  <conditionalFormatting sqref="B41:B43">
    <cfRule type="expression" dxfId="584" priority="993">
      <formula>IF(B41=#REF!,TRUE(),FALSE())</formula>
    </cfRule>
  </conditionalFormatting>
  <conditionalFormatting sqref="B41:B43">
    <cfRule type="expression" dxfId="583" priority="992">
      <formula>IF(B41=#REF!,TRUE(),FALSE())</formula>
    </cfRule>
  </conditionalFormatting>
  <conditionalFormatting sqref="B41:B43">
    <cfRule type="expression" dxfId="582" priority="991">
      <formula>IF(B41=#REF!,TRUE(),FALSE())</formula>
    </cfRule>
  </conditionalFormatting>
  <conditionalFormatting sqref="B41:B43">
    <cfRule type="expression" dxfId="581" priority="990">
      <formula>IF(B41=#REF!,TRUE(),FALSE())</formula>
    </cfRule>
  </conditionalFormatting>
  <conditionalFormatting sqref="B41:B43">
    <cfRule type="expression" dxfId="580" priority="989">
      <formula>IF(B41=#REF!,TRUE(),FALSE())</formula>
    </cfRule>
  </conditionalFormatting>
  <conditionalFormatting sqref="B41:B43">
    <cfRule type="expression" dxfId="579" priority="988">
      <formula>IF(B41=#REF!,TRUE(),FALSE())</formula>
    </cfRule>
  </conditionalFormatting>
  <conditionalFormatting sqref="B41:B43">
    <cfRule type="expression" dxfId="578" priority="987">
      <formula>IF(B41=#REF!,TRUE(),FALSE())</formula>
    </cfRule>
  </conditionalFormatting>
  <conditionalFormatting sqref="B41:B43">
    <cfRule type="expression" dxfId="577" priority="986">
      <formula>IF(B41=#REF!,TRUE(),FALSE())</formula>
    </cfRule>
  </conditionalFormatting>
  <conditionalFormatting sqref="B41:B43">
    <cfRule type="expression" dxfId="576" priority="985">
      <formula>IF(B41=#REF!,TRUE(),FALSE())</formula>
    </cfRule>
  </conditionalFormatting>
  <conditionalFormatting sqref="B41:B43">
    <cfRule type="expression" dxfId="575" priority="984">
      <formula>IF(B41=#REF!,TRUE(),FALSE())</formula>
    </cfRule>
  </conditionalFormatting>
  <conditionalFormatting sqref="B41:B43">
    <cfRule type="expression" dxfId="574" priority="983">
      <formula>IF(B41=#REF!,TRUE(),FALSE())</formula>
    </cfRule>
  </conditionalFormatting>
  <conditionalFormatting sqref="B41:B43">
    <cfRule type="expression" dxfId="573" priority="982">
      <formula>IF(B41=#REF!,TRUE(),FALSE())</formula>
    </cfRule>
  </conditionalFormatting>
  <conditionalFormatting sqref="B41:B43">
    <cfRule type="expression" dxfId="572" priority="981">
      <formula>IF(B41=#REF!,TRUE(),FALSE())</formula>
    </cfRule>
  </conditionalFormatting>
  <conditionalFormatting sqref="B41:B43">
    <cfRule type="expression" dxfId="571" priority="980">
      <formula>IF(B41=#REF!,TRUE(),FALSE())</formula>
    </cfRule>
  </conditionalFormatting>
  <conditionalFormatting sqref="B41:B43">
    <cfRule type="expression" dxfId="570" priority="979">
      <formula>IF(B41=#REF!,TRUE(),FALSE())</formula>
    </cfRule>
  </conditionalFormatting>
  <conditionalFormatting sqref="B41:B43">
    <cfRule type="expression" dxfId="569" priority="978">
      <formula>IF(B41=#REF!,TRUE(),FALSE())</formula>
    </cfRule>
  </conditionalFormatting>
  <conditionalFormatting sqref="B41:B43">
    <cfRule type="expression" dxfId="568" priority="977">
      <formula>IF(B41=#REF!,TRUE(),FALSE())</formula>
    </cfRule>
  </conditionalFormatting>
  <conditionalFormatting sqref="B41:B43">
    <cfRule type="expression" dxfId="567" priority="976">
      <formula>IF(B41=#REF!,TRUE(),FALSE())</formula>
    </cfRule>
  </conditionalFormatting>
  <conditionalFormatting sqref="B41:B43">
    <cfRule type="expression" dxfId="566" priority="975">
      <formula>IF(B41=#REF!,TRUE(),FALSE())</formula>
    </cfRule>
  </conditionalFormatting>
  <conditionalFormatting sqref="B41:B43">
    <cfRule type="expression" dxfId="565" priority="974">
      <formula>IF(B41=#REF!,TRUE(),FALSE())</formula>
    </cfRule>
  </conditionalFormatting>
  <conditionalFormatting sqref="B41:B43">
    <cfRule type="expression" dxfId="564" priority="973">
      <formula>IF(B41=#REF!,TRUE(),FALSE())</formula>
    </cfRule>
  </conditionalFormatting>
  <conditionalFormatting sqref="B41:B43">
    <cfRule type="expression" dxfId="563" priority="972">
      <formula>IF(B41=#REF!,TRUE(),FALSE())</formula>
    </cfRule>
  </conditionalFormatting>
  <conditionalFormatting sqref="B41:B43">
    <cfRule type="expression" dxfId="562" priority="971">
      <formula>IF(B41=#REF!,TRUE(),FALSE())</formula>
    </cfRule>
  </conditionalFormatting>
  <conditionalFormatting sqref="B41:B43">
    <cfRule type="expression" dxfId="561" priority="970">
      <formula>IF(B41=#REF!,TRUE(),FALSE())</formula>
    </cfRule>
  </conditionalFormatting>
  <conditionalFormatting sqref="B41:B43">
    <cfRule type="expression" dxfId="560" priority="969">
      <formula>IF(B41=#REF!,TRUE(),FALSE())</formula>
    </cfRule>
  </conditionalFormatting>
  <conditionalFormatting sqref="B41:B43">
    <cfRule type="expression" dxfId="559" priority="968">
      <formula>IF(B41=#REF!,TRUE(),FALSE())</formula>
    </cfRule>
  </conditionalFormatting>
  <conditionalFormatting sqref="B41:B43">
    <cfRule type="expression" dxfId="558" priority="967">
      <formula>IF(B41=#REF!,TRUE(),FALSE())</formula>
    </cfRule>
  </conditionalFormatting>
  <conditionalFormatting sqref="B41:B43">
    <cfRule type="expression" dxfId="557" priority="966">
      <formula>IF(B41=#REF!,TRUE(),FALSE())</formula>
    </cfRule>
  </conditionalFormatting>
  <conditionalFormatting sqref="B41:B43">
    <cfRule type="expression" dxfId="556" priority="965">
      <formula>IF(B41=#REF!,TRUE(),FALSE())</formula>
    </cfRule>
  </conditionalFormatting>
  <conditionalFormatting sqref="B41:B43">
    <cfRule type="expression" dxfId="555" priority="964">
      <formula>IF(B41=#REF!,TRUE(),FALSE())</formula>
    </cfRule>
  </conditionalFormatting>
  <conditionalFormatting sqref="B41:B43">
    <cfRule type="expression" dxfId="554" priority="963">
      <formula>IF(B41=#REF!,TRUE(),FALSE())</formula>
    </cfRule>
  </conditionalFormatting>
  <conditionalFormatting sqref="B41:B43">
    <cfRule type="expression" dxfId="553" priority="962">
      <formula>IF(B41=#REF!,TRUE(),FALSE())</formula>
    </cfRule>
  </conditionalFormatting>
  <conditionalFormatting sqref="B41:B43">
    <cfRule type="expression" dxfId="552" priority="961">
      <formula>IF(B41=#REF!,TRUE(),FALSE())</formula>
    </cfRule>
  </conditionalFormatting>
  <conditionalFormatting sqref="B41:B43">
    <cfRule type="expression" dxfId="551" priority="960">
      <formula>IF(B41=#REF!,TRUE(),FALSE())</formula>
    </cfRule>
  </conditionalFormatting>
  <conditionalFormatting sqref="B41:B43">
    <cfRule type="expression" dxfId="550" priority="959">
      <formula>IF(B41=#REF!,TRUE(),FALSE())</formula>
    </cfRule>
  </conditionalFormatting>
  <conditionalFormatting sqref="B41:B43">
    <cfRule type="expression" dxfId="549" priority="958">
      <formula>IF(B41=#REF!,TRUE(),FALSE())</formula>
    </cfRule>
  </conditionalFormatting>
  <conditionalFormatting sqref="B41:B43">
    <cfRule type="expression" dxfId="548" priority="957">
      <formula>IF(B41=#REF!,TRUE(),FALSE())</formula>
    </cfRule>
  </conditionalFormatting>
  <conditionalFormatting sqref="B41:B43">
    <cfRule type="expression" dxfId="547" priority="956">
      <formula>IF(B41=#REF!,TRUE(),FALSE())</formula>
    </cfRule>
  </conditionalFormatting>
  <conditionalFormatting sqref="B41:B43">
    <cfRule type="expression" dxfId="546" priority="955">
      <formula>IF(B41=#REF!,TRUE(),FALSE())</formula>
    </cfRule>
  </conditionalFormatting>
  <conditionalFormatting sqref="B41:B43">
    <cfRule type="expression" dxfId="545" priority="954">
      <formula>IF(B41=#REF!,TRUE(),FALSE())</formula>
    </cfRule>
  </conditionalFormatting>
  <conditionalFormatting sqref="B41:B43">
    <cfRule type="expression" dxfId="544" priority="953">
      <formula>IF(B41=#REF!,TRUE(),FALSE())</formula>
    </cfRule>
  </conditionalFormatting>
  <conditionalFormatting sqref="B184">
    <cfRule type="expression" dxfId="543" priority="952">
      <formula>IF(B184=#REF!,TRUE(),FALSE())</formula>
    </cfRule>
  </conditionalFormatting>
  <conditionalFormatting sqref="B184">
    <cfRule type="expression" dxfId="542" priority="951">
      <formula>IF(B184=#REF!,TRUE(),FALSE())</formula>
    </cfRule>
  </conditionalFormatting>
  <conditionalFormatting sqref="B184">
    <cfRule type="expression" dxfId="541" priority="950">
      <formula>IF(B184=#REF!,TRUE(),FALSE())</formula>
    </cfRule>
  </conditionalFormatting>
  <conditionalFormatting sqref="B184">
    <cfRule type="expression" dxfId="540" priority="949">
      <formula>IF(B184=#REF!,TRUE(),FALSE())</formula>
    </cfRule>
  </conditionalFormatting>
  <conditionalFormatting sqref="B184">
    <cfRule type="expression" dxfId="539" priority="948">
      <formula>IF(B184=#REF!,TRUE(),FALSE())</formula>
    </cfRule>
  </conditionalFormatting>
  <conditionalFormatting sqref="B184">
    <cfRule type="expression" dxfId="538" priority="947">
      <formula>IF(B184=#REF!,TRUE(),FALSE())</formula>
    </cfRule>
  </conditionalFormatting>
  <conditionalFormatting sqref="B184">
    <cfRule type="expression" dxfId="537" priority="946">
      <formula>IF(B184=#REF!,TRUE(),FALSE())</formula>
    </cfRule>
  </conditionalFormatting>
  <conditionalFormatting sqref="B184">
    <cfRule type="expression" dxfId="536" priority="945">
      <formula>IF(B184=#REF!,TRUE(),FALSE())</formula>
    </cfRule>
  </conditionalFormatting>
  <conditionalFormatting sqref="B184">
    <cfRule type="expression" dxfId="535" priority="944">
      <formula>IF(B184=#REF!,TRUE(),FALSE())</formula>
    </cfRule>
  </conditionalFormatting>
  <conditionalFormatting sqref="B184">
    <cfRule type="expression" dxfId="534" priority="943">
      <formula>IF(B184=#REF!,TRUE(),FALSE())</formula>
    </cfRule>
  </conditionalFormatting>
  <conditionalFormatting sqref="B184">
    <cfRule type="expression" dxfId="533" priority="942">
      <formula>IF(B184=#REF!,TRUE(),FALSE())</formula>
    </cfRule>
  </conditionalFormatting>
  <conditionalFormatting sqref="B184">
    <cfRule type="expression" dxfId="532" priority="941">
      <formula>IF(B184=#REF!,TRUE(),FALSE())</formula>
    </cfRule>
  </conditionalFormatting>
  <conditionalFormatting sqref="B184">
    <cfRule type="expression" dxfId="531" priority="940">
      <formula>IF(B184=#REF!,TRUE(),FALSE())</formula>
    </cfRule>
  </conditionalFormatting>
  <conditionalFormatting sqref="B184">
    <cfRule type="expression" dxfId="530" priority="939">
      <formula>IF(B184=#REF!,TRUE(),FALSE())</formula>
    </cfRule>
  </conditionalFormatting>
  <conditionalFormatting sqref="B184">
    <cfRule type="expression" dxfId="529" priority="938">
      <formula>IF(B184=#REF!,TRUE(),FALSE())</formula>
    </cfRule>
  </conditionalFormatting>
  <conditionalFormatting sqref="B184">
    <cfRule type="expression" dxfId="528" priority="937">
      <formula>IF(B184=#REF!,TRUE(),FALSE())</formula>
    </cfRule>
  </conditionalFormatting>
  <conditionalFormatting sqref="B184">
    <cfRule type="expression" dxfId="527" priority="936">
      <formula>IF(B184=#REF!,TRUE(),FALSE())</formula>
    </cfRule>
  </conditionalFormatting>
  <conditionalFormatting sqref="B184">
    <cfRule type="expression" dxfId="526" priority="935">
      <formula>IF(B184=#REF!,TRUE(),FALSE())</formula>
    </cfRule>
  </conditionalFormatting>
  <conditionalFormatting sqref="B184">
    <cfRule type="expression" dxfId="525" priority="934">
      <formula>IF(B184=#REF!,TRUE(),FALSE())</formula>
    </cfRule>
  </conditionalFormatting>
  <conditionalFormatting sqref="B184">
    <cfRule type="expression" dxfId="524" priority="933">
      <formula>IF(B184=#REF!,TRUE(),FALSE())</formula>
    </cfRule>
  </conditionalFormatting>
  <conditionalFormatting sqref="B184">
    <cfRule type="expression" dxfId="523" priority="932">
      <formula>IF(B184=#REF!,TRUE(),FALSE())</formula>
    </cfRule>
  </conditionalFormatting>
  <conditionalFormatting sqref="B184">
    <cfRule type="expression" dxfId="522" priority="931">
      <formula>IF(B184=#REF!,TRUE(),FALSE())</formula>
    </cfRule>
  </conditionalFormatting>
  <conditionalFormatting sqref="B184">
    <cfRule type="expression" dxfId="521" priority="930">
      <formula>IF(B184=#REF!,TRUE(),FALSE())</formula>
    </cfRule>
  </conditionalFormatting>
  <conditionalFormatting sqref="B184">
    <cfRule type="expression" dxfId="520" priority="929">
      <formula>IF(B184=#REF!,TRUE(),FALSE())</formula>
    </cfRule>
  </conditionalFormatting>
  <conditionalFormatting sqref="B184">
    <cfRule type="expression" dxfId="519" priority="928">
      <formula>IF(B184=#REF!,TRUE(),FALSE())</formula>
    </cfRule>
  </conditionalFormatting>
  <conditionalFormatting sqref="B184">
    <cfRule type="expression" dxfId="518" priority="927">
      <formula>IF(B184=#REF!,TRUE(),FALSE())</formula>
    </cfRule>
  </conditionalFormatting>
  <conditionalFormatting sqref="B184">
    <cfRule type="expression" dxfId="517" priority="926">
      <formula>IF(B184=#REF!,TRUE(),FALSE())</formula>
    </cfRule>
  </conditionalFormatting>
  <conditionalFormatting sqref="B184">
    <cfRule type="expression" dxfId="516" priority="925">
      <formula>IF(B184=#REF!,TRUE(),FALSE())</formula>
    </cfRule>
  </conditionalFormatting>
  <conditionalFormatting sqref="B184">
    <cfRule type="expression" dxfId="515" priority="924">
      <formula>IF(B184=#REF!,TRUE(),FALSE())</formula>
    </cfRule>
  </conditionalFormatting>
  <conditionalFormatting sqref="B184">
    <cfRule type="expression" dxfId="514" priority="923">
      <formula>IF(B184=#REF!,TRUE(),FALSE())</formula>
    </cfRule>
  </conditionalFormatting>
  <conditionalFormatting sqref="B184">
    <cfRule type="expression" dxfId="513" priority="922">
      <formula>IF(B184=#REF!,TRUE(),FALSE())</formula>
    </cfRule>
  </conditionalFormatting>
  <conditionalFormatting sqref="B184">
    <cfRule type="expression" dxfId="512" priority="921">
      <formula>IF(B184=#REF!,TRUE(),FALSE())</formula>
    </cfRule>
  </conditionalFormatting>
  <conditionalFormatting sqref="B184">
    <cfRule type="expression" dxfId="511" priority="920">
      <formula>IF(B184=#REF!,TRUE(),FALSE())</formula>
    </cfRule>
  </conditionalFormatting>
  <conditionalFormatting sqref="B184">
    <cfRule type="expression" dxfId="510" priority="919">
      <formula>IF(B184=#REF!,TRUE(),FALSE())</formula>
    </cfRule>
  </conditionalFormatting>
  <conditionalFormatting sqref="B184">
    <cfRule type="expression" dxfId="509" priority="918">
      <formula>IF(B184=#REF!,TRUE(),FALSE())</formula>
    </cfRule>
  </conditionalFormatting>
  <conditionalFormatting sqref="B184">
    <cfRule type="expression" dxfId="508" priority="917">
      <formula>IF(B184=#REF!,TRUE(),FALSE())</formula>
    </cfRule>
  </conditionalFormatting>
  <conditionalFormatting sqref="B184">
    <cfRule type="expression" dxfId="507" priority="916">
      <formula>IF(B184=#REF!,TRUE(),FALSE())</formula>
    </cfRule>
  </conditionalFormatting>
  <conditionalFormatting sqref="B184">
    <cfRule type="expression" dxfId="506" priority="915">
      <formula>IF(B184=#REF!,TRUE(),FALSE())</formula>
    </cfRule>
  </conditionalFormatting>
  <conditionalFormatting sqref="B184">
    <cfRule type="expression" dxfId="505" priority="914">
      <formula>IF(B184=#REF!,TRUE(),FALSE())</formula>
    </cfRule>
  </conditionalFormatting>
  <conditionalFormatting sqref="B184">
    <cfRule type="expression" dxfId="504" priority="913">
      <formula>IF(B184=#REF!,TRUE(),FALSE())</formula>
    </cfRule>
  </conditionalFormatting>
  <conditionalFormatting sqref="B184">
    <cfRule type="expression" dxfId="503" priority="912">
      <formula>IF(B184=#REF!,TRUE(),FALSE())</formula>
    </cfRule>
  </conditionalFormatting>
  <conditionalFormatting sqref="B184">
    <cfRule type="expression" dxfId="502" priority="911">
      <formula>IF(B184=#REF!,TRUE(),FALSE())</formula>
    </cfRule>
  </conditionalFormatting>
  <conditionalFormatting sqref="B184">
    <cfRule type="expression" dxfId="501" priority="910">
      <formula>IF(B184=#REF!,TRUE(),FALSE())</formula>
    </cfRule>
  </conditionalFormatting>
  <conditionalFormatting sqref="B184">
    <cfRule type="expression" dxfId="500" priority="909">
      <formula>IF(B184=#REF!,TRUE(),FALSE())</formula>
    </cfRule>
  </conditionalFormatting>
  <conditionalFormatting sqref="B184">
    <cfRule type="expression" dxfId="499" priority="908">
      <formula>IF(B184=#REF!,TRUE(),FALSE())</formula>
    </cfRule>
  </conditionalFormatting>
  <conditionalFormatting sqref="B184">
    <cfRule type="expression" dxfId="498" priority="907">
      <formula>IF(B184=#REF!,TRUE(),FALSE())</formula>
    </cfRule>
  </conditionalFormatting>
  <conditionalFormatting sqref="B184">
    <cfRule type="expression" dxfId="497" priority="906">
      <formula>IF(B184=#REF!,TRUE(),FALSE())</formula>
    </cfRule>
  </conditionalFormatting>
  <conditionalFormatting sqref="B184">
    <cfRule type="expression" dxfId="496" priority="905">
      <formula>IF(B184=#REF!,TRUE(),FALSE())</formula>
    </cfRule>
  </conditionalFormatting>
  <conditionalFormatting sqref="B184">
    <cfRule type="expression" dxfId="495" priority="904">
      <formula>IF(B184=#REF!,TRUE(),FALSE())</formula>
    </cfRule>
  </conditionalFormatting>
  <conditionalFormatting sqref="B184">
    <cfRule type="expression" dxfId="494" priority="903">
      <formula>IF(B184=#REF!,TRUE(),FALSE())</formula>
    </cfRule>
  </conditionalFormatting>
  <conditionalFormatting sqref="B184">
    <cfRule type="expression" dxfId="493" priority="902">
      <formula>IF(B184=#REF!,TRUE(),FALSE())</formula>
    </cfRule>
  </conditionalFormatting>
  <conditionalFormatting sqref="B184">
    <cfRule type="expression" dxfId="492" priority="901">
      <formula>IF(B184=#REF!,TRUE(),FALSE())</formula>
    </cfRule>
  </conditionalFormatting>
  <conditionalFormatting sqref="B184">
    <cfRule type="expression" dxfId="491" priority="900">
      <formula>IF(B184=#REF!,TRUE(),FALSE())</formula>
    </cfRule>
  </conditionalFormatting>
  <conditionalFormatting sqref="B184">
    <cfRule type="expression" dxfId="490" priority="899">
      <formula>IF(B184=#REF!,TRUE(),FALSE())</formula>
    </cfRule>
  </conditionalFormatting>
  <conditionalFormatting sqref="B184">
    <cfRule type="expression" dxfId="489" priority="898">
      <formula>IF(B184=#REF!,TRUE(),FALSE())</formula>
    </cfRule>
  </conditionalFormatting>
  <conditionalFormatting sqref="B184">
    <cfRule type="expression" dxfId="488" priority="897">
      <formula>IF(B184=#REF!,TRUE(),FALSE())</formula>
    </cfRule>
  </conditionalFormatting>
  <conditionalFormatting sqref="B184">
    <cfRule type="expression" dxfId="487" priority="896">
      <formula>IF(B184=#REF!,TRUE(),FALSE())</formula>
    </cfRule>
  </conditionalFormatting>
  <conditionalFormatting sqref="B184">
    <cfRule type="expression" dxfId="486" priority="895">
      <formula>IF(B184=#REF!,TRUE(),FALSE())</formula>
    </cfRule>
  </conditionalFormatting>
  <conditionalFormatting sqref="B184">
    <cfRule type="expression" dxfId="485" priority="894">
      <formula>IF(B184=#REF!,TRUE(),FALSE())</formula>
    </cfRule>
  </conditionalFormatting>
  <conditionalFormatting sqref="B184">
    <cfRule type="expression" dxfId="484" priority="893">
      <formula>IF(B184=#REF!,TRUE(),FALSE())</formula>
    </cfRule>
  </conditionalFormatting>
  <conditionalFormatting sqref="B184">
    <cfRule type="expression" dxfId="483" priority="892">
      <formula>IF(B184=#REF!,TRUE(),FALSE())</formula>
    </cfRule>
  </conditionalFormatting>
  <conditionalFormatting sqref="B184">
    <cfRule type="expression" dxfId="482" priority="891">
      <formula>IF(B184=#REF!,TRUE(),FALSE())</formula>
    </cfRule>
  </conditionalFormatting>
  <conditionalFormatting sqref="B184">
    <cfRule type="expression" dxfId="481" priority="890">
      <formula>IF(B184=#REF!,TRUE(),FALSE())</formula>
    </cfRule>
  </conditionalFormatting>
  <conditionalFormatting sqref="B184">
    <cfRule type="expression" dxfId="480" priority="889">
      <formula>IF(B184=#REF!,TRUE(),FALSE())</formula>
    </cfRule>
  </conditionalFormatting>
  <conditionalFormatting sqref="B184">
    <cfRule type="expression" dxfId="479" priority="888">
      <formula>IF(B184=#REF!,TRUE(),FALSE())</formula>
    </cfRule>
  </conditionalFormatting>
  <conditionalFormatting sqref="B184">
    <cfRule type="expression" dxfId="478" priority="887">
      <formula>IF(B184=#REF!,TRUE(),FALSE())</formula>
    </cfRule>
  </conditionalFormatting>
  <conditionalFormatting sqref="B184">
    <cfRule type="expression" dxfId="477" priority="886">
      <formula>IF(B184=#REF!,TRUE(),FALSE())</formula>
    </cfRule>
  </conditionalFormatting>
  <conditionalFormatting sqref="B184">
    <cfRule type="expression" dxfId="476" priority="885">
      <formula>IF(B184=#REF!,TRUE(),FALSE())</formula>
    </cfRule>
  </conditionalFormatting>
  <conditionalFormatting sqref="B185">
    <cfRule type="expression" dxfId="475" priority="884">
      <formula>IF(B185=#REF!,TRUE(),FALSE())</formula>
    </cfRule>
  </conditionalFormatting>
  <conditionalFormatting sqref="B185">
    <cfRule type="expression" dxfId="474" priority="883">
      <formula>IF(B185=#REF!,TRUE(),FALSE())</formula>
    </cfRule>
  </conditionalFormatting>
  <conditionalFormatting sqref="B185">
    <cfRule type="expression" dxfId="473" priority="882">
      <formula>IF(B185=#REF!,TRUE(),FALSE())</formula>
    </cfRule>
  </conditionalFormatting>
  <conditionalFormatting sqref="B185">
    <cfRule type="expression" dxfId="472" priority="881">
      <formula>IF(B185=#REF!,TRUE(),FALSE())</formula>
    </cfRule>
  </conditionalFormatting>
  <conditionalFormatting sqref="B185">
    <cfRule type="expression" dxfId="471" priority="880">
      <formula>IF(B185=#REF!,TRUE(),FALSE())</formula>
    </cfRule>
  </conditionalFormatting>
  <conditionalFormatting sqref="B185">
    <cfRule type="expression" dxfId="470" priority="879">
      <formula>IF(B185=#REF!,TRUE(),FALSE())</formula>
    </cfRule>
  </conditionalFormatting>
  <conditionalFormatting sqref="B185">
    <cfRule type="expression" dxfId="469" priority="878">
      <formula>IF(B185=#REF!,TRUE(),FALSE())</formula>
    </cfRule>
  </conditionalFormatting>
  <conditionalFormatting sqref="B185">
    <cfRule type="expression" dxfId="468" priority="877">
      <formula>IF(B185=#REF!,TRUE(),FALSE())</formula>
    </cfRule>
  </conditionalFormatting>
  <conditionalFormatting sqref="B185">
    <cfRule type="expression" dxfId="467" priority="876">
      <formula>IF(B185=#REF!,TRUE(),FALSE())</formula>
    </cfRule>
  </conditionalFormatting>
  <conditionalFormatting sqref="B185">
    <cfRule type="expression" dxfId="466" priority="875">
      <formula>IF(B185=#REF!,TRUE(),FALSE())</formula>
    </cfRule>
  </conditionalFormatting>
  <conditionalFormatting sqref="B185">
    <cfRule type="expression" dxfId="465" priority="874">
      <formula>IF(B185=#REF!,TRUE(),FALSE())</formula>
    </cfRule>
  </conditionalFormatting>
  <conditionalFormatting sqref="B185">
    <cfRule type="expression" dxfId="464" priority="873">
      <formula>IF(B185=#REF!,TRUE(),FALSE())</formula>
    </cfRule>
  </conditionalFormatting>
  <conditionalFormatting sqref="B185">
    <cfRule type="expression" dxfId="463" priority="872">
      <formula>IF(B185=#REF!,TRUE(),FALSE())</formula>
    </cfRule>
  </conditionalFormatting>
  <conditionalFormatting sqref="B185">
    <cfRule type="expression" dxfId="462" priority="871">
      <formula>IF(B185=#REF!,TRUE(),FALSE())</formula>
    </cfRule>
  </conditionalFormatting>
  <conditionalFormatting sqref="B185">
    <cfRule type="expression" dxfId="461" priority="870">
      <formula>IF(B185=#REF!,TRUE(),FALSE())</formula>
    </cfRule>
  </conditionalFormatting>
  <conditionalFormatting sqref="B185">
    <cfRule type="expression" dxfId="460" priority="869">
      <formula>IF(B185=#REF!,TRUE(),FALSE())</formula>
    </cfRule>
  </conditionalFormatting>
  <conditionalFormatting sqref="B185">
    <cfRule type="expression" dxfId="459" priority="868">
      <formula>IF(B185=#REF!,TRUE(),FALSE())</formula>
    </cfRule>
  </conditionalFormatting>
  <conditionalFormatting sqref="B185">
    <cfRule type="expression" dxfId="458" priority="867">
      <formula>IF(B185=#REF!,TRUE(),FALSE())</formula>
    </cfRule>
  </conditionalFormatting>
  <conditionalFormatting sqref="B185">
    <cfRule type="expression" dxfId="457" priority="866">
      <formula>IF(B185=#REF!,TRUE(),FALSE())</formula>
    </cfRule>
  </conditionalFormatting>
  <conditionalFormatting sqref="B185">
    <cfRule type="expression" dxfId="456" priority="865">
      <formula>IF(B185=#REF!,TRUE(),FALSE())</formula>
    </cfRule>
  </conditionalFormatting>
  <conditionalFormatting sqref="B185">
    <cfRule type="expression" dxfId="455" priority="864">
      <formula>IF(B185=#REF!,TRUE(),FALSE())</formula>
    </cfRule>
  </conditionalFormatting>
  <conditionalFormatting sqref="B185">
    <cfRule type="expression" dxfId="454" priority="863">
      <formula>IF(B185=#REF!,TRUE(),FALSE())</formula>
    </cfRule>
  </conditionalFormatting>
  <conditionalFormatting sqref="B185">
    <cfRule type="expression" dxfId="453" priority="862">
      <formula>IF(B185=#REF!,TRUE(),FALSE())</formula>
    </cfRule>
  </conditionalFormatting>
  <conditionalFormatting sqref="B185">
    <cfRule type="expression" dxfId="452" priority="861">
      <formula>IF(B185=#REF!,TRUE(),FALSE())</formula>
    </cfRule>
  </conditionalFormatting>
  <conditionalFormatting sqref="B185">
    <cfRule type="expression" dxfId="451" priority="860">
      <formula>IF(B185=#REF!,TRUE(),FALSE())</formula>
    </cfRule>
  </conditionalFormatting>
  <conditionalFormatting sqref="B185">
    <cfRule type="expression" dxfId="450" priority="859">
      <formula>IF(B185=#REF!,TRUE(),FALSE())</formula>
    </cfRule>
  </conditionalFormatting>
  <conditionalFormatting sqref="B185">
    <cfRule type="expression" dxfId="449" priority="858">
      <formula>IF(B185=#REF!,TRUE(),FALSE())</formula>
    </cfRule>
  </conditionalFormatting>
  <conditionalFormatting sqref="B185">
    <cfRule type="expression" dxfId="448" priority="857">
      <formula>IF(B185=#REF!,TRUE(),FALSE())</formula>
    </cfRule>
  </conditionalFormatting>
  <conditionalFormatting sqref="B185">
    <cfRule type="expression" dxfId="447" priority="856">
      <formula>IF(B185=#REF!,TRUE(),FALSE())</formula>
    </cfRule>
  </conditionalFormatting>
  <conditionalFormatting sqref="B185">
    <cfRule type="expression" dxfId="446" priority="855">
      <formula>IF(B185=#REF!,TRUE(),FALSE())</formula>
    </cfRule>
  </conditionalFormatting>
  <conditionalFormatting sqref="B185">
    <cfRule type="expression" dxfId="445" priority="854">
      <formula>IF(B185=#REF!,TRUE(),FALSE())</formula>
    </cfRule>
  </conditionalFormatting>
  <conditionalFormatting sqref="B185">
    <cfRule type="expression" dxfId="444" priority="853">
      <formula>IF(B185=#REF!,TRUE(),FALSE())</formula>
    </cfRule>
  </conditionalFormatting>
  <conditionalFormatting sqref="B185">
    <cfRule type="expression" dxfId="443" priority="852">
      <formula>IF(B185=#REF!,TRUE(),FALSE())</formula>
    </cfRule>
  </conditionalFormatting>
  <conditionalFormatting sqref="B185">
    <cfRule type="expression" dxfId="442" priority="851">
      <formula>IF(B185=#REF!,TRUE(),FALSE())</formula>
    </cfRule>
  </conditionalFormatting>
  <conditionalFormatting sqref="B185">
    <cfRule type="expression" dxfId="441" priority="850">
      <formula>IF(B185=#REF!,TRUE(),FALSE())</formula>
    </cfRule>
  </conditionalFormatting>
  <conditionalFormatting sqref="B185">
    <cfRule type="expression" dxfId="440" priority="849">
      <formula>IF(B185=#REF!,TRUE(),FALSE())</formula>
    </cfRule>
  </conditionalFormatting>
  <conditionalFormatting sqref="B185">
    <cfRule type="expression" dxfId="439" priority="848">
      <formula>IF(B185=#REF!,TRUE(),FALSE())</formula>
    </cfRule>
  </conditionalFormatting>
  <conditionalFormatting sqref="B185">
    <cfRule type="expression" dxfId="438" priority="847">
      <formula>IF(B185=#REF!,TRUE(),FALSE())</formula>
    </cfRule>
  </conditionalFormatting>
  <conditionalFormatting sqref="B185">
    <cfRule type="expression" dxfId="437" priority="846">
      <formula>IF(B185=#REF!,TRUE(),FALSE())</formula>
    </cfRule>
  </conditionalFormatting>
  <conditionalFormatting sqref="B185">
    <cfRule type="expression" dxfId="436" priority="845">
      <formula>IF(B185=#REF!,TRUE(),FALSE())</formula>
    </cfRule>
  </conditionalFormatting>
  <conditionalFormatting sqref="B185">
    <cfRule type="expression" dxfId="435" priority="844">
      <formula>IF(B185=#REF!,TRUE(),FALSE())</formula>
    </cfRule>
  </conditionalFormatting>
  <conditionalFormatting sqref="B185">
    <cfRule type="expression" dxfId="434" priority="843">
      <formula>IF(B185=#REF!,TRUE(),FALSE())</formula>
    </cfRule>
  </conditionalFormatting>
  <conditionalFormatting sqref="B185">
    <cfRule type="expression" dxfId="433" priority="842">
      <formula>IF(B185=#REF!,TRUE(),FALSE())</formula>
    </cfRule>
  </conditionalFormatting>
  <conditionalFormatting sqref="B185">
    <cfRule type="expression" dxfId="432" priority="841">
      <formula>IF(B185=#REF!,TRUE(),FALSE())</formula>
    </cfRule>
  </conditionalFormatting>
  <conditionalFormatting sqref="B185">
    <cfRule type="expression" dxfId="431" priority="840">
      <formula>IF(B185=#REF!,TRUE(),FALSE())</formula>
    </cfRule>
  </conditionalFormatting>
  <conditionalFormatting sqref="B185">
    <cfRule type="expression" dxfId="430" priority="839">
      <formula>IF(B185=#REF!,TRUE(),FALSE())</formula>
    </cfRule>
  </conditionalFormatting>
  <conditionalFormatting sqref="B185">
    <cfRule type="expression" dxfId="429" priority="838">
      <formula>IF(B185=#REF!,TRUE(),FALSE())</formula>
    </cfRule>
  </conditionalFormatting>
  <conditionalFormatting sqref="B185">
    <cfRule type="expression" dxfId="428" priority="837">
      <formula>IF(B185=#REF!,TRUE(),FALSE())</formula>
    </cfRule>
  </conditionalFormatting>
  <conditionalFormatting sqref="B185">
    <cfRule type="expression" dxfId="427" priority="836">
      <formula>IF(B185=#REF!,TRUE(),FALSE())</formula>
    </cfRule>
  </conditionalFormatting>
  <conditionalFormatting sqref="B185">
    <cfRule type="expression" dxfId="426" priority="835">
      <formula>IF(B185=#REF!,TRUE(),FALSE())</formula>
    </cfRule>
  </conditionalFormatting>
  <conditionalFormatting sqref="B185">
    <cfRule type="expression" dxfId="425" priority="834">
      <formula>IF(B185=#REF!,TRUE(),FALSE())</formula>
    </cfRule>
  </conditionalFormatting>
  <conditionalFormatting sqref="B185">
    <cfRule type="expression" dxfId="424" priority="833">
      <formula>IF(B185=#REF!,TRUE(),FALSE())</formula>
    </cfRule>
  </conditionalFormatting>
  <conditionalFormatting sqref="B185">
    <cfRule type="expression" dxfId="423" priority="832">
      <formula>IF(B185=#REF!,TRUE(),FALSE())</formula>
    </cfRule>
  </conditionalFormatting>
  <conditionalFormatting sqref="B185">
    <cfRule type="expression" dxfId="422" priority="831">
      <formula>IF(B185=#REF!,TRUE(),FALSE())</formula>
    </cfRule>
  </conditionalFormatting>
  <conditionalFormatting sqref="B185">
    <cfRule type="expression" dxfId="421" priority="830">
      <formula>IF(B185=#REF!,TRUE(),FALSE())</formula>
    </cfRule>
  </conditionalFormatting>
  <conditionalFormatting sqref="B185">
    <cfRule type="expression" dxfId="420" priority="829">
      <formula>IF(B185=#REF!,TRUE(),FALSE())</formula>
    </cfRule>
  </conditionalFormatting>
  <conditionalFormatting sqref="B185">
    <cfRule type="expression" dxfId="419" priority="828">
      <formula>IF(B185=#REF!,TRUE(),FALSE())</formula>
    </cfRule>
  </conditionalFormatting>
  <conditionalFormatting sqref="B185">
    <cfRule type="expression" dxfId="418" priority="827">
      <formula>IF(B185=#REF!,TRUE(),FALSE())</formula>
    </cfRule>
  </conditionalFormatting>
  <conditionalFormatting sqref="B185">
    <cfRule type="expression" dxfId="417" priority="826">
      <formula>IF(B185=#REF!,TRUE(),FALSE())</formula>
    </cfRule>
  </conditionalFormatting>
  <conditionalFormatting sqref="B185">
    <cfRule type="expression" dxfId="416" priority="825">
      <formula>IF(B185=#REF!,TRUE(),FALSE())</formula>
    </cfRule>
  </conditionalFormatting>
  <conditionalFormatting sqref="B185">
    <cfRule type="expression" dxfId="415" priority="824">
      <formula>IF(B185=#REF!,TRUE(),FALSE())</formula>
    </cfRule>
  </conditionalFormatting>
  <conditionalFormatting sqref="B185">
    <cfRule type="expression" dxfId="414" priority="823">
      <formula>IF(B185=#REF!,TRUE(),FALSE())</formula>
    </cfRule>
  </conditionalFormatting>
  <conditionalFormatting sqref="B185">
    <cfRule type="expression" dxfId="413" priority="822">
      <formula>IF(B185=#REF!,TRUE(),FALSE())</formula>
    </cfRule>
  </conditionalFormatting>
  <conditionalFormatting sqref="B185">
    <cfRule type="expression" dxfId="412" priority="821">
      <formula>IF(B185=#REF!,TRUE(),FALSE())</formula>
    </cfRule>
  </conditionalFormatting>
  <conditionalFormatting sqref="B185">
    <cfRule type="expression" dxfId="411" priority="820">
      <formula>IF(B185=#REF!,TRUE(),FALSE())</formula>
    </cfRule>
  </conditionalFormatting>
  <conditionalFormatting sqref="B185">
    <cfRule type="expression" dxfId="410" priority="819">
      <formula>IF(B185=#REF!,TRUE(),FALSE())</formula>
    </cfRule>
  </conditionalFormatting>
  <conditionalFormatting sqref="B185">
    <cfRule type="expression" dxfId="409" priority="818">
      <formula>IF(B185=#REF!,TRUE(),FALSE())</formula>
    </cfRule>
  </conditionalFormatting>
  <conditionalFormatting sqref="B185">
    <cfRule type="expression" dxfId="408" priority="817">
      <formula>IF(B185=#REF!,TRUE(),FALSE())</formula>
    </cfRule>
  </conditionalFormatting>
  <conditionalFormatting sqref="B188">
    <cfRule type="expression" dxfId="407" priority="680">
      <formula>IF(B188=#REF!,TRUE(),FALSE())</formula>
    </cfRule>
  </conditionalFormatting>
  <conditionalFormatting sqref="B188">
    <cfRule type="expression" dxfId="406" priority="679">
      <formula>IF(B188=#REF!,TRUE(),FALSE())</formula>
    </cfRule>
  </conditionalFormatting>
  <conditionalFormatting sqref="B188">
    <cfRule type="expression" dxfId="405" priority="678">
      <formula>IF(B188=#REF!,TRUE(),FALSE())</formula>
    </cfRule>
  </conditionalFormatting>
  <conditionalFormatting sqref="B188">
    <cfRule type="expression" dxfId="404" priority="677">
      <formula>IF(B188=#REF!,TRUE(),FALSE())</formula>
    </cfRule>
  </conditionalFormatting>
  <conditionalFormatting sqref="B188">
    <cfRule type="expression" dxfId="403" priority="676">
      <formula>IF(B188=#REF!,TRUE(),FALSE())</formula>
    </cfRule>
  </conditionalFormatting>
  <conditionalFormatting sqref="B188">
    <cfRule type="expression" dxfId="402" priority="675">
      <formula>IF(B188=#REF!,TRUE(),FALSE())</formula>
    </cfRule>
  </conditionalFormatting>
  <conditionalFormatting sqref="B188">
    <cfRule type="expression" dxfId="401" priority="674">
      <formula>IF(B188=#REF!,TRUE(),FALSE())</formula>
    </cfRule>
  </conditionalFormatting>
  <conditionalFormatting sqref="B188">
    <cfRule type="expression" dxfId="400" priority="673">
      <formula>IF(B188=#REF!,TRUE(),FALSE())</formula>
    </cfRule>
  </conditionalFormatting>
  <conditionalFormatting sqref="B188">
    <cfRule type="expression" dxfId="399" priority="672">
      <formula>IF(B188=#REF!,TRUE(),FALSE())</formula>
    </cfRule>
  </conditionalFormatting>
  <conditionalFormatting sqref="B188">
    <cfRule type="expression" dxfId="398" priority="671">
      <formula>IF(B188=#REF!,TRUE(),FALSE())</formula>
    </cfRule>
  </conditionalFormatting>
  <conditionalFormatting sqref="B188">
    <cfRule type="expression" dxfId="397" priority="670">
      <formula>IF(B188=#REF!,TRUE(),FALSE())</formula>
    </cfRule>
  </conditionalFormatting>
  <conditionalFormatting sqref="B188">
    <cfRule type="expression" dxfId="396" priority="669">
      <formula>IF(B188=#REF!,TRUE(),FALSE())</formula>
    </cfRule>
  </conditionalFormatting>
  <conditionalFormatting sqref="B188">
    <cfRule type="expression" dxfId="395" priority="668">
      <formula>IF(B188=#REF!,TRUE(),FALSE())</formula>
    </cfRule>
  </conditionalFormatting>
  <conditionalFormatting sqref="B188">
    <cfRule type="expression" dxfId="394" priority="667">
      <formula>IF(B188=#REF!,TRUE(),FALSE())</formula>
    </cfRule>
  </conditionalFormatting>
  <conditionalFormatting sqref="B188">
    <cfRule type="expression" dxfId="393" priority="666">
      <formula>IF(B188=#REF!,TRUE(),FALSE())</formula>
    </cfRule>
  </conditionalFormatting>
  <conditionalFormatting sqref="B188">
    <cfRule type="expression" dxfId="392" priority="665">
      <formula>IF(B188=#REF!,TRUE(),FALSE())</formula>
    </cfRule>
  </conditionalFormatting>
  <conditionalFormatting sqref="B188">
    <cfRule type="expression" dxfId="391" priority="664">
      <formula>IF(B188=#REF!,TRUE(),FALSE())</formula>
    </cfRule>
  </conditionalFormatting>
  <conditionalFormatting sqref="B188">
    <cfRule type="expression" dxfId="390" priority="663">
      <formula>IF(B188=#REF!,TRUE(),FALSE())</formula>
    </cfRule>
  </conditionalFormatting>
  <conditionalFormatting sqref="B188">
    <cfRule type="expression" dxfId="389" priority="662">
      <formula>IF(B188=#REF!,TRUE(),FALSE())</formula>
    </cfRule>
  </conditionalFormatting>
  <conditionalFormatting sqref="B188">
    <cfRule type="expression" dxfId="388" priority="661">
      <formula>IF(B188=#REF!,TRUE(),FALSE())</formula>
    </cfRule>
  </conditionalFormatting>
  <conditionalFormatting sqref="B188">
    <cfRule type="expression" dxfId="387" priority="660">
      <formula>IF(B188=#REF!,TRUE(),FALSE())</formula>
    </cfRule>
  </conditionalFormatting>
  <conditionalFormatting sqref="B188">
    <cfRule type="expression" dxfId="386" priority="659">
      <formula>IF(B188=#REF!,TRUE(),FALSE())</formula>
    </cfRule>
  </conditionalFormatting>
  <conditionalFormatting sqref="B188">
    <cfRule type="expression" dxfId="385" priority="658">
      <formula>IF(B188=#REF!,TRUE(),FALSE())</formula>
    </cfRule>
  </conditionalFormatting>
  <conditionalFormatting sqref="B188">
    <cfRule type="expression" dxfId="384" priority="657">
      <formula>IF(B188=#REF!,TRUE(),FALSE())</formula>
    </cfRule>
  </conditionalFormatting>
  <conditionalFormatting sqref="B188">
    <cfRule type="expression" dxfId="383" priority="656">
      <formula>IF(B188=#REF!,TRUE(),FALSE())</formula>
    </cfRule>
  </conditionalFormatting>
  <conditionalFormatting sqref="B188">
    <cfRule type="expression" dxfId="382" priority="655">
      <formula>IF(B188=#REF!,TRUE(),FALSE())</formula>
    </cfRule>
  </conditionalFormatting>
  <conditionalFormatting sqref="B188">
    <cfRule type="expression" dxfId="381" priority="654">
      <formula>IF(B188=#REF!,TRUE(),FALSE())</formula>
    </cfRule>
  </conditionalFormatting>
  <conditionalFormatting sqref="B188">
    <cfRule type="expression" dxfId="380" priority="653">
      <formula>IF(B188=#REF!,TRUE(),FALSE())</formula>
    </cfRule>
  </conditionalFormatting>
  <conditionalFormatting sqref="B188">
    <cfRule type="expression" dxfId="379" priority="652">
      <formula>IF(B188=#REF!,TRUE(),FALSE())</formula>
    </cfRule>
  </conditionalFormatting>
  <conditionalFormatting sqref="B188">
    <cfRule type="expression" dxfId="378" priority="651">
      <formula>IF(B188=#REF!,TRUE(),FALSE())</formula>
    </cfRule>
  </conditionalFormatting>
  <conditionalFormatting sqref="B188">
    <cfRule type="expression" dxfId="377" priority="650">
      <formula>IF(B188=#REF!,TRUE(),FALSE())</formula>
    </cfRule>
  </conditionalFormatting>
  <conditionalFormatting sqref="B188">
    <cfRule type="expression" dxfId="376" priority="649">
      <formula>IF(B188=#REF!,TRUE(),FALSE())</formula>
    </cfRule>
  </conditionalFormatting>
  <conditionalFormatting sqref="B188">
    <cfRule type="expression" dxfId="375" priority="648">
      <formula>IF(B188=#REF!,TRUE(),FALSE())</formula>
    </cfRule>
  </conditionalFormatting>
  <conditionalFormatting sqref="B188">
    <cfRule type="expression" dxfId="374" priority="647">
      <formula>IF(B188=#REF!,TRUE(),FALSE())</formula>
    </cfRule>
  </conditionalFormatting>
  <conditionalFormatting sqref="B188">
    <cfRule type="expression" dxfId="373" priority="646">
      <formula>IF(B188=#REF!,TRUE(),FALSE())</formula>
    </cfRule>
  </conditionalFormatting>
  <conditionalFormatting sqref="B188">
    <cfRule type="expression" dxfId="372" priority="645">
      <formula>IF(B188=#REF!,TRUE(),FALSE())</formula>
    </cfRule>
  </conditionalFormatting>
  <conditionalFormatting sqref="B188">
    <cfRule type="expression" dxfId="371" priority="644">
      <formula>IF(B188=#REF!,TRUE(),FALSE())</formula>
    </cfRule>
  </conditionalFormatting>
  <conditionalFormatting sqref="B188">
    <cfRule type="expression" dxfId="370" priority="643">
      <formula>IF(B188=#REF!,TRUE(),FALSE())</formula>
    </cfRule>
  </conditionalFormatting>
  <conditionalFormatting sqref="B188">
    <cfRule type="expression" dxfId="369" priority="642">
      <formula>IF(B188=#REF!,TRUE(),FALSE())</formula>
    </cfRule>
  </conditionalFormatting>
  <conditionalFormatting sqref="B188">
    <cfRule type="expression" dxfId="368" priority="641">
      <formula>IF(B188=#REF!,TRUE(),FALSE())</formula>
    </cfRule>
  </conditionalFormatting>
  <conditionalFormatting sqref="B188">
    <cfRule type="expression" dxfId="367" priority="640">
      <formula>IF(B188=#REF!,TRUE(),FALSE())</formula>
    </cfRule>
  </conditionalFormatting>
  <conditionalFormatting sqref="B188">
    <cfRule type="expression" dxfId="366" priority="639">
      <formula>IF(B188=#REF!,TRUE(),FALSE())</formula>
    </cfRule>
  </conditionalFormatting>
  <conditionalFormatting sqref="B188">
    <cfRule type="expression" dxfId="365" priority="638">
      <formula>IF(B188=#REF!,TRUE(),FALSE())</formula>
    </cfRule>
  </conditionalFormatting>
  <conditionalFormatting sqref="B188">
    <cfRule type="expression" dxfId="364" priority="637">
      <formula>IF(B188=#REF!,TRUE(),FALSE())</formula>
    </cfRule>
  </conditionalFormatting>
  <conditionalFormatting sqref="B188">
    <cfRule type="expression" dxfId="363" priority="636">
      <formula>IF(B188=#REF!,TRUE(),FALSE())</formula>
    </cfRule>
  </conditionalFormatting>
  <conditionalFormatting sqref="B188">
    <cfRule type="expression" dxfId="362" priority="635">
      <formula>IF(B188=#REF!,TRUE(),FALSE())</formula>
    </cfRule>
  </conditionalFormatting>
  <conditionalFormatting sqref="B188">
    <cfRule type="expression" dxfId="361" priority="634">
      <formula>IF(B188=#REF!,TRUE(),FALSE())</formula>
    </cfRule>
  </conditionalFormatting>
  <conditionalFormatting sqref="B188">
    <cfRule type="expression" dxfId="360" priority="633">
      <formula>IF(B188=#REF!,TRUE(),FALSE())</formula>
    </cfRule>
  </conditionalFormatting>
  <conditionalFormatting sqref="B188">
    <cfRule type="expression" dxfId="359" priority="632">
      <formula>IF(B188=#REF!,TRUE(),FALSE())</formula>
    </cfRule>
  </conditionalFormatting>
  <conditionalFormatting sqref="B188">
    <cfRule type="expression" dxfId="358" priority="631">
      <formula>IF(B188=#REF!,TRUE(),FALSE())</formula>
    </cfRule>
  </conditionalFormatting>
  <conditionalFormatting sqref="B188">
    <cfRule type="expression" dxfId="357" priority="630">
      <formula>IF(B188=#REF!,TRUE(),FALSE())</formula>
    </cfRule>
  </conditionalFormatting>
  <conditionalFormatting sqref="B188">
    <cfRule type="expression" dxfId="356" priority="629">
      <formula>IF(B188=#REF!,TRUE(),FALSE())</formula>
    </cfRule>
  </conditionalFormatting>
  <conditionalFormatting sqref="B188">
    <cfRule type="expression" dxfId="355" priority="628">
      <formula>IF(B188=#REF!,TRUE(),FALSE())</formula>
    </cfRule>
  </conditionalFormatting>
  <conditionalFormatting sqref="B188">
    <cfRule type="expression" dxfId="354" priority="627">
      <formula>IF(B188=#REF!,TRUE(),FALSE())</formula>
    </cfRule>
  </conditionalFormatting>
  <conditionalFormatting sqref="B188">
    <cfRule type="expression" dxfId="353" priority="626">
      <formula>IF(B188=#REF!,TRUE(),FALSE())</formula>
    </cfRule>
  </conditionalFormatting>
  <conditionalFormatting sqref="B188">
    <cfRule type="expression" dxfId="352" priority="625">
      <formula>IF(B188=#REF!,TRUE(),FALSE())</formula>
    </cfRule>
  </conditionalFormatting>
  <conditionalFormatting sqref="B188">
    <cfRule type="expression" dxfId="351" priority="624">
      <formula>IF(B188=#REF!,TRUE(),FALSE())</formula>
    </cfRule>
  </conditionalFormatting>
  <conditionalFormatting sqref="B188">
    <cfRule type="expression" dxfId="350" priority="623">
      <formula>IF(B188=#REF!,TRUE(),FALSE())</formula>
    </cfRule>
  </conditionalFormatting>
  <conditionalFormatting sqref="B188">
    <cfRule type="expression" dxfId="349" priority="622">
      <formula>IF(B188=#REF!,TRUE(),FALSE())</formula>
    </cfRule>
  </conditionalFormatting>
  <conditionalFormatting sqref="B188">
    <cfRule type="expression" dxfId="348" priority="621">
      <formula>IF(B188=#REF!,TRUE(),FALSE())</formula>
    </cfRule>
  </conditionalFormatting>
  <conditionalFormatting sqref="B188">
    <cfRule type="expression" dxfId="347" priority="620">
      <formula>IF(B188=#REF!,TRUE(),FALSE())</formula>
    </cfRule>
  </conditionalFormatting>
  <conditionalFormatting sqref="B188">
    <cfRule type="expression" dxfId="346" priority="619">
      <formula>IF(B188=#REF!,TRUE(),FALSE())</formula>
    </cfRule>
  </conditionalFormatting>
  <conditionalFormatting sqref="B188">
    <cfRule type="expression" dxfId="345" priority="618">
      <formula>IF(B188=#REF!,TRUE(),FALSE())</formula>
    </cfRule>
  </conditionalFormatting>
  <conditionalFormatting sqref="B188">
    <cfRule type="expression" dxfId="344" priority="617">
      <formula>IF(B188=#REF!,TRUE(),FALSE())</formula>
    </cfRule>
  </conditionalFormatting>
  <conditionalFormatting sqref="B188">
    <cfRule type="expression" dxfId="343" priority="616">
      <formula>IF(B188=#REF!,TRUE(),FALSE())</formula>
    </cfRule>
  </conditionalFormatting>
  <conditionalFormatting sqref="B188">
    <cfRule type="expression" dxfId="342" priority="615">
      <formula>IF(B188=#REF!,TRUE(),FALSE())</formula>
    </cfRule>
  </conditionalFormatting>
  <conditionalFormatting sqref="B188">
    <cfRule type="expression" dxfId="341" priority="614">
      <formula>IF(B188=#REF!,TRUE(),FALSE())</formula>
    </cfRule>
  </conditionalFormatting>
  <conditionalFormatting sqref="B188">
    <cfRule type="expression" dxfId="340" priority="613">
      <formula>IF(B188=#REF!,TRUE(),FALSE())</formula>
    </cfRule>
  </conditionalFormatting>
  <conditionalFormatting sqref="B190 B194 B197">
    <cfRule type="expression" dxfId="339" priority="544">
      <formula>IF(B190=#REF!,TRUE(),FALSE())</formula>
    </cfRule>
  </conditionalFormatting>
  <conditionalFormatting sqref="B190 B194 B197">
    <cfRule type="expression" dxfId="338" priority="543">
      <formula>IF(B190=#REF!,TRUE(),FALSE())</formula>
    </cfRule>
  </conditionalFormatting>
  <conditionalFormatting sqref="B190 B194 B197">
    <cfRule type="expression" dxfId="337" priority="542">
      <formula>IF(B190=#REF!,TRUE(),FALSE())</formula>
    </cfRule>
  </conditionalFormatting>
  <conditionalFormatting sqref="B190 B194 B197">
    <cfRule type="expression" dxfId="336" priority="541">
      <formula>IF(B190=#REF!,TRUE(),FALSE())</formula>
    </cfRule>
  </conditionalFormatting>
  <conditionalFormatting sqref="B190 B194 B197">
    <cfRule type="expression" dxfId="335" priority="540">
      <formula>IF(B190=#REF!,TRUE(),FALSE())</formula>
    </cfRule>
  </conditionalFormatting>
  <conditionalFormatting sqref="B190 B194 B197">
    <cfRule type="expression" dxfId="334" priority="539">
      <formula>IF(B190=#REF!,TRUE(),FALSE())</formula>
    </cfRule>
  </conditionalFormatting>
  <conditionalFormatting sqref="B190 B194 B197">
    <cfRule type="expression" dxfId="333" priority="538">
      <formula>IF(B190=#REF!,TRUE(),FALSE())</formula>
    </cfRule>
  </conditionalFormatting>
  <conditionalFormatting sqref="B190 B194 B197">
    <cfRule type="expression" dxfId="332" priority="537">
      <formula>IF(B190=#REF!,TRUE(),FALSE())</formula>
    </cfRule>
  </conditionalFormatting>
  <conditionalFormatting sqref="B190 B194 B197">
    <cfRule type="expression" dxfId="331" priority="536">
      <formula>IF(B190=#REF!,TRUE(),FALSE())</formula>
    </cfRule>
  </conditionalFormatting>
  <conditionalFormatting sqref="B190 B194 B197">
    <cfRule type="expression" dxfId="330" priority="535">
      <formula>IF(B190=#REF!,TRUE(),FALSE())</formula>
    </cfRule>
  </conditionalFormatting>
  <conditionalFormatting sqref="B190 B194 B197">
    <cfRule type="expression" dxfId="329" priority="534">
      <formula>IF(B190=#REF!,TRUE(),FALSE())</formula>
    </cfRule>
  </conditionalFormatting>
  <conditionalFormatting sqref="B190 B194 B197">
    <cfRule type="expression" dxfId="328" priority="533">
      <formula>IF(B190=#REF!,TRUE(),FALSE())</formula>
    </cfRule>
  </conditionalFormatting>
  <conditionalFormatting sqref="B190 B194 B197">
    <cfRule type="expression" dxfId="327" priority="532">
      <formula>IF(B190=#REF!,TRUE(),FALSE())</formula>
    </cfRule>
  </conditionalFormatting>
  <conditionalFormatting sqref="B190 B194 B197">
    <cfRule type="expression" dxfId="326" priority="531">
      <formula>IF(B190=#REF!,TRUE(),FALSE())</formula>
    </cfRule>
  </conditionalFormatting>
  <conditionalFormatting sqref="B190 B194 B197">
    <cfRule type="expression" dxfId="325" priority="530">
      <formula>IF(B190=#REF!,TRUE(),FALSE())</formula>
    </cfRule>
  </conditionalFormatting>
  <conditionalFormatting sqref="B190 B194 B197">
    <cfRule type="expression" dxfId="324" priority="529">
      <formula>IF(B190=#REF!,TRUE(),FALSE())</formula>
    </cfRule>
  </conditionalFormatting>
  <conditionalFormatting sqref="B190 B194 B197">
    <cfRule type="expression" dxfId="323" priority="528">
      <formula>IF(B190=#REF!,TRUE(),FALSE())</formula>
    </cfRule>
  </conditionalFormatting>
  <conditionalFormatting sqref="B190 B194 B197">
    <cfRule type="expression" dxfId="322" priority="527">
      <formula>IF(B190=#REF!,TRUE(),FALSE())</formula>
    </cfRule>
  </conditionalFormatting>
  <conditionalFormatting sqref="B190 B194 B197">
    <cfRule type="expression" dxfId="321" priority="526">
      <formula>IF(B190=#REF!,TRUE(),FALSE())</formula>
    </cfRule>
  </conditionalFormatting>
  <conditionalFormatting sqref="B190 B194 B197">
    <cfRule type="expression" dxfId="320" priority="525">
      <formula>IF(B190=#REF!,TRUE(),FALSE())</formula>
    </cfRule>
  </conditionalFormatting>
  <conditionalFormatting sqref="B190 B194 B197">
    <cfRule type="expression" dxfId="319" priority="524">
      <formula>IF(B190=#REF!,TRUE(),FALSE())</formula>
    </cfRule>
  </conditionalFormatting>
  <conditionalFormatting sqref="B190 B194 B197">
    <cfRule type="expression" dxfId="318" priority="523">
      <formula>IF(B190=#REF!,TRUE(),FALSE())</formula>
    </cfRule>
  </conditionalFormatting>
  <conditionalFormatting sqref="B190 B194 B197">
    <cfRule type="expression" dxfId="317" priority="522">
      <formula>IF(B190=#REF!,TRUE(),FALSE())</formula>
    </cfRule>
  </conditionalFormatting>
  <conditionalFormatting sqref="B190 B194 B197">
    <cfRule type="expression" dxfId="316" priority="521">
      <formula>IF(B190=#REF!,TRUE(),FALSE())</formula>
    </cfRule>
  </conditionalFormatting>
  <conditionalFormatting sqref="B190 B194 B197">
    <cfRule type="expression" dxfId="315" priority="520">
      <formula>IF(B190=#REF!,TRUE(),FALSE())</formula>
    </cfRule>
  </conditionalFormatting>
  <conditionalFormatting sqref="B190 B194 B197">
    <cfRule type="expression" dxfId="314" priority="519">
      <formula>IF(B190=#REF!,TRUE(),FALSE())</formula>
    </cfRule>
  </conditionalFormatting>
  <conditionalFormatting sqref="B190 B194 B197">
    <cfRule type="expression" dxfId="313" priority="518">
      <formula>IF(B190=#REF!,TRUE(),FALSE())</formula>
    </cfRule>
  </conditionalFormatting>
  <conditionalFormatting sqref="B190 B194 B197">
    <cfRule type="expression" dxfId="312" priority="517">
      <formula>IF(B190=#REF!,TRUE(),FALSE())</formula>
    </cfRule>
  </conditionalFormatting>
  <conditionalFormatting sqref="B190 B194 B197">
    <cfRule type="expression" dxfId="311" priority="516">
      <formula>IF(B190=#REF!,TRUE(),FALSE())</formula>
    </cfRule>
  </conditionalFormatting>
  <conditionalFormatting sqref="B190 B194 B197">
    <cfRule type="expression" dxfId="310" priority="515">
      <formula>IF(B190=#REF!,TRUE(),FALSE())</formula>
    </cfRule>
  </conditionalFormatting>
  <conditionalFormatting sqref="B190 B194 B197">
    <cfRule type="expression" dxfId="309" priority="514">
      <formula>IF(B190=#REF!,TRUE(),FALSE())</formula>
    </cfRule>
  </conditionalFormatting>
  <conditionalFormatting sqref="B190 B194 B197">
    <cfRule type="expression" dxfId="308" priority="513">
      <formula>IF(B190=#REF!,TRUE(),FALSE())</formula>
    </cfRule>
  </conditionalFormatting>
  <conditionalFormatting sqref="B190 B194 B197">
    <cfRule type="expression" dxfId="307" priority="512">
      <formula>IF(B190=#REF!,TRUE(),FALSE())</formula>
    </cfRule>
  </conditionalFormatting>
  <conditionalFormatting sqref="B190 B194 B197">
    <cfRule type="expression" dxfId="306" priority="511">
      <formula>IF(B190=#REF!,TRUE(),FALSE())</formula>
    </cfRule>
  </conditionalFormatting>
  <conditionalFormatting sqref="B190 B194 B197">
    <cfRule type="expression" dxfId="305" priority="510">
      <formula>IF(B190=#REF!,TRUE(),FALSE())</formula>
    </cfRule>
  </conditionalFormatting>
  <conditionalFormatting sqref="B190 B194 B197">
    <cfRule type="expression" dxfId="304" priority="509">
      <formula>IF(B190=#REF!,TRUE(),FALSE())</formula>
    </cfRule>
  </conditionalFormatting>
  <conditionalFormatting sqref="B190 B194 B197">
    <cfRule type="expression" dxfId="303" priority="508">
      <formula>IF(B190=#REF!,TRUE(),FALSE())</formula>
    </cfRule>
  </conditionalFormatting>
  <conditionalFormatting sqref="B190 B194 B197">
    <cfRule type="expression" dxfId="302" priority="507">
      <formula>IF(B190=#REF!,TRUE(),FALSE())</formula>
    </cfRule>
  </conditionalFormatting>
  <conditionalFormatting sqref="B190 B194 B197">
    <cfRule type="expression" dxfId="301" priority="506">
      <formula>IF(B190=#REF!,TRUE(),FALSE())</formula>
    </cfRule>
  </conditionalFormatting>
  <conditionalFormatting sqref="B190 B194 B197">
    <cfRule type="expression" dxfId="300" priority="505">
      <formula>IF(B190=#REF!,TRUE(),FALSE())</formula>
    </cfRule>
  </conditionalFormatting>
  <conditionalFormatting sqref="B190 B194 B197">
    <cfRule type="expression" dxfId="299" priority="504">
      <formula>IF(B190=#REF!,TRUE(),FALSE())</formula>
    </cfRule>
  </conditionalFormatting>
  <conditionalFormatting sqref="B190 B194 B197">
    <cfRule type="expression" dxfId="298" priority="503">
      <formula>IF(B190=#REF!,TRUE(),FALSE())</formula>
    </cfRule>
  </conditionalFormatting>
  <conditionalFormatting sqref="B190 B194 B197">
    <cfRule type="expression" dxfId="297" priority="502">
      <formula>IF(B190=#REF!,TRUE(),FALSE())</formula>
    </cfRule>
  </conditionalFormatting>
  <conditionalFormatting sqref="B190 B194 B197">
    <cfRule type="expression" dxfId="296" priority="501">
      <formula>IF(B190=#REF!,TRUE(),FALSE())</formula>
    </cfRule>
  </conditionalFormatting>
  <conditionalFormatting sqref="B190 B194 B197">
    <cfRule type="expression" dxfId="295" priority="500">
      <formula>IF(B190=#REF!,TRUE(),FALSE())</formula>
    </cfRule>
  </conditionalFormatting>
  <conditionalFormatting sqref="B190 B194 B197">
    <cfRule type="expression" dxfId="294" priority="499">
      <formula>IF(B190=#REF!,TRUE(),FALSE())</formula>
    </cfRule>
  </conditionalFormatting>
  <conditionalFormatting sqref="B190 B194 B197">
    <cfRule type="expression" dxfId="293" priority="498">
      <formula>IF(B190=#REF!,TRUE(),FALSE())</formula>
    </cfRule>
  </conditionalFormatting>
  <conditionalFormatting sqref="B190 B194 B197">
    <cfRule type="expression" dxfId="292" priority="497">
      <formula>IF(B190=#REF!,TRUE(),FALSE())</formula>
    </cfRule>
  </conditionalFormatting>
  <conditionalFormatting sqref="B190 B194 B197">
    <cfRule type="expression" dxfId="291" priority="496">
      <formula>IF(B190=#REF!,TRUE(),FALSE())</formula>
    </cfRule>
  </conditionalFormatting>
  <conditionalFormatting sqref="B190 B194 B197">
    <cfRule type="expression" dxfId="290" priority="495">
      <formula>IF(B190=#REF!,TRUE(),FALSE())</formula>
    </cfRule>
  </conditionalFormatting>
  <conditionalFormatting sqref="B190 B194 B197">
    <cfRule type="expression" dxfId="289" priority="494">
      <formula>IF(B190=#REF!,TRUE(),FALSE())</formula>
    </cfRule>
  </conditionalFormatting>
  <conditionalFormatting sqref="B190 B194 B197">
    <cfRule type="expression" dxfId="288" priority="493">
      <formula>IF(B190=#REF!,TRUE(),FALSE())</formula>
    </cfRule>
  </conditionalFormatting>
  <conditionalFormatting sqref="B190 B194 B197">
    <cfRule type="expression" dxfId="287" priority="492">
      <formula>IF(B190=#REF!,TRUE(),FALSE())</formula>
    </cfRule>
  </conditionalFormatting>
  <conditionalFormatting sqref="B190 B194 B197">
    <cfRule type="expression" dxfId="286" priority="491">
      <formula>IF(B190=#REF!,TRUE(),FALSE())</formula>
    </cfRule>
  </conditionalFormatting>
  <conditionalFormatting sqref="B190 B194 B197">
    <cfRule type="expression" dxfId="285" priority="490">
      <formula>IF(B190=#REF!,TRUE(),FALSE())</formula>
    </cfRule>
  </conditionalFormatting>
  <conditionalFormatting sqref="B190 B194 B197">
    <cfRule type="expression" dxfId="284" priority="489">
      <formula>IF(B190=#REF!,TRUE(),FALSE())</formula>
    </cfRule>
  </conditionalFormatting>
  <conditionalFormatting sqref="B190 B194 B197">
    <cfRule type="expression" dxfId="283" priority="488">
      <formula>IF(B190=#REF!,TRUE(),FALSE())</formula>
    </cfRule>
  </conditionalFormatting>
  <conditionalFormatting sqref="B190 B194 B197">
    <cfRule type="expression" dxfId="282" priority="487">
      <formula>IF(B190=#REF!,TRUE(),FALSE())</formula>
    </cfRule>
  </conditionalFormatting>
  <conditionalFormatting sqref="B190 B194 B197">
    <cfRule type="expression" dxfId="281" priority="486">
      <formula>IF(B190=#REF!,TRUE(),FALSE())</formula>
    </cfRule>
  </conditionalFormatting>
  <conditionalFormatting sqref="B190 B194 B197">
    <cfRule type="expression" dxfId="280" priority="485">
      <formula>IF(B190=#REF!,TRUE(),FALSE())</formula>
    </cfRule>
  </conditionalFormatting>
  <conditionalFormatting sqref="B190 B194 B197">
    <cfRule type="expression" dxfId="279" priority="484">
      <formula>IF(B190=#REF!,TRUE(),FALSE())</formula>
    </cfRule>
  </conditionalFormatting>
  <conditionalFormatting sqref="B190 B194 B197">
    <cfRule type="expression" dxfId="278" priority="483">
      <formula>IF(B190=#REF!,TRUE(),FALSE())</formula>
    </cfRule>
  </conditionalFormatting>
  <conditionalFormatting sqref="B190 B194 B197">
    <cfRule type="expression" dxfId="277" priority="482">
      <formula>IF(B190=#REF!,TRUE(),FALSE())</formula>
    </cfRule>
  </conditionalFormatting>
  <conditionalFormatting sqref="B190 B194 B197">
    <cfRule type="expression" dxfId="276" priority="481">
      <formula>IF(B190=#REF!,TRUE(),FALSE())</formula>
    </cfRule>
  </conditionalFormatting>
  <conditionalFormatting sqref="B190 B194 B197">
    <cfRule type="expression" dxfId="275" priority="480">
      <formula>IF(B190=#REF!,TRUE(),FALSE())</formula>
    </cfRule>
  </conditionalFormatting>
  <conditionalFormatting sqref="B190 B194 B197">
    <cfRule type="expression" dxfId="274" priority="479">
      <formula>IF(B190=#REF!,TRUE(),FALSE())</formula>
    </cfRule>
  </conditionalFormatting>
  <conditionalFormatting sqref="B190 B194 B197">
    <cfRule type="expression" dxfId="273" priority="478">
      <formula>IF(B190=#REF!,TRUE(),FALSE())</formula>
    </cfRule>
  </conditionalFormatting>
  <conditionalFormatting sqref="B190 B194 B197">
    <cfRule type="expression" dxfId="272" priority="477">
      <formula>IF(B190=#REF!,TRUE(),FALSE())</formula>
    </cfRule>
  </conditionalFormatting>
  <conditionalFormatting sqref="B192">
    <cfRule type="expression" dxfId="271" priority="408">
      <formula>IF(B192=#REF!,TRUE(),FALSE())</formula>
    </cfRule>
  </conditionalFormatting>
  <conditionalFormatting sqref="B192">
    <cfRule type="expression" dxfId="270" priority="407">
      <formula>IF(B192=#REF!,TRUE(),FALSE())</formula>
    </cfRule>
  </conditionalFormatting>
  <conditionalFormatting sqref="B192">
    <cfRule type="expression" dxfId="269" priority="406">
      <formula>IF(B192=#REF!,TRUE(),FALSE())</formula>
    </cfRule>
  </conditionalFormatting>
  <conditionalFormatting sqref="B192">
    <cfRule type="expression" dxfId="268" priority="405">
      <formula>IF(B192=#REF!,TRUE(),FALSE())</formula>
    </cfRule>
  </conditionalFormatting>
  <conditionalFormatting sqref="B192">
    <cfRule type="expression" dxfId="267" priority="404">
      <formula>IF(B192=#REF!,TRUE(),FALSE())</formula>
    </cfRule>
  </conditionalFormatting>
  <conditionalFormatting sqref="B192">
    <cfRule type="expression" dxfId="266" priority="403">
      <formula>IF(B192=#REF!,TRUE(),FALSE())</formula>
    </cfRule>
  </conditionalFormatting>
  <conditionalFormatting sqref="B192">
    <cfRule type="expression" dxfId="265" priority="402">
      <formula>IF(B192=#REF!,TRUE(),FALSE())</formula>
    </cfRule>
  </conditionalFormatting>
  <conditionalFormatting sqref="B192">
    <cfRule type="expression" dxfId="264" priority="401">
      <formula>IF(B192=#REF!,TRUE(),FALSE())</formula>
    </cfRule>
  </conditionalFormatting>
  <conditionalFormatting sqref="B192">
    <cfRule type="expression" dxfId="263" priority="400">
      <formula>IF(B192=#REF!,TRUE(),FALSE())</formula>
    </cfRule>
  </conditionalFormatting>
  <conditionalFormatting sqref="B192">
    <cfRule type="expression" dxfId="262" priority="399">
      <formula>IF(B192=#REF!,TRUE(),FALSE())</formula>
    </cfRule>
  </conditionalFormatting>
  <conditionalFormatting sqref="B192">
    <cfRule type="expression" dxfId="261" priority="398">
      <formula>IF(B192=#REF!,TRUE(),FALSE())</formula>
    </cfRule>
  </conditionalFormatting>
  <conditionalFormatting sqref="B192">
    <cfRule type="expression" dxfId="260" priority="397">
      <formula>IF(B192=#REF!,TRUE(),FALSE())</formula>
    </cfRule>
  </conditionalFormatting>
  <conditionalFormatting sqref="B192">
    <cfRule type="expression" dxfId="259" priority="396">
      <formula>IF(B192=#REF!,TRUE(),FALSE())</formula>
    </cfRule>
  </conditionalFormatting>
  <conditionalFormatting sqref="B192">
    <cfRule type="expression" dxfId="258" priority="395">
      <formula>IF(B192=#REF!,TRUE(),FALSE())</formula>
    </cfRule>
  </conditionalFormatting>
  <conditionalFormatting sqref="B192">
    <cfRule type="expression" dxfId="257" priority="394">
      <formula>IF(B192=#REF!,TRUE(),FALSE())</formula>
    </cfRule>
  </conditionalFormatting>
  <conditionalFormatting sqref="B192">
    <cfRule type="expression" dxfId="256" priority="393">
      <formula>IF(B192=#REF!,TRUE(),FALSE())</formula>
    </cfRule>
  </conditionalFormatting>
  <conditionalFormatting sqref="B192">
    <cfRule type="expression" dxfId="255" priority="392">
      <formula>IF(B192=#REF!,TRUE(),FALSE())</formula>
    </cfRule>
  </conditionalFormatting>
  <conditionalFormatting sqref="B192">
    <cfRule type="expression" dxfId="254" priority="391">
      <formula>IF(B192=#REF!,TRUE(),FALSE())</formula>
    </cfRule>
  </conditionalFormatting>
  <conditionalFormatting sqref="B192">
    <cfRule type="expression" dxfId="253" priority="390">
      <formula>IF(B192=#REF!,TRUE(),FALSE())</formula>
    </cfRule>
  </conditionalFormatting>
  <conditionalFormatting sqref="B192">
    <cfRule type="expression" dxfId="252" priority="389">
      <formula>IF(B192=#REF!,TRUE(),FALSE())</formula>
    </cfRule>
  </conditionalFormatting>
  <conditionalFormatting sqref="B192">
    <cfRule type="expression" dxfId="251" priority="388">
      <formula>IF(B192=#REF!,TRUE(),FALSE())</formula>
    </cfRule>
  </conditionalFormatting>
  <conditionalFormatting sqref="B192">
    <cfRule type="expression" dxfId="250" priority="387">
      <formula>IF(B192=#REF!,TRUE(),FALSE())</formula>
    </cfRule>
  </conditionalFormatting>
  <conditionalFormatting sqref="B192">
    <cfRule type="expression" dxfId="249" priority="386">
      <formula>IF(B192=#REF!,TRUE(),FALSE())</formula>
    </cfRule>
  </conditionalFormatting>
  <conditionalFormatting sqref="B192">
    <cfRule type="expression" dxfId="248" priority="385">
      <formula>IF(B192=#REF!,TRUE(),FALSE())</formula>
    </cfRule>
  </conditionalFormatting>
  <conditionalFormatting sqref="B192">
    <cfRule type="expression" dxfId="247" priority="384">
      <formula>IF(B192=#REF!,TRUE(),FALSE())</formula>
    </cfRule>
  </conditionalFormatting>
  <conditionalFormatting sqref="B192">
    <cfRule type="expression" dxfId="246" priority="383">
      <formula>IF(B192=#REF!,TRUE(),FALSE())</formula>
    </cfRule>
  </conditionalFormatting>
  <conditionalFormatting sqref="B192">
    <cfRule type="expression" dxfId="245" priority="382">
      <formula>IF(B192=#REF!,TRUE(),FALSE())</formula>
    </cfRule>
  </conditionalFormatting>
  <conditionalFormatting sqref="B192">
    <cfRule type="expression" dxfId="244" priority="381">
      <formula>IF(B192=#REF!,TRUE(),FALSE())</formula>
    </cfRule>
  </conditionalFormatting>
  <conditionalFormatting sqref="B192">
    <cfRule type="expression" dxfId="243" priority="380">
      <formula>IF(B192=#REF!,TRUE(),FALSE())</formula>
    </cfRule>
  </conditionalFormatting>
  <conditionalFormatting sqref="B192">
    <cfRule type="expression" dxfId="242" priority="379">
      <formula>IF(B192=#REF!,TRUE(),FALSE())</formula>
    </cfRule>
  </conditionalFormatting>
  <conditionalFormatting sqref="B192">
    <cfRule type="expression" dxfId="241" priority="378">
      <formula>IF(B192=#REF!,TRUE(),FALSE())</formula>
    </cfRule>
  </conditionalFormatting>
  <conditionalFormatting sqref="B192">
    <cfRule type="expression" dxfId="240" priority="377">
      <formula>IF(B192=#REF!,TRUE(),FALSE())</formula>
    </cfRule>
  </conditionalFormatting>
  <conditionalFormatting sqref="B192">
    <cfRule type="expression" dxfId="239" priority="376">
      <formula>IF(B192=#REF!,TRUE(),FALSE())</formula>
    </cfRule>
  </conditionalFormatting>
  <conditionalFormatting sqref="B192">
    <cfRule type="expression" dxfId="238" priority="375">
      <formula>IF(B192=#REF!,TRUE(),FALSE())</formula>
    </cfRule>
  </conditionalFormatting>
  <conditionalFormatting sqref="B192">
    <cfRule type="expression" dxfId="237" priority="374">
      <formula>IF(B192=#REF!,TRUE(),FALSE())</formula>
    </cfRule>
  </conditionalFormatting>
  <conditionalFormatting sqref="B192">
    <cfRule type="expression" dxfId="236" priority="373">
      <formula>IF(B192=#REF!,TRUE(),FALSE())</formula>
    </cfRule>
  </conditionalFormatting>
  <conditionalFormatting sqref="B192">
    <cfRule type="expression" dxfId="235" priority="372">
      <formula>IF(B192=#REF!,TRUE(),FALSE())</formula>
    </cfRule>
  </conditionalFormatting>
  <conditionalFormatting sqref="B192">
    <cfRule type="expression" dxfId="234" priority="371">
      <formula>IF(B192=#REF!,TRUE(),FALSE())</formula>
    </cfRule>
  </conditionalFormatting>
  <conditionalFormatting sqref="B192">
    <cfRule type="expression" dxfId="233" priority="370">
      <formula>IF(B192=#REF!,TRUE(),FALSE())</formula>
    </cfRule>
  </conditionalFormatting>
  <conditionalFormatting sqref="B192">
    <cfRule type="expression" dxfId="232" priority="369">
      <formula>IF(B192=#REF!,TRUE(),FALSE())</formula>
    </cfRule>
  </conditionalFormatting>
  <conditionalFormatting sqref="B192">
    <cfRule type="expression" dxfId="231" priority="368">
      <formula>IF(B192=#REF!,TRUE(),FALSE())</formula>
    </cfRule>
  </conditionalFormatting>
  <conditionalFormatting sqref="B192">
    <cfRule type="expression" dxfId="230" priority="367">
      <formula>IF(B192=#REF!,TRUE(),FALSE())</formula>
    </cfRule>
  </conditionalFormatting>
  <conditionalFormatting sqref="B192">
    <cfRule type="expression" dxfId="229" priority="366">
      <formula>IF(B192=#REF!,TRUE(),FALSE())</formula>
    </cfRule>
  </conditionalFormatting>
  <conditionalFormatting sqref="B192">
    <cfRule type="expression" dxfId="228" priority="365">
      <formula>IF(B192=#REF!,TRUE(),FALSE())</formula>
    </cfRule>
  </conditionalFormatting>
  <conditionalFormatting sqref="B192">
    <cfRule type="expression" dxfId="227" priority="364">
      <formula>IF(B192=#REF!,TRUE(),FALSE())</formula>
    </cfRule>
  </conditionalFormatting>
  <conditionalFormatting sqref="B192">
    <cfRule type="expression" dxfId="226" priority="363">
      <formula>IF(B192=#REF!,TRUE(),FALSE())</formula>
    </cfRule>
  </conditionalFormatting>
  <conditionalFormatting sqref="B192">
    <cfRule type="expression" dxfId="225" priority="362">
      <formula>IF(B192=#REF!,TRUE(),FALSE())</formula>
    </cfRule>
  </conditionalFormatting>
  <conditionalFormatting sqref="B192">
    <cfRule type="expression" dxfId="224" priority="361">
      <formula>IF(B192=#REF!,TRUE(),FALSE())</formula>
    </cfRule>
  </conditionalFormatting>
  <conditionalFormatting sqref="B192">
    <cfRule type="expression" dxfId="223" priority="360">
      <formula>IF(B192=#REF!,TRUE(),FALSE())</formula>
    </cfRule>
  </conditionalFormatting>
  <conditionalFormatting sqref="B192">
    <cfRule type="expression" dxfId="222" priority="359">
      <formula>IF(B192=#REF!,TRUE(),FALSE())</formula>
    </cfRule>
  </conditionalFormatting>
  <conditionalFormatting sqref="B192">
    <cfRule type="expression" dxfId="221" priority="358">
      <formula>IF(B192=#REF!,TRUE(),FALSE())</formula>
    </cfRule>
  </conditionalFormatting>
  <conditionalFormatting sqref="B192">
    <cfRule type="expression" dxfId="220" priority="357">
      <formula>IF(B192=#REF!,TRUE(),FALSE())</formula>
    </cfRule>
  </conditionalFormatting>
  <conditionalFormatting sqref="B192">
    <cfRule type="expression" dxfId="219" priority="356">
      <formula>IF(B192=#REF!,TRUE(),FALSE())</formula>
    </cfRule>
  </conditionalFormatting>
  <conditionalFormatting sqref="B192">
    <cfRule type="expression" dxfId="218" priority="355">
      <formula>IF(B192=#REF!,TRUE(),FALSE())</formula>
    </cfRule>
  </conditionalFormatting>
  <conditionalFormatting sqref="B192">
    <cfRule type="expression" dxfId="217" priority="354">
      <formula>IF(B192=#REF!,TRUE(),FALSE())</formula>
    </cfRule>
  </conditionalFormatting>
  <conditionalFormatting sqref="B192">
    <cfRule type="expression" dxfId="216" priority="353">
      <formula>IF(B192=#REF!,TRUE(),FALSE())</formula>
    </cfRule>
  </conditionalFormatting>
  <conditionalFormatting sqref="B192">
    <cfRule type="expression" dxfId="215" priority="352">
      <formula>IF(B192=#REF!,TRUE(),FALSE())</formula>
    </cfRule>
  </conditionalFormatting>
  <conditionalFormatting sqref="B192">
    <cfRule type="expression" dxfId="214" priority="351">
      <formula>IF(B192=#REF!,TRUE(),FALSE())</formula>
    </cfRule>
  </conditionalFormatting>
  <conditionalFormatting sqref="B192">
    <cfRule type="expression" dxfId="213" priority="350">
      <formula>IF(B192=#REF!,TRUE(),FALSE())</formula>
    </cfRule>
  </conditionalFormatting>
  <conditionalFormatting sqref="B192">
    <cfRule type="expression" dxfId="212" priority="349">
      <formula>IF(B192=#REF!,TRUE(),FALSE())</formula>
    </cfRule>
  </conditionalFormatting>
  <conditionalFormatting sqref="B192">
    <cfRule type="expression" dxfId="211" priority="348">
      <formula>IF(B192=#REF!,TRUE(),FALSE())</formula>
    </cfRule>
  </conditionalFormatting>
  <conditionalFormatting sqref="B192">
    <cfRule type="expression" dxfId="210" priority="347">
      <formula>IF(B192=#REF!,TRUE(),FALSE())</formula>
    </cfRule>
  </conditionalFormatting>
  <conditionalFormatting sqref="B192">
    <cfRule type="expression" dxfId="209" priority="346">
      <formula>IF(B192=#REF!,TRUE(),FALSE())</formula>
    </cfRule>
  </conditionalFormatting>
  <conditionalFormatting sqref="B192">
    <cfRule type="expression" dxfId="208" priority="345">
      <formula>IF(B192=#REF!,TRUE(),FALSE())</formula>
    </cfRule>
  </conditionalFormatting>
  <conditionalFormatting sqref="B192">
    <cfRule type="expression" dxfId="207" priority="344">
      <formula>IF(B192=#REF!,TRUE(),FALSE())</formula>
    </cfRule>
  </conditionalFormatting>
  <conditionalFormatting sqref="B192">
    <cfRule type="expression" dxfId="206" priority="343">
      <formula>IF(B192=#REF!,TRUE(),FALSE())</formula>
    </cfRule>
  </conditionalFormatting>
  <conditionalFormatting sqref="B192">
    <cfRule type="expression" dxfId="205" priority="342">
      <formula>IF(B192=#REF!,TRUE(),FALSE())</formula>
    </cfRule>
  </conditionalFormatting>
  <conditionalFormatting sqref="B192">
    <cfRule type="expression" dxfId="204" priority="341">
      <formula>IF(B192=#REF!,TRUE(),FALSE())</formula>
    </cfRule>
  </conditionalFormatting>
  <conditionalFormatting sqref="B195">
    <cfRule type="expression" dxfId="203" priority="204">
      <formula>IF(B195=#REF!,TRUE(),FALSE())</formula>
    </cfRule>
  </conditionalFormatting>
  <conditionalFormatting sqref="B195">
    <cfRule type="expression" dxfId="202" priority="203">
      <formula>IF(B195=#REF!,TRUE(),FALSE())</formula>
    </cfRule>
  </conditionalFormatting>
  <conditionalFormatting sqref="B195">
    <cfRule type="expression" dxfId="201" priority="202">
      <formula>IF(B195=#REF!,TRUE(),FALSE())</formula>
    </cfRule>
  </conditionalFormatting>
  <conditionalFormatting sqref="B195">
    <cfRule type="expression" dxfId="200" priority="201">
      <formula>IF(B195=#REF!,TRUE(),FALSE())</formula>
    </cfRule>
  </conditionalFormatting>
  <conditionalFormatting sqref="B195">
    <cfRule type="expression" dxfId="199" priority="200">
      <formula>IF(B195=#REF!,TRUE(),FALSE())</formula>
    </cfRule>
  </conditionalFormatting>
  <conditionalFormatting sqref="B195">
    <cfRule type="expression" dxfId="198" priority="199">
      <formula>IF(B195=#REF!,TRUE(),FALSE())</formula>
    </cfRule>
  </conditionalFormatting>
  <conditionalFormatting sqref="B195">
    <cfRule type="expression" dxfId="197" priority="198">
      <formula>IF(B195=#REF!,TRUE(),FALSE())</formula>
    </cfRule>
  </conditionalFormatting>
  <conditionalFormatting sqref="B195">
    <cfRule type="expression" dxfId="196" priority="197">
      <formula>IF(B195=#REF!,TRUE(),FALSE())</formula>
    </cfRule>
  </conditionalFormatting>
  <conditionalFormatting sqref="B195">
    <cfRule type="expression" dxfId="195" priority="196">
      <formula>IF(B195=#REF!,TRUE(),FALSE())</formula>
    </cfRule>
  </conditionalFormatting>
  <conditionalFormatting sqref="B195">
    <cfRule type="expression" dxfId="194" priority="195">
      <formula>IF(B195=#REF!,TRUE(),FALSE())</formula>
    </cfRule>
  </conditionalFormatting>
  <conditionalFormatting sqref="B195">
    <cfRule type="expression" dxfId="193" priority="194">
      <formula>IF(B195=#REF!,TRUE(),FALSE())</formula>
    </cfRule>
  </conditionalFormatting>
  <conditionalFormatting sqref="B195">
    <cfRule type="expression" dxfId="192" priority="193">
      <formula>IF(B195=#REF!,TRUE(),FALSE())</formula>
    </cfRule>
  </conditionalFormatting>
  <conditionalFormatting sqref="B195">
    <cfRule type="expression" dxfId="191" priority="192">
      <formula>IF(B195=#REF!,TRUE(),FALSE())</formula>
    </cfRule>
  </conditionalFormatting>
  <conditionalFormatting sqref="B195">
    <cfRule type="expression" dxfId="190" priority="191">
      <formula>IF(B195=#REF!,TRUE(),FALSE())</formula>
    </cfRule>
  </conditionalFormatting>
  <conditionalFormatting sqref="B195">
    <cfRule type="expression" dxfId="189" priority="190">
      <formula>IF(B195=#REF!,TRUE(),FALSE())</formula>
    </cfRule>
  </conditionalFormatting>
  <conditionalFormatting sqref="B195">
    <cfRule type="expression" dxfId="188" priority="189">
      <formula>IF(B195=#REF!,TRUE(),FALSE())</formula>
    </cfRule>
  </conditionalFormatting>
  <conditionalFormatting sqref="B195">
    <cfRule type="expression" dxfId="187" priority="188">
      <formula>IF(B195=#REF!,TRUE(),FALSE())</formula>
    </cfRule>
  </conditionalFormatting>
  <conditionalFormatting sqref="B195">
    <cfRule type="expression" dxfId="186" priority="187">
      <formula>IF(B195=#REF!,TRUE(),FALSE())</formula>
    </cfRule>
  </conditionalFormatting>
  <conditionalFormatting sqref="B195">
    <cfRule type="expression" dxfId="185" priority="186">
      <formula>IF(B195=#REF!,TRUE(),FALSE())</formula>
    </cfRule>
  </conditionalFormatting>
  <conditionalFormatting sqref="B195">
    <cfRule type="expression" dxfId="184" priority="185">
      <formula>IF(B195=#REF!,TRUE(),FALSE())</formula>
    </cfRule>
  </conditionalFormatting>
  <conditionalFormatting sqref="B195">
    <cfRule type="expression" dxfId="183" priority="184">
      <formula>IF(B195=#REF!,TRUE(),FALSE())</formula>
    </cfRule>
  </conditionalFormatting>
  <conditionalFormatting sqref="B195">
    <cfRule type="expression" dxfId="182" priority="183">
      <formula>IF(B195=#REF!,TRUE(),FALSE())</formula>
    </cfRule>
  </conditionalFormatting>
  <conditionalFormatting sqref="B195">
    <cfRule type="expression" dxfId="181" priority="182">
      <formula>IF(B195=#REF!,TRUE(),FALSE())</formula>
    </cfRule>
  </conditionalFormatting>
  <conditionalFormatting sqref="B195">
    <cfRule type="expression" dxfId="180" priority="181">
      <formula>IF(B195=#REF!,TRUE(),FALSE())</formula>
    </cfRule>
  </conditionalFormatting>
  <conditionalFormatting sqref="B195">
    <cfRule type="expression" dxfId="179" priority="180">
      <formula>IF(B195=#REF!,TRUE(),FALSE())</formula>
    </cfRule>
  </conditionalFormatting>
  <conditionalFormatting sqref="B195">
    <cfRule type="expression" dxfId="178" priority="179">
      <formula>IF(B195=#REF!,TRUE(),FALSE())</formula>
    </cfRule>
  </conditionalFormatting>
  <conditionalFormatting sqref="B195">
    <cfRule type="expression" dxfId="177" priority="178">
      <formula>IF(B195=#REF!,TRUE(),FALSE())</formula>
    </cfRule>
  </conditionalFormatting>
  <conditionalFormatting sqref="B195">
    <cfRule type="expression" dxfId="176" priority="177">
      <formula>IF(B195=#REF!,TRUE(),FALSE())</formula>
    </cfRule>
  </conditionalFormatting>
  <conditionalFormatting sqref="B195">
    <cfRule type="expression" dxfId="175" priority="176">
      <formula>IF(B195=#REF!,TRUE(),FALSE())</formula>
    </cfRule>
  </conditionalFormatting>
  <conditionalFormatting sqref="B195">
    <cfRule type="expression" dxfId="174" priority="175">
      <formula>IF(B195=#REF!,TRUE(),FALSE())</formula>
    </cfRule>
  </conditionalFormatting>
  <conditionalFormatting sqref="B195">
    <cfRule type="expression" dxfId="173" priority="174">
      <formula>IF(B195=#REF!,TRUE(),FALSE())</formula>
    </cfRule>
  </conditionalFormatting>
  <conditionalFormatting sqref="B195">
    <cfRule type="expression" dxfId="172" priority="173">
      <formula>IF(B195=#REF!,TRUE(),FALSE())</formula>
    </cfRule>
  </conditionalFormatting>
  <conditionalFormatting sqref="B195">
    <cfRule type="expression" dxfId="171" priority="172">
      <formula>IF(B195=#REF!,TRUE(),FALSE())</formula>
    </cfRule>
  </conditionalFormatting>
  <conditionalFormatting sqref="B195">
    <cfRule type="expression" dxfId="170" priority="171">
      <formula>IF(B195=#REF!,TRUE(),FALSE())</formula>
    </cfRule>
  </conditionalFormatting>
  <conditionalFormatting sqref="B195">
    <cfRule type="expression" dxfId="169" priority="170">
      <formula>IF(B195=#REF!,TRUE(),FALSE())</formula>
    </cfRule>
  </conditionalFormatting>
  <conditionalFormatting sqref="B195">
    <cfRule type="expression" dxfId="168" priority="169">
      <formula>IF(B195=#REF!,TRUE(),FALSE())</formula>
    </cfRule>
  </conditionalFormatting>
  <conditionalFormatting sqref="B195">
    <cfRule type="expression" dxfId="167" priority="168">
      <formula>IF(B195=#REF!,TRUE(),FALSE())</formula>
    </cfRule>
  </conditionalFormatting>
  <conditionalFormatting sqref="B195">
    <cfRule type="expression" dxfId="166" priority="167">
      <formula>IF(B195=#REF!,TRUE(),FALSE())</formula>
    </cfRule>
  </conditionalFormatting>
  <conditionalFormatting sqref="B195">
    <cfRule type="expression" dxfId="165" priority="166">
      <formula>IF(B195=#REF!,TRUE(),FALSE())</formula>
    </cfRule>
  </conditionalFormatting>
  <conditionalFormatting sqref="B195">
    <cfRule type="expression" dxfId="164" priority="165">
      <formula>IF(B195=#REF!,TRUE(),FALSE())</formula>
    </cfRule>
  </conditionalFormatting>
  <conditionalFormatting sqref="B195">
    <cfRule type="expression" dxfId="163" priority="164">
      <formula>IF(B195=#REF!,TRUE(),FALSE())</formula>
    </cfRule>
  </conditionalFormatting>
  <conditionalFormatting sqref="B195">
    <cfRule type="expression" dxfId="162" priority="163">
      <formula>IF(B195=#REF!,TRUE(),FALSE())</formula>
    </cfRule>
  </conditionalFormatting>
  <conditionalFormatting sqref="B195">
    <cfRule type="expression" dxfId="161" priority="162">
      <formula>IF(B195=#REF!,TRUE(),FALSE())</formula>
    </cfRule>
  </conditionalFormatting>
  <conditionalFormatting sqref="B195">
    <cfRule type="expression" dxfId="160" priority="161">
      <formula>IF(B195=#REF!,TRUE(),FALSE())</formula>
    </cfRule>
  </conditionalFormatting>
  <conditionalFormatting sqref="B195">
    <cfRule type="expression" dxfId="159" priority="160">
      <formula>IF(B195=#REF!,TRUE(),FALSE())</formula>
    </cfRule>
  </conditionalFormatting>
  <conditionalFormatting sqref="B195">
    <cfRule type="expression" dxfId="158" priority="159">
      <formula>IF(B195=#REF!,TRUE(),FALSE())</formula>
    </cfRule>
  </conditionalFormatting>
  <conditionalFormatting sqref="B195">
    <cfRule type="expression" dxfId="157" priority="158">
      <formula>IF(B195=#REF!,TRUE(),FALSE())</formula>
    </cfRule>
  </conditionalFormatting>
  <conditionalFormatting sqref="B195">
    <cfRule type="expression" dxfId="156" priority="157">
      <formula>IF(B195=#REF!,TRUE(),FALSE())</formula>
    </cfRule>
  </conditionalFormatting>
  <conditionalFormatting sqref="B195">
    <cfRule type="expression" dxfId="155" priority="156">
      <formula>IF(B195=#REF!,TRUE(),FALSE())</formula>
    </cfRule>
  </conditionalFormatting>
  <conditionalFormatting sqref="B195">
    <cfRule type="expression" dxfId="154" priority="155">
      <formula>IF(B195=#REF!,TRUE(),FALSE())</formula>
    </cfRule>
  </conditionalFormatting>
  <conditionalFormatting sqref="B195">
    <cfRule type="expression" dxfId="153" priority="154">
      <formula>IF(B195=#REF!,TRUE(),FALSE())</formula>
    </cfRule>
  </conditionalFormatting>
  <conditionalFormatting sqref="B195">
    <cfRule type="expression" dxfId="152" priority="153">
      <formula>IF(B195=#REF!,TRUE(),FALSE())</formula>
    </cfRule>
  </conditionalFormatting>
  <conditionalFormatting sqref="B195">
    <cfRule type="expression" dxfId="151" priority="152">
      <formula>IF(B195=#REF!,TRUE(),FALSE())</formula>
    </cfRule>
  </conditionalFormatting>
  <conditionalFormatting sqref="B195">
    <cfRule type="expression" dxfId="150" priority="151">
      <formula>IF(B195=#REF!,TRUE(),FALSE())</formula>
    </cfRule>
  </conditionalFormatting>
  <conditionalFormatting sqref="B195">
    <cfRule type="expression" dxfId="149" priority="150">
      <formula>IF(B195=#REF!,TRUE(),FALSE())</formula>
    </cfRule>
  </conditionalFormatting>
  <conditionalFormatting sqref="B195">
    <cfRule type="expression" dxfId="148" priority="149">
      <formula>IF(B195=#REF!,TRUE(),FALSE())</formula>
    </cfRule>
  </conditionalFormatting>
  <conditionalFormatting sqref="B195">
    <cfRule type="expression" dxfId="147" priority="148">
      <formula>IF(B195=#REF!,TRUE(),FALSE())</formula>
    </cfRule>
  </conditionalFormatting>
  <conditionalFormatting sqref="B195">
    <cfRule type="expression" dxfId="146" priority="147">
      <formula>IF(B195=#REF!,TRUE(),FALSE())</formula>
    </cfRule>
  </conditionalFormatting>
  <conditionalFormatting sqref="B195">
    <cfRule type="expression" dxfId="145" priority="146">
      <formula>IF(B195=#REF!,TRUE(),FALSE())</formula>
    </cfRule>
  </conditionalFormatting>
  <conditionalFormatting sqref="B195">
    <cfRule type="expression" dxfId="144" priority="145">
      <formula>IF(B195=#REF!,TRUE(),FALSE())</formula>
    </cfRule>
  </conditionalFormatting>
  <conditionalFormatting sqref="B195">
    <cfRule type="expression" dxfId="143" priority="144">
      <formula>IF(B195=#REF!,TRUE(),FALSE())</formula>
    </cfRule>
  </conditionalFormatting>
  <conditionalFormatting sqref="B195">
    <cfRule type="expression" dxfId="142" priority="143">
      <formula>IF(B195=#REF!,TRUE(),FALSE())</formula>
    </cfRule>
  </conditionalFormatting>
  <conditionalFormatting sqref="B195">
    <cfRule type="expression" dxfId="141" priority="142">
      <formula>IF(B195=#REF!,TRUE(),FALSE())</formula>
    </cfRule>
  </conditionalFormatting>
  <conditionalFormatting sqref="B195">
    <cfRule type="expression" dxfId="140" priority="141">
      <formula>IF(B195=#REF!,TRUE(),FALSE())</formula>
    </cfRule>
  </conditionalFormatting>
  <conditionalFormatting sqref="B195">
    <cfRule type="expression" dxfId="139" priority="140">
      <formula>IF(B195=#REF!,TRUE(),FALSE())</formula>
    </cfRule>
  </conditionalFormatting>
  <conditionalFormatting sqref="B195">
    <cfRule type="expression" dxfId="138" priority="139">
      <formula>IF(B195=#REF!,TRUE(),FALSE())</formula>
    </cfRule>
  </conditionalFormatting>
  <conditionalFormatting sqref="B195">
    <cfRule type="expression" dxfId="137" priority="138">
      <formula>IF(B195=#REF!,TRUE(),FALSE())</formula>
    </cfRule>
  </conditionalFormatting>
  <conditionalFormatting sqref="B195">
    <cfRule type="expression" dxfId="136" priority="137">
      <formula>IF(B195=#REF!,TRUE(),FALSE())</formula>
    </cfRule>
  </conditionalFormatting>
  <conditionalFormatting sqref="B196">
    <cfRule type="expression" dxfId="135" priority="136">
      <formula>IF(B196=#REF!,TRUE(),FALSE())</formula>
    </cfRule>
  </conditionalFormatting>
  <conditionalFormatting sqref="B196">
    <cfRule type="expression" dxfId="134" priority="135">
      <formula>IF(B196=#REF!,TRUE(),FALSE())</formula>
    </cfRule>
  </conditionalFormatting>
  <conditionalFormatting sqref="B196">
    <cfRule type="expression" dxfId="133" priority="134">
      <formula>IF(B196=#REF!,TRUE(),FALSE())</formula>
    </cfRule>
  </conditionalFormatting>
  <conditionalFormatting sqref="B196">
    <cfRule type="expression" dxfId="132" priority="133">
      <formula>IF(B196=#REF!,TRUE(),FALSE())</formula>
    </cfRule>
  </conditionalFormatting>
  <conditionalFormatting sqref="B196">
    <cfRule type="expression" dxfId="131" priority="132">
      <formula>IF(B196=#REF!,TRUE(),FALSE())</formula>
    </cfRule>
  </conditionalFormatting>
  <conditionalFormatting sqref="B196">
    <cfRule type="expression" dxfId="130" priority="131">
      <formula>IF(B196=#REF!,TRUE(),FALSE())</formula>
    </cfRule>
  </conditionalFormatting>
  <conditionalFormatting sqref="B196">
    <cfRule type="expression" dxfId="129" priority="130">
      <formula>IF(B196=#REF!,TRUE(),FALSE())</formula>
    </cfRule>
  </conditionalFormatting>
  <conditionalFormatting sqref="B196">
    <cfRule type="expression" dxfId="128" priority="129">
      <formula>IF(B196=#REF!,TRUE(),FALSE())</formula>
    </cfRule>
  </conditionalFormatting>
  <conditionalFormatting sqref="B196">
    <cfRule type="expression" dxfId="127" priority="128">
      <formula>IF(B196=#REF!,TRUE(),FALSE())</formula>
    </cfRule>
  </conditionalFormatting>
  <conditionalFormatting sqref="B196">
    <cfRule type="expression" dxfId="126" priority="127">
      <formula>IF(B196=#REF!,TRUE(),FALSE())</formula>
    </cfRule>
  </conditionalFormatting>
  <conditionalFormatting sqref="B196">
    <cfRule type="expression" dxfId="125" priority="126">
      <formula>IF(B196=#REF!,TRUE(),FALSE())</formula>
    </cfRule>
  </conditionalFormatting>
  <conditionalFormatting sqref="B196">
    <cfRule type="expression" dxfId="124" priority="125">
      <formula>IF(B196=#REF!,TRUE(),FALSE())</formula>
    </cfRule>
  </conditionalFormatting>
  <conditionalFormatting sqref="B196">
    <cfRule type="expression" dxfId="123" priority="124">
      <formula>IF(B196=#REF!,TRUE(),FALSE())</formula>
    </cfRule>
  </conditionalFormatting>
  <conditionalFormatting sqref="B196">
    <cfRule type="expression" dxfId="122" priority="123">
      <formula>IF(B196=#REF!,TRUE(),FALSE())</formula>
    </cfRule>
  </conditionalFormatting>
  <conditionalFormatting sqref="B196">
    <cfRule type="expression" dxfId="121" priority="122">
      <formula>IF(B196=#REF!,TRUE(),FALSE())</formula>
    </cfRule>
  </conditionalFormatting>
  <conditionalFormatting sqref="B196">
    <cfRule type="expression" dxfId="120" priority="121">
      <formula>IF(B196=#REF!,TRUE(),FALSE())</formula>
    </cfRule>
  </conditionalFormatting>
  <conditionalFormatting sqref="B196">
    <cfRule type="expression" dxfId="119" priority="120">
      <formula>IF(B196=#REF!,TRUE(),FALSE())</formula>
    </cfRule>
  </conditionalFormatting>
  <conditionalFormatting sqref="B196">
    <cfRule type="expression" dxfId="118" priority="119">
      <formula>IF(B196=#REF!,TRUE(),FALSE())</formula>
    </cfRule>
  </conditionalFormatting>
  <conditionalFormatting sqref="B196">
    <cfRule type="expression" dxfId="117" priority="118">
      <formula>IF(B196=#REF!,TRUE(),FALSE())</formula>
    </cfRule>
  </conditionalFormatting>
  <conditionalFormatting sqref="B196">
    <cfRule type="expression" dxfId="116" priority="117">
      <formula>IF(B196=#REF!,TRUE(),FALSE())</formula>
    </cfRule>
  </conditionalFormatting>
  <conditionalFormatting sqref="B196">
    <cfRule type="expression" dxfId="115" priority="116">
      <formula>IF(B196=#REF!,TRUE(),FALSE())</formula>
    </cfRule>
  </conditionalFormatting>
  <conditionalFormatting sqref="B196">
    <cfRule type="expression" dxfId="114" priority="115">
      <formula>IF(B196=#REF!,TRUE(),FALSE())</formula>
    </cfRule>
  </conditionalFormatting>
  <conditionalFormatting sqref="B196">
    <cfRule type="expression" dxfId="113" priority="114">
      <formula>IF(B196=#REF!,TRUE(),FALSE())</formula>
    </cfRule>
  </conditionalFormatting>
  <conditionalFormatting sqref="B196">
    <cfRule type="expression" dxfId="112" priority="113">
      <formula>IF(B196=#REF!,TRUE(),FALSE())</formula>
    </cfRule>
  </conditionalFormatting>
  <conditionalFormatting sqref="B196">
    <cfRule type="expression" dxfId="111" priority="112">
      <formula>IF(B196=#REF!,TRUE(),FALSE())</formula>
    </cfRule>
  </conditionalFormatting>
  <conditionalFormatting sqref="B196">
    <cfRule type="expression" dxfId="110" priority="111">
      <formula>IF(B196=#REF!,TRUE(),FALSE())</formula>
    </cfRule>
  </conditionalFormatting>
  <conditionalFormatting sqref="B196">
    <cfRule type="expression" dxfId="109" priority="110">
      <formula>IF(B196=#REF!,TRUE(),FALSE())</formula>
    </cfRule>
  </conditionalFormatting>
  <conditionalFormatting sqref="B196">
    <cfRule type="expression" dxfId="108" priority="109">
      <formula>IF(B196=#REF!,TRUE(),FALSE())</formula>
    </cfRule>
  </conditionalFormatting>
  <conditionalFormatting sqref="B196">
    <cfRule type="expression" dxfId="107" priority="108">
      <formula>IF(B196=#REF!,TRUE(),FALSE())</formula>
    </cfRule>
  </conditionalFormatting>
  <conditionalFormatting sqref="B196">
    <cfRule type="expression" dxfId="106" priority="107">
      <formula>IF(B196=#REF!,TRUE(),FALSE())</formula>
    </cfRule>
  </conditionalFormatting>
  <conditionalFormatting sqref="B196">
    <cfRule type="expression" dxfId="105" priority="106">
      <formula>IF(B196=#REF!,TRUE(),FALSE())</formula>
    </cfRule>
  </conditionalFormatting>
  <conditionalFormatting sqref="B196">
    <cfRule type="expression" dxfId="104" priority="105">
      <formula>IF(B196=#REF!,TRUE(),FALSE())</formula>
    </cfRule>
  </conditionalFormatting>
  <conditionalFormatting sqref="B196">
    <cfRule type="expression" dxfId="103" priority="104">
      <formula>IF(B196=#REF!,TRUE(),FALSE())</formula>
    </cfRule>
  </conditionalFormatting>
  <conditionalFormatting sqref="B196">
    <cfRule type="expression" dxfId="102" priority="103">
      <formula>IF(B196=#REF!,TRUE(),FALSE())</formula>
    </cfRule>
  </conditionalFormatting>
  <conditionalFormatting sqref="B196">
    <cfRule type="expression" dxfId="101" priority="102">
      <formula>IF(B196=#REF!,TRUE(),FALSE())</formula>
    </cfRule>
  </conditionalFormatting>
  <conditionalFormatting sqref="B196">
    <cfRule type="expression" dxfId="100" priority="101">
      <formula>IF(B196=#REF!,TRUE(),FALSE())</formula>
    </cfRule>
  </conditionalFormatting>
  <conditionalFormatting sqref="B196">
    <cfRule type="expression" dxfId="99" priority="100">
      <formula>IF(B196=#REF!,TRUE(),FALSE())</formula>
    </cfRule>
  </conditionalFormatting>
  <conditionalFormatting sqref="B196">
    <cfRule type="expression" dxfId="98" priority="99">
      <formula>IF(B196=#REF!,TRUE(),FALSE())</formula>
    </cfRule>
  </conditionalFormatting>
  <conditionalFormatting sqref="B196">
    <cfRule type="expression" dxfId="97" priority="98">
      <formula>IF(B196=#REF!,TRUE(),FALSE())</formula>
    </cfRule>
  </conditionalFormatting>
  <conditionalFormatting sqref="B196">
    <cfRule type="expression" dxfId="96" priority="97">
      <formula>IF(B196=#REF!,TRUE(),FALSE())</formula>
    </cfRule>
  </conditionalFormatting>
  <conditionalFormatting sqref="B196">
    <cfRule type="expression" dxfId="95" priority="96">
      <formula>IF(B196=#REF!,TRUE(),FALSE())</formula>
    </cfRule>
  </conditionalFormatting>
  <conditionalFormatting sqref="B196">
    <cfRule type="expression" dxfId="94" priority="95">
      <formula>IF(B196=#REF!,TRUE(),FALSE())</formula>
    </cfRule>
  </conditionalFormatting>
  <conditionalFormatting sqref="B196">
    <cfRule type="expression" dxfId="93" priority="94">
      <formula>IF(B196=#REF!,TRUE(),FALSE())</formula>
    </cfRule>
  </conditionalFormatting>
  <conditionalFormatting sqref="B196">
    <cfRule type="expression" dxfId="92" priority="93">
      <formula>IF(B196=#REF!,TRUE(),FALSE())</formula>
    </cfRule>
  </conditionalFormatting>
  <conditionalFormatting sqref="B196">
    <cfRule type="expression" dxfId="91" priority="92">
      <formula>IF(B196=#REF!,TRUE(),FALSE())</formula>
    </cfRule>
  </conditionalFormatting>
  <conditionalFormatting sqref="B196">
    <cfRule type="expression" dxfId="90" priority="91">
      <formula>IF(B196=#REF!,TRUE(),FALSE())</formula>
    </cfRule>
  </conditionalFormatting>
  <conditionalFormatting sqref="B196">
    <cfRule type="expression" dxfId="89" priority="90">
      <formula>IF(B196=#REF!,TRUE(),FALSE())</formula>
    </cfRule>
  </conditionalFormatting>
  <conditionalFormatting sqref="B196">
    <cfRule type="expression" dxfId="88" priority="89">
      <formula>IF(B196=#REF!,TRUE(),FALSE())</formula>
    </cfRule>
  </conditionalFormatting>
  <conditionalFormatting sqref="B196">
    <cfRule type="expression" dxfId="87" priority="88">
      <formula>IF(B196=#REF!,TRUE(),FALSE())</formula>
    </cfRule>
  </conditionalFormatting>
  <conditionalFormatting sqref="B196">
    <cfRule type="expression" dxfId="86" priority="87">
      <formula>IF(B196=#REF!,TRUE(),FALSE())</formula>
    </cfRule>
  </conditionalFormatting>
  <conditionalFormatting sqref="B196">
    <cfRule type="expression" dxfId="85" priority="86">
      <formula>IF(B196=#REF!,TRUE(),FALSE())</formula>
    </cfRule>
  </conditionalFormatting>
  <conditionalFormatting sqref="B196">
    <cfRule type="expression" dxfId="84" priority="85">
      <formula>IF(B196=#REF!,TRUE(),FALSE())</formula>
    </cfRule>
  </conditionalFormatting>
  <conditionalFormatting sqref="B196">
    <cfRule type="expression" dxfId="83" priority="84">
      <formula>IF(B196=#REF!,TRUE(),FALSE())</formula>
    </cfRule>
  </conditionalFormatting>
  <conditionalFormatting sqref="B196">
    <cfRule type="expression" dxfId="82" priority="83">
      <formula>IF(B196=#REF!,TRUE(),FALSE())</formula>
    </cfRule>
  </conditionalFormatting>
  <conditionalFormatting sqref="B196">
    <cfRule type="expression" dxfId="81" priority="82">
      <formula>IF(B196=#REF!,TRUE(),FALSE())</formula>
    </cfRule>
  </conditionalFormatting>
  <conditionalFormatting sqref="B196">
    <cfRule type="expression" dxfId="80" priority="81">
      <formula>IF(B196=#REF!,TRUE(),FALSE())</formula>
    </cfRule>
  </conditionalFormatting>
  <conditionalFormatting sqref="B196">
    <cfRule type="expression" dxfId="79" priority="80">
      <formula>IF(B196=#REF!,TRUE(),FALSE())</formula>
    </cfRule>
  </conditionalFormatting>
  <conditionalFormatting sqref="B196">
    <cfRule type="expression" dxfId="78" priority="79">
      <formula>IF(B196=#REF!,TRUE(),FALSE())</formula>
    </cfRule>
  </conditionalFormatting>
  <conditionalFormatting sqref="B196">
    <cfRule type="expression" dxfId="77" priority="78">
      <formula>IF(B196=#REF!,TRUE(),FALSE())</formula>
    </cfRule>
  </conditionalFormatting>
  <conditionalFormatting sqref="B196">
    <cfRule type="expression" dxfId="76" priority="77">
      <formula>IF(B196=#REF!,TRUE(),FALSE())</formula>
    </cfRule>
  </conditionalFormatting>
  <conditionalFormatting sqref="B196">
    <cfRule type="expression" dxfId="75" priority="76">
      <formula>IF(B196=#REF!,TRUE(),FALSE())</formula>
    </cfRule>
  </conditionalFormatting>
  <conditionalFormatting sqref="B196">
    <cfRule type="expression" dxfId="74" priority="75">
      <formula>IF(B196=#REF!,TRUE(),FALSE())</formula>
    </cfRule>
  </conditionalFormatting>
  <conditionalFormatting sqref="B196">
    <cfRule type="expression" dxfId="73" priority="74">
      <formula>IF(B196=#REF!,TRUE(),FALSE())</formula>
    </cfRule>
  </conditionalFormatting>
  <conditionalFormatting sqref="B196">
    <cfRule type="expression" dxfId="72" priority="73">
      <formula>IF(B196=#REF!,TRUE(),FALSE())</formula>
    </cfRule>
  </conditionalFormatting>
  <conditionalFormatting sqref="B196">
    <cfRule type="expression" dxfId="71" priority="72">
      <formula>IF(B196=#REF!,TRUE(),FALSE())</formula>
    </cfRule>
  </conditionalFormatting>
  <conditionalFormatting sqref="B196">
    <cfRule type="expression" dxfId="70" priority="71">
      <formula>IF(B196=#REF!,TRUE(),FALSE())</formula>
    </cfRule>
  </conditionalFormatting>
  <conditionalFormatting sqref="B196">
    <cfRule type="expression" dxfId="69" priority="70">
      <formula>IF(B196=#REF!,TRUE(),FALSE())</formula>
    </cfRule>
  </conditionalFormatting>
  <conditionalFormatting sqref="B196">
    <cfRule type="expression" dxfId="68" priority="69">
      <formula>IF(B196=#REF!,TRUE(),FALSE())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Daniela Sanchez Cortes</dc:creator>
  <cp:lastModifiedBy>Sandra Alvarado</cp:lastModifiedBy>
  <dcterms:created xsi:type="dcterms:W3CDTF">2015-02-13T16:18:48Z</dcterms:created>
  <dcterms:modified xsi:type="dcterms:W3CDTF">2017-04-18T13:25:46Z</dcterms:modified>
</cp:coreProperties>
</file>