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Florent Gougou\Elefan\Fermeture de la caisse\Modèles\"/>
    </mc:Choice>
  </mc:AlternateContent>
  <xr:revisionPtr revIDLastSave="0" documentId="13_ncr:1_{585463FC-1058-4F09-9750-B5A06C068319}" xr6:coauthVersionLast="43" xr6:coauthVersionMax="43" xr10:uidLastSave="{00000000-0000-0000-0000-000000000000}"/>
  <bookViews>
    <workbookView xWindow="-110" yWindow="-110" windowWidth="19420" windowHeight="10420" tabRatio="901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9" r:id="rId9"/>
    <sheet name="J" sheetId="10" r:id="rId10"/>
    <sheet name="K" sheetId="11" r:id="rId11"/>
    <sheet name="L" sheetId="12" r:id="rId12"/>
    <sheet name="M" sheetId="13" r:id="rId13"/>
    <sheet name="N" sheetId="14" r:id="rId14"/>
    <sheet name="O" sheetId="15" r:id="rId15"/>
    <sheet name="P" sheetId="16" r:id="rId16"/>
    <sheet name="Q" sheetId="17" r:id="rId17"/>
    <sheet name="R" sheetId="18" r:id="rId18"/>
    <sheet name="S" sheetId="19" r:id="rId19"/>
    <sheet name="T" sheetId="21" r:id="rId20"/>
    <sheet name="U" sheetId="22" r:id="rId21"/>
    <sheet name="V" sheetId="23" r:id="rId22"/>
    <sheet name="W" sheetId="24" r:id="rId23"/>
    <sheet name="X" sheetId="25" r:id="rId24"/>
    <sheet name="Y" sheetId="28" r:id="rId25"/>
    <sheet name="Z" sheetId="29" r:id="rId26"/>
    <sheet name="BILAN" sheetId="27" r:id="rId27"/>
  </sheets>
  <calcPr calcId="181029"/>
</workbook>
</file>

<file path=xl/calcChain.xml><?xml version="1.0" encoding="utf-8"?>
<calcChain xmlns="http://schemas.openxmlformats.org/spreadsheetml/2006/main">
  <c r="I19" i="29" l="1"/>
  <c r="B19" i="29"/>
  <c r="I19" i="28"/>
  <c r="B19" i="28"/>
  <c r="I19" i="25"/>
  <c r="B19" i="25"/>
  <c r="I19" i="24"/>
  <c r="B19" i="24"/>
  <c r="I19" i="23"/>
  <c r="B19" i="23"/>
  <c r="I19" i="22"/>
  <c r="B19" i="22"/>
  <c r="I19" i="21"/>
  <c r="B19" i="21"/>
  <c r="I19" i="19"/>
  <c r="B19" i="19"/>
  <c r="I19" i="18"/>
  <c r="B19" i="18"/>
  <c r="I19" i="17"/>
  <c r="B19" i="17"/>
  <c r="I19" i="16"/>
  <c r="B19" i="16"/>
  <c r="I19" i="15"/>
  <c r="B19" i="15"/>
  <c r="I19" i="14"/>
  <c r="B19" i="14"/>
  <c r="I19" i="13"/>
  <c r="B19" i="13"/>
  <c r="I19" i="12"/>
  <c r="B19" i="12"/>
  <c r="I19" i="11"/>
  <c r="B19" i="11"/>
  <c r="I19" i="10"/>
  <c r="B19" i="10"/>
  <c r="I19" i="9"/>
  <c r="B19" i="9"/>
  <c r="I19" i="8"/>
  <c r="B19" i="8"/>
  <c r="I19" i="7"/>
  <c r="B19" i="7"/>
  <c r="I19" i="6"/>
  <c r="B19" i="6"/>
  <c r="I19" i="5"/>
  <c r="B19" i="5"/>
  <c r="I19" i="4"/>
  <c r="B19" i="4"/>
  <c r="I19" i="3"/>
  <c r="B19" i="3"/>
  <c r="I19" i="2"/>
  <c r="B19" i="2"/>
  <c r="E31" i="27" l="1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B6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I19" i="1" l="1"/>
  <c r="B19" i="1"/>
  <c r="B3" i="27"/>
  <c r="B4" i="27" s="1"/>
  <c r="E3" i="27" l="1"/>
  <c r="E4" i="27" s="1"/>
</calcChain>
</file>

<file path=xl/sharedStrings.xml><?xml version="1.0" encoding="utf-8"?>
<sst xmlns="http://schemas.openxmlformats.org/spreadsheetml/2006/main" count="578" uniqueCount="40">
  <si>
    <t>CHÈQUES DES ADHÉSIONS</t>
  </si>
  <si>
    <t>DÉPÔT EN BANQUE</t>
  </si>
  <si>
    <t>CHÈQUES DES VENTES</t>
  </si>
  <si>
    <t>MONTANT</t>
  </si>
  <si>
    <t>NOM</t>
  </si>
  <si>
    <t>BORDEREAU</t>
  </si>
  <si>
    <t>DATE</t>
  </si>
  <si>
    <t>REPORTER LE NOM DE LA PERSONNE ET LE MONTANT POUR CHAQUE CHÈQUE</t>
  </si>
  <si>
    <t>GLISSER TOUS LES CHÈQUES DANS L'ENVELOPPE DES ADHÉSIONS DU JOUR</t>
  </si>
  <si>
    <t>GLISSER TOUS LES CHÈQUES DANS L'ENVELOPPE DES RECETTES DU JOUR</t>
  </si>
  <si>
    <t>NOM (DATE)</t>
  </si>
  <si>
    <t>NOM DE LA PERSONNE QUI SAISIT (DATE)</t>
  </si>
  <si>
    <t>J1</t>
  </si>
  <si>
    <t>J2</t>
  </si>
  <si>
    <t>J3</t>
  </si>
  <si>
    <t>J4</t>
  </si>
  <si>
    <t>TOTAL</t>
  </si>
  <si>
    <t>VÉRIFICATION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</si>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</sst>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;[Red]#,##0.00\ &quot;€&quot;"/>
    <numFmt numFmtId="165" formatCode="[$-40C]General"/>
  </numFmts>
  <fonts count="7">
    <font>
      <sz val="11"/>
      <color theme="1"/>
      <name val="Calibri"/>
      <charset val="134"/>
      <scheme val="minor"/>
    </font>
    <font>
      <sz val="11"/>
      <color theme="1"/>
      <name val="Calibri Light"/>
      <charset val="134"/>
      <scheme val="major"/>
    </font>
    <font>
      <b/>
      <sz val="11"/>
      <color theme="0"/>
      <name val="Calibri Light"/>
      <charset val="134"/>
      <scheme val="major"/>
    </font>
    <font>
      <b/>
      <sz val="11"/>
      <color rgb="FF00B050"/>
      <name val="Calibri Light"/>
      <charset val="134"/>
      <scheme val="major"/>
    </font>
    <font>
      <b/>
      <sz val="11"/>
      <color rgb="FFFF0000"/>
      <name val="Calibri Light"/>
      <charset val="134"/>
      <scheme val="major"/>
    </font>
    <font>
      <sz val="11"/>
      <color rgb="FF000000"/>
      <name val="Calibri"/>
      <charset val="134"/>
    </font>
    <font>
      <b/>
      <sz val="11"/>
      <color theme="0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2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0000"/>
        <bgColor indexed="2"/>
      </patternFill>
    </fill>
    <fill>
      <patternFill patternType="solid">
        <fgColor theme="9" tint="0.59999389629810485"/>
        <bgColor theme="0" tint="-0.34998626667073579"/>
      </patternFill>
    </fill>
    <fill>
      <patternFill patternType="solid">
        <fgColor indexed="2"/>
        <bgColor indexed="2"/>
      </patternFill>
    </fill>
    <fill>
      <patternFill patternType="solid">
        <fgColor rgb="FFFFA7A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5" fillId="0" borderId="0" applyBorder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0" fontId="6" fillId="9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/>
  <colors>
    <mruColors>
      <color rgb="FFFFA7A7"/>
      <color rgb="FFFF7C80"/>
      <color rgb="FFE27E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sqref="A1:C1"/>
    </sheetView>
  </sheetViews>
  <sheetFormatPr baseColWidth="10" defaultColWidth="10.81640625" defaultRowHeight="14.5"/>
  <cols>
    <col min="1" max="1" width="14.54296875" style="1" customWidth="1"/>
    <col min="2" max="2" width="12.54296875" style="1" customWidth="1"/>
    <col min="3" max="3" width="20.54296875" style="2" customWidth="1"/>
    <col min="4" max="4" width="6.54296875" style="3" customWidth="1"/>
    <col min="5" max="6" width="12.54296875" style="3" customWidth="1"/>
    <col min="7" max="7" width="6.54296875" style="3" customWidth="1"/>
    <col min="8" max="8" width="14.54296875" style="1" customWidth="1"/>
    <col min="9" max="9" width="12.54296875" style="1" customWidth="1"/>
    <col min="10" max="10" width="20.54296875" style="2" customWidth="1"/>
    <col min="11" max="11" width="6.54296875" style="3" customWidth="1"/>
    <col min="12" max="13" width="12.54296875" style="3" customWidth="1"/>
    <col min="14" max="16384" width="10.81640625" style="3"/>
  </cols>
  <sheetData>
    <row r="1" spans="1:13">
      <c r="A1" s="19" t="s">
        <v>0</v>
      </c>
      <c r="B1" s="19"/>
      <c r="C1" s="19"/>
      <c r="E1" s="19" t="s">
        <v>1</v>
      </c>
      <c r="F1" s="19"/>
      <c r="H1" s="20" t="s">
        <v>2</v>
      </c>
      <c r="I1" s="20"/>
      <c r="J1" s="20"/>
      <c r="L1" s="21" t="s">
        <v>1</v>
      </c>
      <c r="M1" s="21"/>
    </row>
    <row r="3" spans="1:13">
      <c r="A3" s="3"/>
      <c r="B3" s="4" t="s">
        <v>3</v>
      </c>
      <c r="C3" s="4" t="s">
        <v>4</v>
      </c>
      <c r="E3" s="4" t="s">
        <v>5</v>
      </c>
      <c r="F3" s="4" t="s">
        <v>6</v>
      </c>
      <c r="H3" s="3"/>
      <c r="I3" s="10" t="s">
        <v>3</v>
      </c>
      <c r="J3" s="10" t="s">
        <v>4</v>
      </c>
      <c r="L3" s="10" t="s">
        <v>5</v>
      </c>
      <c r="M3" s="10" t="s">
        <v>6</v>
      </c>
    </row>
    <row r="4" spans="1:13" ht="14.5" customHeight="1">
      <c r="A4" s="23" t="s">
        <v>7</v>
      </c>
      <c r="E4" s="8"/>
      <c r="F4" s="8"/>
      <c r="H4" s="24" t="s">
        <v>7</v>
      </c>
      <c r="J4" s="1"/>
      <c r="L4" s="11"/>
      <c r="M4" s="11"/>
    </row>
    <row r="5" spans="1:13">
      <c r="A5" s="23"/>
      <c r="E5" s="8"/>
      <c r="F5" s="8"/>
      <c r="H5" s="24"/>
      <c r="J5" s="1"/>
      <c r="L5" s="11"/>
      <c r="M5" s="11"/>
    </row>
    <row r="6" spans="1:13">
      <c r="A6" s="23"/>
      <c r="C6" s="1"/>
      <c r="E6" s="8"/>
      <c r="F6" s="8"/>
      <c r="H6" s="24"/>
      <c r="J6" s="1"/>
      <c r="L6" s="11"/>
      <c r="M6" s="11"/>
    </row>
    <row r="7" spans="1:13">
      <c r="A7" s="23"/>
      <c r="C7" s="1"/>
      <c r="E7" s="8"/>
      <c r="F7" s="8"/>
      <c r="H7" s="24"/>
      <c r="J7" s="1"/>
      <c r="L7" s="11"/>
      <c r="M7" s="11"/>
    </row>
    <row r="8" spans="1:13">
      <c r="A8" s="23"/>
      <c r="C8" s="1"/>
      <c r="E8" s="8"/>
      <c r="F8" s="8"/>
      <c r="H8" s="24"/>
      <c r="J8" s="1"/>
      <c r="L8" s="11"/>
      <c r="M8" s="11"/>
    </row>
    <row r="9" spans="1:13">
      <c r="A9" s="23"/>
      <c r="C9" s="1"/>
      <c r="E9" s="8"/>
      <c r="F9" s="8"/>
      <c r="H9" s="24"/>
      <c r="J9" s="1"/>
      <c r="L9" s="11"/>
      <c r="M9" s="11"/>
    </row>
    <row r="10" spans="1:13">
      <c r="A10" s="23"/>
      <c r="C10" s="1"/>
      <c r="E10" s="8"/>
      <c r="F10" s="8"/>
      <c r="H10" s="24"/>
      <c r="J10" s="1"/>
      <c r="L10" s="11"/>
      <c r="M10" s="11"/>
    </row>
    <row r="11" spans="1:13">
      <c r="A11" s="5"/>
      <c r="C11" s="1"/>
      <c r="E11" s="8"/>
      <c r="F11" s="8"/>
      <c r="H11" s="9"/>
      <c r="J11" s="1"/>
      <c r="L11" s="11"/>
      <c r="M11" s="11"/>
    </row>
    <row r="12" spans="1:13" ht="14.5" customHeight="1">
      <c r="A12" s="23" t="s">
        <v>8</v>
      </c>
      <c r="C12" s="1"/>
      <c r="E12" s="8"/>
      <c r="F12" s="8"/>
      <c r="H12" s="24" t="s">
        <v>9</v>
      </c>
      <c r="J12" s="1"/>
      <c r="L12" s="11"/>
      <c r="M12" s="11"/>
    </row>
    <row r="13" spans="1:13" ht="14.5" customHeight="1">
      <c r="A13" s="23"/>
      <c r="C13" s="1"/>
      <c r="E13" s="8"/>
      <c r="F13" s="8"/>
      <c r="H13" s="24"/>
      <c r="J13" s="1"/>
      <c r="L13" s="11"/>
      <c r="M13" s="11"/>
    </row>
    <row r="14" spans="1:13">
      <c r="A14" s="23"/>
      <c r="C14" s="1"/>
      <c r="E14" s="8"/>
      <c r="F14" s="8"/>
      <c r="H14" s="24"/>
      <c r="J14" s="1"/>
      <c r="L14" s="11"/>
      <c r="M14" s="11"/>
    </row>
    <row r="15" spans="1:13">
      <c r="A15" s="23"/>
      <c r="C15" s="1"/>
      <c r="E15" s="8"/>
      <c r="F15" s="8"/>
      <c r="H15" s="24"/>
      <c r="J15" s="1"/>
      <c r="L15" s="11"/>
      <c r="M15" s="11"/>
    </row>
    <row r="16" spans="1:13" ht="14.5" customHeight="1">
      <c r="A16" s="23"/>
      <c r="C16" s="1"/>
      <c r="E16" s="8"/>
      <c r="F16" s="8"/>
      <c r="H16" s="24"/>
      <c r="J16" s="1"/>
      <c r="L16" s="11"/>
      <c r="M16" s="11"/>
    </row>
    <row r="17" spans="1:13">
      <c r="A17" s="23"/>
      <c r="C17" s="1"/>
      <c r="E17" s="8"/>
      <c r="F17" s="8"/>
      <c r="H17" s="24"/>
      <c r="J17" s="1"/>
      <c r="L17" s="11"/>
      <c r="M17" s="11"/>
    </row>
    <row r="18" spans="1:13">
      <c r="A18" s="23"/>
      <c r="C18" s="1"/>
      <c r="E18" s="8"/>
      <c r="F18" s="8"/>
      <c r="H18" s="24"/>
      <c r="J18" s="1"/>
      <c r="L18" s="11"/>
      <c r="M18" s="11"/>
    </row>
    <row r="19" spans="1:13">
      <c r="B19" s="6">
        <f>SUM(B4:B16)</f>
        <v>0</v>
      </c>
      <c r="C19" s="1"/>
      <c r="E19" s="8"/>
      <c r="F19" s="8"/>
      <c r="I19" s="6">
        <f>SUM(I4:I16)</f>
        <v>0</v>
      </c>
      <c r="J19" s="1"/>
      <c r="L19" s="11"/>
      <c r="M19" s="11"/>
    </row>
    <row r="20" spans="1:13">
      <c r="C20" s="1"/>
      <c r="J20" s="1"/>
    </row>
    <row r="21" spans="1:13">
      <c r="A21" s="22" t="s">
        <v>11</v>
      </c>
      <c r="B21" s="22"/>
      <c r="C21" s="22"/>
      <c r="E21" s="19" t="s">
        <v>10</v>
      </c>
      <c r="F21" s="19"/>
      <c r="H21" s="22" t="s">
        <v>11</v>
      </c>
      <c r="I21" s="22"/>
      <c r="J21" s="22"/>
      <c r="L21" s="21" t="s">
        <v>10</v>
      </c>
      <c r="M21" s="21"/>
    </row>
    <row r="23" spans="1:13">
      <c r="B23" s="7"/>
      <c r="I23" s="7"/>
    </row>
  </sheetData>
  <mergeCells count="12">
    <mergeCell ref="A1:C1"/>
    <mergeCell ref="E1:F1"/>
    <mergeCell ref="H1:J1"/>
    <mergeCell ref="L1:M1"/>
    <mergeCell ref="A21:C21"/>
    <mergeCell ref="E21:F21"/>
    <mergeCell ref="H21:J21"/>
    <mergeCell ref="L21:M21"/>
    <mergeCell ref="A4:A10"/>
    <mergeCell ref="A12:A18"/>
    <mergeCell ref="H4:H10"/>
    <mergeCell ref="H12:H18"/>
  </mergeCells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workbookViewId="0">
      <selection sqref="A1:C1"/>
    </sheetView>
  </sheetViews>
  <sheetFormatPr baseColWidth="10" defaultColWidth="10.81640625" defaultRowHeight="14.5"/>
  <cols>
    <col min="1" max="1" width="14.54296875" style="1" customWidth="1"/>
    <col min="2" max="2" width="12.54296875" style="1" customWidth="1"/>
    <col min="3" max="3" width="20.54296875" style="2" customWidth="1"/>
    <col min="4" max="4" width="6.54296875" style="3" customWidth="1"/>
    <col min="5" max="6" width="12.54296875" style="3" customWidth="1"/>
    <col min="7" max="7" width="6.54296875" style="3" customWidth="1"/>
    <col min="8" max="8" width="14.54296875" style="1" customWidth="1"/>
    <col min="9" max="9" width="12.54296875" style="1" customWidth="1"/>
    <col min="10" max="10" width="20.54296875" style="2" customWidth="1"/>
    <col min="11" max="11" width="6.54296875" style="3" customWidth="1"/>
    <col min="12" max="13" width="12.54296875" style="3" customWidth="1"/>
    <col min="14" max="16384" width="10.81640625" style="3"/>
  </cols>
  <sheetData>
    <row r="1" spans="1:13">
      <c r="A1" s="19" t="s">
        <v>0</v>
      </c>
      <c r="B1" s="19"/>
      <c r="C1" s="19"/>
      <c r="E1" s="19" t="s">
        <v>1</v>
      </c>
      <c r="F1" s="19"/>
      <c r="H1" s="20" t="s">
        <v>2</v>
      </c>
      <c r="I1" s="20"/>
      <c r="J1" s="20"/>
      <c r="L1" s="21" t="s">
        <v>1</v>
      </c>
      <c r="M1" s="21"/>
    </row>
    <row r="3" spans="1:13">
      <c r="A3" s="3"/>
      <c r="B3" s="15" t="s">
        <v>3</v>
      </c>
      <c r="C3" s="15" t="s">
        <v>4</v>
      </c>
      <c r="E3" s="15" t="s">
        <v>5</v>
      </c>
      <c r="F3" s="15" t="s">
        <v>6</v>
      </c>
      <c r="H3" s="3"/>
      <c r="I3" s="16" t="s">
        <v>3</v>
      </c>
      <c r="J3" s="16" t="s">
        <v>4</v>
      </c>
      <c r="L3" s="16" t="s">
        <v>5</v>
      </c>
      <c r="M3" s="16" t="s">
        <v>6</v>
      </c>
    </row>
    <row r="4" spans="1:13" ht="14.5" customHeight="1">
      <c r="A4" s="23" t="s">
        <v>7</v>
      </c>
      <c r="E4" s="8"/>
      <c r="F4" s="8"/>
      <c r="H4" s="24" t="s">
        <v>7</v>
      </c>
      <c r="J4" s="1"/>
      <c r="L4" s="11"/>
      <c r="M4" s="11"/>
    </row>
    <row r="5" spans="1:13">
      <c r="A5" s="23"/>
      <c r="E5" s="8"/>
      <c r="F5" s="8"/>
      <c r="H5" s="24"/>
      <c r="J5" s="1"/>
      <c r="L5" s="11"/>
      <c r="M5" s="11"/>
    </row>
    <row r="6" spans="1:13">
      <c r="A6" s="23"/>
      <c r="C6" s="1"/>
      <c r="E6" s="8"/>
      <c r="F6" s="8"/>
      <c r="H6" s="24"/>
      <c r="J6" s="1"/>
      <c r="L6" s="11"/>
      <c r="M6" s="11"/>
    </row>
    <row r="7" spans="1:13">
      <c r="A7" s="23"/>
      <c r="C7" s="1"/>
      <c r="E7" s="8"/>
      <c r="F7" s="8"/>
      <c r="H7" s="24"/>
      <c r="J7" s="1"/>
      <c r="L7" s="11"/>
      <c r="M7" s="11"/>
    </row>
    <row r="8" spans="1:13">
      <c r="A8" s="23"/>
      <c r="C8" s="1"/>
      <c r="E8" s="8"/>
      <c r="F8" s="8"/>
      <c r="H8" s="24"/>
      <c r="J8" s="1"/>
      <c r="L8" s="11"/>
      <c r="M8" s="11"/>
    </row>
    <row r="9" spans="1:13">
      <c r="A9" s="23"/>
      <c r="C9" s="1"/>
      <c r="E9" s="8"/>
      <c r="F9" s="8"/>
      <c r="H9" s="24"/>
      <c r="J9" s="1"/>
      <c r="L9" s="11"/>
      <c r="M9" s="11"/>
    </row>
    <row r="10" spans="1:13">
      <c r="A10" s="23"/>
      <c r="C10" s="1"/>
      <c r="E10" s="8"/>
      <c r="F10" s="8"/>
      <c r="H10" s="24"/>
      <c r="J10" s="1"/>
      <c r="L10" s="11"/>
      <c r="M10" s="11"/>
    </row>
    <row r="11" spans="1:13">
      <c r="A11" s="17"/>
      <c r="C11" s="1"/>
      <c r="E11" s="8"/>
      <c r="F11" s="8"/>
      <c r="H11" s="18"/>
      <c r="J11" s="1"/>
      <c r="L11" s="11"/>
      <c r="M11" s="11"/>
    </row>
    <row r="12" spans="1:13" ht="14.5" customHeight="1">
      <c r="A12" s="23" t="s">
        <v>8</v>
      </c>
      <c r="C12" s="1"/>
      <c r="E12" s="8"/>
      <c r="F12" s="8"/>
      <c r="H12" s="24" t="s">
        <v>9</v>
      </c>
      <c r="J12" s="1"/>
      <c r="L12" s="11"/>
      <c r="M12" s="11"/>
    </row>
    <row r="13" spans="1:13" ht="14.5" customHeight="1">
      <c r="A13" s="23"/>
      <c r="C13" s="1"/>
      <c r="E13" s="8"/>
      <c r="F13" s="8"/>
      <c r="H13" s="24"/>
      <c r="J13" s="1"/>
      <c r="L13" s="11"/>
      <c r="M13" s="11"/>
    </row>
    <row r="14" spans="1:13">
      <c r="A14" s="23"/>
      <c r="C14" s="1"/>
      <c r="E14" s="8"/>
      <c r="F14" s="8"/>
      <c r="H14" s="24"/>
      <c r="J14" s="1"/>
      <c r="L14" s="11"/>
      <c r="M14" s="11"/>
    </row>
    <row r="15" spans="1:13">
      <c r="A15" s="23"/>
      <c r="C15" s="1"/>
      <c r="E15" s="8"/>
      <c r="F15" s="8"/>
      <c r="H15" s="24"/>
      <c r="J15" s="1"/>
      <c r="L15" s="11"/>
      <c r="M15" s="11"/>
    </row>
    <row r="16" spans="1:13" ht="14.5" customHeight="1">
      <c r="A16" s="23"/>
      <c r="C16" s="1"/>
      <c r="E16" s="8"/>
      <c r="F16" s="8"/>
      <c r="H16" s="24"/>
      <c r="J16" s="1"/>
      <c r="L16" s="11"/>
      <c r="M16" s="11"/>
    </row>
    <row r="17" spans="1:13">
      <c r="A17" s="23"/>
      <c r="C17" s="1"/>
      <c r="E17" s="8"/>
      <c r="F17" s="8"/>
      <c r="H17" s="24"/>
      <c r="J17" s="1"/>
      <c r="L17" s="11"/>
      <c r="M17" s="11"/>
    </row>
    <row r="18" spans="1:13">
      <c r="A18" s="23"/>
      <c r="C18" s="1"/>
      <c r="E18" s="8"/>
      <c r="F18" s="8"/>
      <c r="H18" s="24"/>
      <c r="J18" s="1"/>
      <c r="L18" s="11"/>
      <c r="M18" s="11"/>
    </row>
    <row r="19" spans="1:13">
      <c r="B19" s="6">
        <f>SUM(B4:B16)</f>
        <v>0</v>
      </c>
      <c r="C19" s="1"/>
      <c r="E19" s="8"/>
      <c r="F19" s="8"/>
      <c r="I19" s="6">
        <f>SUM(I4:I16)</f>
        <v>0</v>
      </c>
      <c r="J19" s="1"/>
      <c r="L19" s="11"/>
      <c r="M19" s="11"/>
    </row>
    <row r="20" spans="1:13">
      <c r="C20" s="1"/>
      <c r="J20" s="1"/>
    </row>
    <row r="21" spans="1:13">
      <c r="A21" s="22" t="s">
        <v>11</v>
      </c>
      <c r="B21" s="22"/>
      <c r="C21" s="22"/>
      <c r="E21" s="19" t="s">
        <v>10</v>
      </c>
      <c r="F21" s="19"/>
      <c r="H21" s="22" t="s">
        <v>11</v>
      </c>
      <c r="I21" s="22"/>
      <c r="J21" s="22"/>
      <c r="L21" s="21" t="s">
        <v>10</v>
      </c>
      <c r="M21" s="21"/>
    </row>
    <row r="23" spans="1:13">
      <c r="B23" s="7"/>
      <c r="I23" s="7"/>
    </row>
  </sheetData>
  <mergeCells count="12">
    <mergeCell ref="A1:C1"/>
    <mergeCell ref="E1:F1"/>
    <mergeCell ref="H1:J1"/>
    <mergeCell ref="L1:M1"/>
    <mergeCell ref="A21:C21"/>
    <mergeCell ref="E21:F21"/>
    <mergeCell ref="H21:J21"/>
    <mergeCell ref="L21:M21"/>
    <mergeCell ref="A4:A10"/>
    <mergeCell ref="A12:A18"/>
    <mergeCell ref="H4:H10"/>
    <mergeCell ref="H12:H18"/>
  </mergeCells>
  <printOptions gridLines="1"/>
  <pageMargins left="0.69930555555555596" right="0.69930555555555596" top="0.75" bottom="0.75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workbookViewId="0">
      <selection sqref="A1:C1"/>
    </sheetView>
  </sheetViews>
  <sheetFormatPr baseColWidth="10" defaultColWidth="10.81640625" defaultRowHeight="14.5"/>
  <cols>
    <col min="1" max="1" width="14.54296875" style="1" customWidth="1"/>
    <col min="2" max="2" width="12.54296875" style="1" customWidth="1"/>
    <col min="3" max="3" width="20.54296875" style="2" customWidth="1"/>
    <col min="4" max="4" width="6.54296875" style="3" customWidth="1"/>
    <col min="5" max="6" width="12.54296875" style="3" customWidth="1"/>
    <col min="7" max="7" width="6.54296875" style="3" customWidth="1"/>
    <col min="8" max="8" width="14.54296875" style="1" customWidth="1"/>
    <col min="9" max="9" width="12.54296875" style="1" customWidth="1"/>
    <col min="10" max="10" width="20.54296875" style="2" customWidth="1"/>
    <col min="11" max="11" width="6.54296875" style="3" customWidth="1"/>
    <col min="12" max="13" width="12.54296875" style="3" customWidth="1"/>
    <col min="14" max="16384" width="10.81640625" style="3"/>
  </cols>
  <sheetData>
    <row r="1" spans="1:13">
      <c r="A1" s="19" t="s">
        <v>0</v>
      </c>
      <c r="B1" s="19"/>
      <c r="C1" s="19"/>
      <c r="E1" s="19" t="s">
        <v>1</v>
      </c>
      <c r="F1" s="19"/>
      <c r="H1" s="20" t="s">
        <v>2</v>
      </c>
      <c r="I1" s="20"/>
      <c r="J1" s="20"/>
      <c r="L1" s="21" t="s">
        <v>1</v>
      </c>
      <c r="M1" s="21"/>
    </row>
    <row r="3" spans="1:13">
      <c r="A3" s="3"/>
      <c r="B3" s="15" t="s">
        <v>3</v>
      </c>
      <c r="C3" s="15" t="s">
        <v>4</v>
      </c>
      <c r="E3" s="15" t="s">
        <v>5</v>
      </c>
      <c r="F3" s="15" t="s">
        <v>6</v>
      </c>
      <c r="H3" s="3"/>
      <c r="I3" s="16" t="s">
        <v>3</v>
      </c>
      <c r="J3" s="16" t="s">
        <v>4</v>
      </c>
      <c r="L3" s="16" t="s">
        <v>5</v>
      </c>
      <c r="M3" s="16" t="s">
        <v>6</v>
      </c>
    </row>
    <row r="4" spans="1:13" ht="14.5" customHeight="1">
      <c r="A4" s="23" t="s">
        <v>7</v>
      </c>
      <c r="E4" s="8"/>
      <c r="F4" s="8"/>
      <c r="H4" s="24" t="s">
        <v>7</v>
      </c>
      <c r="J4" s="1"/>
      <c r="L4" s="11"/>
      <c r="M4" s="11"/>
    </row>
    <row r="5" spans="1:13">
      <c r="A5" s="23"/>
      <c r="E5" s="8"/>
      <c r="F5" s="8"/>
      <c r="H5" s="24"/>
      <c r="J5" s="1"/>
      <c r="L5" s="11"/>
      <c r="M5" s="11"/>
    </row>
    <row r="6" spans="1:13">
      <c r="A6" s="23"/>
      <c r="C6" s="1"/>
      <c r="E6" s="8"/>
      <c r="F6" s="8"/>
      <c r="H6" s="24"/>
      <c r="J6" s="1"/>
      <c r="L6" s="11"/>
      <c r="M6" s="11"/>
    </row>
    <row r="7" spans="1:13">
      <c r="A7" s="23"/>
      <c r="C7" s="1"/>
      <c r="E7" s="8"/>
      <c r="F7" s="8"/>
      <c r="H7" s="24"/>
      <c r="J7" s="1"/>
      <c r="L7" s="11"/>
      <c r="M7" s="11"/>
    </row>
    <row r="8" spans="1:13">
      <c r="A8" s="23"/>
      <c r="C8" s="1"/>
      <c r="E8" s="8"/>
      <c r="F8" s="8"/>
      <c r="H8" s="24"/>
      <c r="J8" s="1"/>
      <c r="L8" s="11"/>
      <c r="M8" s="11"/>
    </row>
    <row r="9" spans="1:13">
      <c r="A9" s="23"/>
      <c r="C9" s="1"/>
      <c r="E9" s="8"/>
      <c r="F9" s="8"/>
      <c r="H9" s="24"/>
      <c r="J9" s="1"/>
      <c r="L9" s="11"/>
      <c r="M9" s="11"/>
    </row>
    <row r="10" spans="1:13">
      <c r="A10" s="23"/>
      <c r="C10" s="1"/>
      <c r="E10" s="8"/>
      <c r="F10" s="8"/>
      <c r="H10" s="24"/>
      <c r="J10" s="1"/>
      <c r="L10" s="11"/>
      <c r="M10" s="11"/>
    </row>
    <row r="11" spans="1:13">
      <c r="A11" s="17"/>
      <c r="C11" s="1"/>
      <c r="E11" s="8"/>
      <c r="F11" s="8"/>
      <c r="H11" s="18"/>
      <c r="J11" s="1"/>
      <c r="L11" s="11"/>
      <c r="M11" s="11"/>
    </row>
    <row r="12" spans="1:13" ht="14.5" customHeight="1">
      <c r="A12" s="23" t="s">
        <v>8</v>
      </c>
      <c r="C12" s="1"/>
      <c r="E12" s="8"/>
      <c r="F12" s="8"/>
      <c r="H12" s="24" t="s">
        <v>9</v>
      </c>
      <c r="J12" s="1"/>
      <c r="L12" s="11"/>
      <c r="M12" s="11"/>
    </row>
    <row r="13" spans="1:13" ht="14.5" customHeight="1">
      <c r="A13" s="23"/>
      <c r="C13" s="1"/>
      <c r="E13" s="8"/>
      <c r="F13" s="8"/>
      <c r="H13" s="24"/>
      <c r="J13" s="1"/>
      <c r="L13" s="11"/>
      <c r="M13" s="11"/>
    </row>
    <row r="14" spans="1:13">
      <c r="A14" s="23"/>
      <c r="C14" s="1"/>
      <c r="E14" s="8"/>
      <c r="F14" s="8"/>
      <c r="H14" s="24"/>
      <c r="J14" s="1"/>
      <c r="L14" s="11"/>
      <c r="M14" s="11"/>
    </row>
    <row r="15" spans="1:13">
      <c r="A15" s="23"/>
      <c r="C15" s="1"/>
      <c r="E15" s="8"/>
      <c r="F15" s="8"/>
      <c r="H15" s="24"/>
      <c r="J15" s="1"/>
      <c r="L15" s="11"/>
      <c r="M15" s="11"/>
    </row>
    <row r="16" spans="1:13" ht="14.5" customHeight="1">
      <c r="A16" s="23"/>
      <c r="C16" s="1"/>
      <c r="E16" s="8"/>
      <c r="F16" s="8"/>
      <c r="H16" s="24"/>
      <c r="J16" s="1"/>
      <c r="L16" s="11"/>
      <c r="M16" s="11"/>
    </row>
    <row r="17" spans="1:13">
      <c r="A17" s="23"/>
      <c r="C17" s="1"/>
      <c r="E17" s="8"/>
      <c r="F17" s="8"/>
      <c r="H17" s="24"/>
      <c r="J17" s="1"/>
      <c r="L17" s="11"/>
      <c r="M17" s="11"/>
    </row>
    <row r="18" spans="1:13">
      <c r="A18" s="23"/>
      <c r="C18" s="1"/>
      <c r="E18" s="8"/>
      <c r="F18" s="8"/>
      <c r="H18" s="24"/>
      <c r="J18" s="1"/>
      <c r="L18" s="11"/>
      <c r="M18" s="11"/>
    </row>
    <row r="19" spans="1:13">
      <c r="B19" s="6">
        <f>SUM(B4:B16)</f>
        <v>0</v>
      </c>
      <c r="C19" s="1"/>
      <c r="E19" s="8"/>
      <c r="F19" s="8"/>
      <c r="I19" s="6">
        <f>SUM(I4:I16)</f>
        <v>0</v>
      </c>
      <c r="J19" s="1"/>
      <c r="L19" s="11"/>
      <c r="M19" s="11"/>
    </row>
    <row r="20" spans="1:13">
      <c r="C20" s="1"/>
      <c r="J20" s="1"/>
    </row>
    <row r="21" spans="1:13">
      <c r="A21" s="22" t="s">
        <v>11</v>
      </c>
      <c r="B21" s="22"/>
      <c r="C21" s="22"/>
      <c r="E21" s="19" t="s">
        <v>10</v>
      </c>
      <c r="F21" s="19"/>
      <c r="H21" s="22" t="s">
        <v>11</v>
      </c>
      <c r="I21" s="22"/>
      <c r="J21" s="22"/>
      <c r="L21" s="21" t="s">
        <v>10</v>
      </c>
      <c r="M21" s="21"/>
    </row>
    <row r="23" spans="1:13">
      <c r="B23" s="7"/>
      <c r="I23" s="7"/>
    </row>
  </sheetData>
  <mergeCells count="12">
    <mergeCell ref="A1:C1"/>
    <mergeCell ref="E1:F1"/>
    <mergeCell ref="H1:J1"/>
    <mergeCell ref="L1:M1"/>
    <mergeCell ref="A21:C21"/>
    <mergeCell ref="E21:F21"/>
    <mergeCell ref="H21:J21"/>
    <mergeCell ref="L21:M21"/>
    <mergeCell ref="A4:A10"/>
    <mergeCell ref="A12:A18"/>
    <mergeCell ref="H4:H10"/>
    <mergeCell ref="H12:H18"/>
  </mergeCells>
  <printOptions gridLines="1"/>
  <pageMargins left="0.69930555555555596" right="0.69930555555555596" top="0.75" bottom="0.75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workbookViewId="0">
      <selection sqref="A1:C1"/>
    </sheetView>
  </sheetViews>
  <sheetFormatPr baseColWidth="10" defaultColWidth="10.81640625" defaultRowHeight="14.5"/>
  <cols>
    <col min="1" max="1" width="14.54296875" style="1" customWidth="1"/>
    <col min="2" max="2" width="12.54296875" style="1" customWidth="1"/>
    <col min="3" max="3" width="20.54296875" style="2" customWidth="1"/>
    <col min="4" max="4" width="6.54296875" style="3" customWidth="1"/>
    <col min="5" max="6" width="12.54296875" style="3" customWidth="1"/>
    <col min="7" max="7" width="6.54296875" style="3" customWidth="1"/>
    <col min="8" max="8" width="14.54296875" style="1" customWidth="1"/>
    <col min="9" max="9" width="12.54296875" style="1" customWidth="1"/>
    <col min="10" max="10" width="20.54296875" style="2" customWidth="1"/>
    <col min="11" max="11" width="6.54296875" style="3" customWidth="1"/>
    <col min="12" max="13" width="12.54296875" style="3" customWidth="1"/>
    <col min="14" max="16384" width="10.81640625" style="3"/>
  </cols>
  <sheetData>
    <row r="1" spans="1:13">
      <c r="A1" s="19" t="s">
        <v>0</v>
      </c>
      <c r="B1" s="19"/>
      <c r="C1" s="19"/>
      <c r="E1" s="19" t="s">
        <v>1</v>
      </c>
      <c r="F1" s="19"/>
      <c r="H1" s="20" t="s">
        <v>2</v>
      </c>
      <c r="I1" s="20"/>
      <c r="J1" s="20"/>
      <c r="L1" s="21" t="s">
        <v>1</v>
      </c>
      <c r="M1" s="21"/>
    </row>
    <row r="3" spans="1:13">
      <c r="A3" s="3"/>
      <c r="B3" s="15" t="s">
        <v>3</v>
      </c>
      <c r="C3" s="15" t="s">
        <v>4</v>
      </c>
      <c r="E3" s="15" t="s">
        <v>5</v>
      </c>
      <c r="F3" s="15" t="s">
        <v>6</v>
      </c>
      <c r="H3" s="3"/>
      <c r="I3" s="16" t="s">
        <v>3</v>
      </c>
      <c r="J3" s="16" t="s">
        <v>4</v>
      </c>
      <c r="L3" s="16" t="s">
        <v>5</v>
      </c>
      <c r="M3" s="16" t="s">
        <v>6</v>
      </c>
    </row>
    <row r="4" spans="1:13" ht="14.5" customHeight="1">
      <c r="A4" s="23" t="s">
        <v>7</v>
      </c>
      <c r="E4" s="8"/>
      <c r="F4" s="8"/>
      <c r="H4" s="24" t="s">
        <v>7</v>
      </c>
      <c r="J4" s="1"/>
      <c r="L4" s="11"/>
      <c r="M4" s="11"/>
    </row>
    <row r="5" spans="1:13">
      <c r="A5" s="23"/>
      <c r="E5" s="8"/>
      <c r="F5" s="8"/>
      <c r="H5" s="24"/>
      <c r="J5" s="1"/>
      <c r="L5" s="11"/>
      <c r="M5" s="11"/>
    </row>
    <row r="6" spans="1:13">
      <c r="A6" s="23"/>
      <c r="C6" s="1"/>
      <c r="E6" s="8"/>
      <c r="F6" s="8"/>
      <c r="H6" s="24"/>
      <c r="J6" s="1"/>
      <c r="L6" s="11"/>
      <c r="M6" s="11"/>
    </row>
    <row r="7" spans="1:13">
      <c r="A7" s="23"/>
      <c r="C7" s="1"/>
      <c r="E7" s="8"/>
      <c r="F7" s="8"/>
      <c r="H7" s="24"/>
      <c r="J7" s="1"/>
      <c r="L7" s="11"/>
      <c r="M7" s="11"/>
    </row>
    <row r="8" spans="1:13">
      <c r="A8" s="23"/>
      <c r="C8" s="1"/>
      <c r="E8" s="8"/>
      <c r="F8" s="8"/>
      <c r="H8" s="24"/>
      <c r="J8" s="1"/>
      <c r="L8" s="11"/>
      <c r="M8" s="11"/>
    </row>
    <row r="9" spans="1:13">
      <c r="A9" s="23"/>
      <c r="C9" s="1"/>
      <c r="E9" s="8"/>
      <c r="F9" s="8"/>
      <c r="H9" s="24"/>
      <c r="J9" s="1"/>
      <c r="L9" s="11"/>
      <c r="M9" s="11"/>
    </row>
    <row r="10" spans="1:13">
      <c r="A10" s="23"/>
      <c r="C10" s="1"/>
      <c r="E10" s="8"/>
      <c r="F10" s="8"/>
      <c r="H10" s="24"/>
      <c r="J10" s="1"/>
      <c r="L10" s="11"/>
      <c r="M10" s="11"/>
    </row>
    <row r="11" spans="1:13">
      <c r="A11" s="17"/>
      <c r="C11" s="1"/>
      <c r="E11" s="8"/>
      <c r="F11" s="8"/>
      <c r="H11" s="18"/>
      <c r="J11" s="1"/>
      <c r="L11" s="11"/>
      <c r="M11" s="11"/>
    </row>
    <row r="12" spans="1:13" ht="14.5" customHeight="1">
      <c r="A12" s="23" t="s">
        <v>8</v>
      </c>
      <c r="C12" s="1"/>
      <c r="E12" s="8"/>
      <c r="F12" s="8"/>
      <c r="H12" s="24" t="s">
        <v>9</v>
      </c>
      <c r="J12" s="1"/>
      <c r="L12" s="11"/>
      <c r="M12" s="11"/>
    </row>
    <row r="13" spans="1:13" ht="14.5" customHeight="1">
      <c r="A13" s="23"/>
      <c r="C13" s="1"/>
      <c r="E13" s="8"/>
      <c r="F13" s="8"/>
      <c r="H13" s="24"/>
      <c r="J13" s="1"/>
      <c r="L13" s="11"/>
      <c r="M13" s="11"/>
    </row>
    <row r="14" spans="1:13">
      <c r="A14" s="23"/>
      <c r="C14" s="1"/>
      <c r="E14" s="8"/>
      <c r="F14" s="8"/>
      <c r="H14" s="24"/>
      <c r="J14" s="1"/>
      <c r="L14" s="11"/>
      <c r="M14" s="11"/>
    </row>
    <row r="15" spans="1:13">
      <c r="A15" s="23"/>
      <c r="C15" s="1"/>
      <c r="E15" s="8"/>
      <c r="F15" s="8"/>
      <c r="H15" s="24"/>
      <c r="J15" s="1"/>
      <c r="L15" s="11"/>
      <c r="M15" s="11"/>
    </row>
    <row r="16" spans="1:13" ht="14.5" customHeight="1">
      <c r="A16" s="23"/>
      <c r="C16" s="1"/>
      <c r="E16" s="8"/>
      <c r="F16" s="8"/>
      <c r="H16" s="24"/>
      <c r="J16" s="1"/>
      <c r="L16" s="11"/>
      <c r="M16" s="11"/>
    </row>
    <row r="17" spans="1:13">
      <c r="A17" s="23"/>
      <c r="C17" s="1"/>
      <c r="E17" s="8"/>
      <c r="F17" s="8"/>
      <c r="H17" s="24"/>
      <c r="J17" s="1"/>
      <c r="L17" s="11"/>
      <c r="M17" s="11"/>
    </row>
    <row r="18" spans="1:13">
      <c r="A18" s="23"/>
      <c r="C18" s="1"/>
      <c r="E18" s="8"/>
      <c r="F18" s="8"/>
      <c r="H18" s="24"/>
      <c r="J18" s="1"/>
      <c r="L18" s="11"/>
      <c r="M18" s="11"/>
    </row>
    <row r="19" spans="1:13">
      <c r="B19" s="6">
        <f>SUM(B4:B16)</f>
        <v>0</v>
      </c>
      <c r="C19" s="1"/>
      <c r="E19" s="8"/>
      <c r="F19" s="8"/>
      <c r="I19" s="6">
        <f>SUM(I4:I16)</f>
        <v>0</v>
      </c>
      <c r="J19" s="1"/>
      <c r="L19" s="11"/>
      <c r="M19" s="11"/>
    </row>
    <row r="20" spans="1:13">
      <c r="C20" s="1"/>
      <c r="J20" s="1"/>
    </row>
    <row r="21" spans="1:13">
      <c r="A21" s="22" t="s">
        <v>11</v>
      </c>
      <c r="B21" s="22"/>
      <c r="C21" s="22"/>
      <c r="E21" s="19" t="s">
        <v>10</v>
      </c>
      <c r="F21" s="19"/>
      <c r="H21" s="22" t="s">
        <v>11</v>
      </c>
      <c r="I21" s="22"/>
      <c r="J21" s="22"/>
      <c r="L21" s="21" t="s">
        <v>10</v>
      </c>
      <c r="M21" s="21"/>
    </row>
    <row r="23" spans="1:13">
      <c r="B23" s="7"/>
      <c r="I23" s="7"/>
    </row>
  </sheetData>
  <mergeCells count="12">
    <mergeCell ref="A1:C1"/>
    <mergeCell ref="E1:F1"/>
    <mergeCell ref="H1:J1"/>
    <mergeCell ref="L1:M1"/>
    <mergeCell ref="A21:C21"/>
    <mergeCell ref="E21:F21"/>
    <mergeCell ref="H21:J21"/>
    <mergeCell ref="L21:M21"/>
    <mergeCell ref="A4:A10"/>
    <mergeCell ref="A12:A18"/>
    <mergeCell ref="H4:H10"/>
    <mergeCell ref="H12:H18"/>
  </mergeCells>
  <printOptions gridLines="1"/>
  <pageMargins left="0.69930555555555596" right="0.69930555555555596" top="0.75" bottom="0.75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workbookViewId="0">
      <selection sqref="A1:C1"/>
    </sheetView>
  </sheetViews>
  <sheetFormatPr baseColWidth="10" defaultColWidth="10.81640625" defaultRowHeight="14.5"/>
  <cols>
    <col min="1" max="1" width="14.54296875" style="1" customWidth="1"/>
    <col min="2" max="2" width="12.54296875" style="1" customWidth="1"/>
    <col min="3" max="3" width="20.54296875" style="2" customWidth="1"/>
    <col min="4" max="4" width="6.54296875" style="3" customWidth="1"/>
    <col min="5" max="6" width="12.54296875" style="3" customWidth="1"/>
    <col min="7" max="7" width="6.54296875" style="3" customWidth="1"/>
    <col min="8" max="8" width="14.54296875" style="1" customWidth="1"/>
    <col min="9" max="9" width="12.54296875" style="1" customWidth="1"/>
    <col min="10" max="10" width="20.54296875" style="2" customWidth="1"/>
    <col min="11" max="11" width="6.54296875" style="3" customWidth="1"/>
    <col min="12" max="13" width="12.54296875" style="3" customWidth="1"/>
    <col min="14" max="16384" width="10.81640625" style="3"/>
  </cols>
  <sheetData>
    <row r="1" spans="1:13">
      <c r="A1" s="19" t="s">
        <v>0</v>
      </c>
      <c r="B1" s="19"/>
      <c r="C1" s="19"/>
      <c r="E1" s="19" t="s">
        <v>1</v>
      </c>
      <c r="F1" s="19"/>
      <c r="H1" s="20" t="s">
        <v>2</v>
      </c>
      <c r="I1" s="20"/>
      <c r="J1" s="20"/>
      <c r="L1" s="21" t="s">
        <v>1</v>
      </c>
      <c r="M1" s="21"/>
    </row>
    <row r="3" spans="1:13">
      <c r="A3" s="3"/>
      <c r="B3" s="15" t="s">
        <v>3</v>
      </c>
      <c r="C3" s="15" t="s">
        <v>4</v>
      </c>
      <c r="E3" s="15" t="s">
        <v>5</v>
      </c>
      <c r="F3" s="15" t="s">
        <v>6</v>
      </c>
      <c r="H3" s="3"/>
      <c r="I3" s="16" t="s">
        <v>3</v>
      </c>
      <c r="J3" s="16" t="s">
        <v>4</v>
      </c>
      <c r="L3" s="16" t="s">
        <v>5</v>
      </c>
      <c r="M3" s="16" t="s">
        <v>6</v>
      </c>
    </row>
    <row r="4" spans="1:13" ht="14.5" customHeight="1">
      <c r="A4" s="23" t="s">
        <v>7</v>
      </c>
      <c r="E4" s="8"/>
      <c r="F4" s="8"/>
      <c r="H4" s="24" t="s">
        <v>7</v>
      </c>
      <c r="J4" s="1"/>
      <c r="L4" s="11"/>
      <c r="M4" s="11"/>
    </row>
    <row r="5" spans="1:13">
      <c r="A5" s="23"/>
      <c r="E5" s="8"/>
      <c r="F5" s="8"/>
      <c r="H5" s="24"/>
      <c r="J5" s="1"/>
      <c r="L5" s="11"/>
      <c r="M5" s="11"/>
    </row>
    <row r="6" spans="1:13">
      <c r="A6" s="23"/>
      <c r="C6" s="1"/>
      <c r="E6" s="8"/>
      <c r="F6" s="8"/>
      <c r="H6" s="24"/>
      <c r="J6" s="1"/>
      <c r="L6" s="11"/>
      <c r="M6" s="11"/>
    </row>
    <row r="7" spans="1:13">
      <c r="A7" s="23"/>
      <c r="C7" s="1"/>
      <c r="E7" s="8"/>
      <c r="F7" s="8"/>
      <c r="H7" s="24"/>
      <c r="J7" s="1"/>
      <c r="L7" s="11"/>
      <c r="M7" s="11"/>
    </row>
    <row r="8" spans="1:13">
      <c r="A8" s="23"/>
      <c r="C8" s="1"/>
      <c r="E8" s="8"/>
      <c r="F8" s="8"/>
      <c r="H8" s="24"/>
      <c r="J8" s="1"/>
      <c r="L8" s="11"/>
      <c r="M8" s="11"/>
    </row>
    <row r="9" spans="1:13">
      <c r="A9" s="23"/>
      <c r="C9" s="1"/>
      <c r="E9" s="8"/>
      <c r="F9" s="8"/>
      <c r="H9" s="24"/>
      <c r="J9" s="1"/>
      <c r="L9" s="11"/>
      <c r="M9" s="11"/>
    </row>
    <row r="10" spans="1:13">
      <c r="A10" s="23"/>
      <c r="C10" s="1"/>
      <c r="E10" s="8"/>
      <c r="F10" s="8"/>
      <c r="H10" s="24"/>
      <c r="J10" s="1"/>
      <c r="L10" s="11"/>
      <c r="M10" s="11"/>
    </row>
    <row r="11" spans="1:13">
      <c r="A11" s="17"/>
      <c r="C11" s="1"/>
      <c r="E11" s="8"/>
      <c r="F11" s="8"/>
      <c r="H11" s="18"/>
      <c r="J11" s="1"/>
      <c r="L11" s="11"/>
      <c r="M11" s="11"/>
    </row>
    <row r="12" spans="1:13" ht="14.5" customHeight="1">
      <c r="A12" s="23" t="s">
        <v>8</v>
      </c>
      <c r="C12" s="1"/>
      <c r="E12" s="8"/>
      <c r="F12" s="8"/>
      <c r="H12" s="24" t="s">
        <v>9</v>
      </c>
      <c r="J12" s="1"/>
      <c r="L12" s="11"/>
      <c r="M12" s="11"/>
    </row>
    <row r="13" spans="1:13" ht="14.5" customHeight="1">
      <c r="A13" s="23"/>
      <c r="C13" s="1"/>
      <c r="E13" s="8"/>
      <c r="F13" s="8"/>
      <c r="H13" s="24"/>
      <c r="J13" s="1"/>
      <c r="L13" s="11"/>
      <c r="M13" s="11"/>
    </row>
    <row r="14" spans="1:13">
      <c r="A14" s="23"/>
      <c r="C14" s="1"/>
      <c r="E14" s="8"/>
      <c r="F14" s="8"/>
      <c r="H14" s="24"/>
      <c r="J14" s="1"/>
      <c r="L14" s="11"/>
      <c r="M14" s="11"/>
    </row>
    <row r="15" spans="1:13">
      <c r="A15" s="23"/>
      <c r="C15" s="1"/>
      <c r="E15" s="8"/>
      <c r="F15" s="8"/>
      <c r="H15" s="24"/>
      <c r="J15" s="1"/>
      <c r="L15" s="11"/>
      <c r="M15" s="11"/>
    </row>
    <row r="16" spans="1:13" ht="14.5" customHeight="1">
      <c r="A16" s="23"/>
      <c r="C16" s="1"/>
      <c r="E16" s="8"/>
      <c r="F16" s="8"/>
      <c r="H16" s="24"/>
      <c r="J16" s="1"/>
      <c r="L16" s="11"/>
      <c r="M16" s="11"/>
    </row>
    <row r="17" spans="1:13">
      <c r="A17" s="23"/>
      <c r="C17" s="1"/>
      <c r="E17" s="8"/>
      <c r="F17" s="8"/>
      <c r="H17" s="24"/>
      <c r="J17" s="1"/>
      <c r="L17" s="11"/>
      <c r="M17" s="11"/>
    </row>
    <row r="18" spans="1:13">
      <c r="A18" s="23"/>
      <c r="C18" s="1"/>
      <c r="E18" s="8"/>
      <c r="F18" s="8"/>
      <c r="H18" s="24"/>
      <c r="J18" s="1"/>
      <c r="L18" s="11"/>
      <c r="M18" s="11"/>
    </row>
    <row r="19" spans="1:13">
      <c r="B19" s="6">
        <f>SUM(B4:B16)</f>
        <v>0</v>
      </c>
      <c r="C19" s="1"/>
      <c r="E19" s="8"/>
      <c r="F19" s="8"/>
      <c r="I19" s="6">
        <f>SUM(I4:I16)</f>
        <v>0</v>
      </c>
      <c r="J19" s="1"/>
      <c r="L19" s="11"/>
      <c r="M19" s="11"/>
    </row>
    <row r="20" spans="1:13">
      <c r="C20" s="1"/>
      <c r="J20" s="1"/>
    </row>
    <row r="21" spans="1:13">
      <c r="A21" s="22" t="s">
        <v>11</v>
      </c>
      <c r="B21" s="22"/>
      <c r="C21" s="22"/>
      <c r="E21" s="19" t="s">
        <v>10</v>
      </c>
      <c r="F21" s="19"/>
      <c r="H21" s="22" t="s">
        <v>11</v>
      </c>
      <c r="I21" s="22"/>
      <c r="J21" s="22"/>
      <c r="L21" s="21" t="s">
        <v>10</v>
      </c>
      <c r="M21" s="21"/>
    </row>
    <row r="23" spans="1:13">
      <c r="B23" s="7"/>
      <c r="I23" s="7"/>
    </row>
  </sheetData>
  <mergeCells count="12">
    <mergeCell ref="A1:C1"/>
    <mergeCell ref="E1:F1"/>
    <mergeCell ref="H1:J1"/>
    <mergeCell ref="L1:M1"/>
    <mergeCell ref="A21:C21"/>
    <mergeCell ref="E21:F21"/>
    <mergeCell ref="H21:J21"/>
    <mergeCell ref="L21:M21"/>
    <mergeCell ref="A4:A10"/>
    <mergeCell ref="A12:A18"/>
    <mergeCell ref="H4:H10"/>
    <mergeCell ref="H12:H18"/>
  </mergeCells>
  <printOptions gridLines="1"/>
  <pageMargins left="0.69930555555555596" right="0.69930555555555596" top="0.75" bottom="0.75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workbookViewId="0">
      <selection sqref="A1:C1"/>
    </sheetView>
  </sheetViews>
  <sheetFormatPr baseColWidth="10" defaultColWidth="10.81640625" defaultRowHeight="14.5"/>
  <cols>
    <col min="1" max="1" width="14.54296875" style="1" customWidth="1"/>
    <col min="2" max="2" width="12.54296875" style="1" customWidth="1"/>
    <col min="3" max="3" width="20.54296875" style="2" customWidth="1"/>
    <col min="4" max="4" width="6.54296875" style="3" customWidth="1"/>
    <col min="5" max="6" width="12.54296875" style="3" customWidth="1"/>
    <col min="7" max="7" width="6.54296875" style="3" customWidth="1"/>
    <col min="8" max="8" width="14.54296875" style="1" customWidth="1"/>
    <col min="9" max="9" width="12.54296875" style="1" customWidth="1"/>
    <col min="10" max="10" width="20.54296875" style="2" customWidth="1"/>
    <col min="11" max="11" width="6.54296875" style="3" customWidth="1"/>
    <col min="12" max="13" width="12.54296875" style="3" customWidth="1"/>
    <col min="14" max="16384" width="10.81640625" style="3"/>
  </cols>
  <sheetData>
    <row r="1" spans="1:13">
      <c r="A1" s="19" t="s">
        <v>0</v>
      </c>
      <c r="B1" s="19"/>
      <c r="C1" s="19"/>
      <c r="E1" s="19" t="s">
        <v>1</v>
      </c>
      <c r="F1" s="19"/>
      <c r="H1" s="20" t="s">
        <v>2</v>
      </c>
      <c r="I1" s="20"/>
      <c r="J1" s="20"/>
      <c r="L1" s="21" t="s">
        <v>1</v>
      </c>
      <c r="M1" s="21"/>
    </row>
    <row r="3" spans="1:13">
      <c r="A3" s="3"/>
      <c r="B3" s="15" t="s">
        <v>3</v>
      </c>
      <c r="C3" s="15" t="s">
        <v>4</v>
      </c>
      <c r="E3" s="15" t="s">
        <v>5</v>
      </c>
      <c r="F3" s="15" t="s">
        <v>6</v>
      </c>
      <c r="H3" s="3"/>
      <c r="I3" s="16" t="s">
        <v>3</v>
      </c>
      <c r="J3" s="16" t="s">
        <v>4</v>
      </c>
      <c r="L3" s="16" t="s">
        <v>5</v>
      </c>
      <c r="M3" s="16" t="s">
        <v>6</v>
      </c>
    </row>
    <row r="4" spans="1:13" ht="14.5" customHeight="1">
      <c r="A4" s="23" t="s">
        <v>7</v>
      </c>
      <c r="E4" s="8"/>
      <c r="F4" s="8"/>
      <c r="H4" s="24" t="s">
        <v>7</v>
      </c>
      <c r="J4" s="1"/>
      <c r="L4" s="11"/>
      <c r="M4" s="11"/>
    </row>
    <row r="5" spans="1:13">
      <c r="A5" s="23"/>
      <c r="E5" s="8"/>
      <c r="F5" s="8"/>
      <c r="H5" s="24"/>
      <c r="J5" s="1"/>
      <c r="L5" s="11"/>
      <c r="M5" s="11"/>
    </row>
    <row r="6" spans="1:13">
      <c r="A6" s="23"/>
      <c r="C6" s="1"/>
      <c r="E6" s="8"/>
      <c r="F6" s="8"/>
      <c r="H6" s="24"/>
      <c r="J6" s="1"/>
      <c r="L6" s="11"/>
      <c r="M6" s="11"/>
    </row>
    <row r="7" spans="1:13">
      <c r="A7" s="23"/>
      <c r="C7" s="1"/>
      <c r="E7" s="8"/>
      <c r="F7" s="8"/>
      <c r="H7" s="24"/>
      <c r="J7" s="1"/>
      <c r="L7" s="11"/>
      <c r="M7" s="11"/>
    </row>
    <row r="8" spans="1:13">
      <c r="A8" s="23"/>
      <c r="C8" s="1"/>
      <c r="E8" s="8"/>
      <c r="F8" s="8"/>
      <c r="H8" s="24"/>
      <c r="J8" s="1"/>
      <c r="L8" s="11"/>
      <c r="M8" s="11"/>
    </row>
    <row r="9" spans="1:13">
      <c r="A9" s="23"/>
      <c r="C9" s="1"/>
      <c r="E9" s="8"/>
      <c r="F9" s="8"/>
      <c r="H9" s="24"/>
      <c r="J9" s="1"/>
      <c r="L9" s="11"/>
      <c r="M9" s="11"/>
    </row>
    <row r="10" spans="1:13">
      <c r="A10" s="23"/>
      <c r="C10" s="1"/>
      <c r="E10" s="8"/>
      <c r="F10" s="8"/>
      <c r="H10" s="24"/>
      <c r="J10" s="1"/>
      <c r="L10" s="11"/>
      <c r="M10" s="11"/>
    </row>
    <row r="11" spans="1:13">
      <c r="A11" s="17"/>
      <c r="C11" s="1"/>
      <c r="E11" s="8"/>
      <c r="F11" s="8"/>
      <c r="H11" s="18"/>
      <c r="J11" s="1"/>
      <c r="L11" s="11"/>
      <c r="M11" s="11"/>
    </row>
    <row r="12" spans="1:13" ht="14.5" customHeight="1">
      <c r="A12" s="23" t="s">
        <v>8</v>
      </c>
      <c r="C12" s="1"/>
      <c r="E12" s="8"/>
      <c r="F12" s="8"/>
      <c r="H12" s="24" t="s">
        <v>9</v>
      </c>
      <c r="J12" s="1"/>
      <c r="L12" s="11"/>
      <c r="M12" s="11"/>
    </row>
    <row r="13" spans="1:13" ht="14.5" customHeight="1">
      <c r="A13" s="23"/>
      <c r="C13" s="1"/>
      <c r="E13" s="8"/>
      <c r="F13" s="8"/>
      <c r="H13" s="24"/>
      <c r="J13" s="1"/>
      <c r="L13" s="11"/>
      <c r="M13" s="11"/>
    </row>
    <row r="14" spans="1:13">
      <c r="A14" s="23"/>
      <c r="C14" s="1"/>
      <c r="E14" s="8"/>
      <c r="F14" s="8"/>
      <c r="H14" s="24"/>
      <c r="J14" s="1"/>
      <c r="L14" s="11"/>
      <c r="M14" s="11"/>
    </row>
    <row r="15" spans="1:13">
      <c r="A15" s="23"/>
      <c r="C15" s="1"/>
      <c r="E15" s="8"/>
      <c r="F15" s="8"/>
      <c r="H15" s="24"/>
      <c r="J15" s="1"/>
      <c r="L15" s="11"/>
      <c r="M15" s="11"/>
    </row>
    <row r="16" spans="1:13" ht="14.5" customHeight="1">
      <c r="A16" s="23"/>
      <c r="C16" s="1"/>
      <c r="E16" s="8"/>
      <c r="F16" s="8"/>
      <c r="H16" s="24"/>
      <c r="J16" s="1"/>
      <c r="L16" s="11"/>
      <c r="M16" s="11"/>
    </row>
    <row r="17" spans="1:13">
      <c r="A17" s="23"/>
      <c r="C17" s="1"/>
      <c r="E17" s="8"/>
      <c r="F17" s="8"/>
      <c r="H17" s="24"/>
      <c r="J17" s="1"/>
      <c r="L17" s="11"/>
      <c r="M17" s="11"/>
    </row>
    <row r="18" spans="1:13">
      <c r="A18" s="23"/>
      <c r="C18" s="1"/>
      <c r="E18" s="8"/>
      <c r="F18" s="8"/>
      <c r="H18" s="24"/>
      <c r="J18" s="1"/>
      <c r="L18" s="11"/>
      <c r="M18" s="11"/>
    </row>
    <row r="19" spans="1:13">
      <c r="B19" s="6">
        <f>SUM(B4:B16)</f>
        <v>0</v>
      </c>
      <c r="C19" s="1"/>
      <c r="E19" s="8"/>
      <c r="F19" s="8"/>
      <c r="I19" s="6">
        <f>SUM(I4:I16)</f>
        <v>0</v>
      </c>
      <c r="J19" s="1"/>
      <c r="L19" s="11"/>
      <c r="M19" s="11"/>
    </row>
    <row r="20" spans="1:13">
      <c r="C20" s="1"/>
      <c r="J20" s="1"/>
    </row>
    <row r="21" spans="1:13">
      <c r="A21" s="22" t="s">
        <v>11</v>
      </c>
      <c r="B21" s="22"/>
      <c r="C21" s="22"/>
      <c r="E21" s="19" t="s">
        <v>10</v>
      </c>
      <c r="F21" s="19"/>
      <c r="H21" s="22" t="s">
        <v>11</v>
      </c>
      <c r="I21" s="22"/>
      <c r="J21" s="22"/>
      <c r="L21" s="21" t="s">
        <v>10</v>
      </c>
      <c r="M21" s="21"/>
    </row>
    <row r="23" spans="1:13">
      <c r="B23" s="7"/>
      <c r="I23" s="7"/>
    </row>
  </sheetData>
  <mergeCells count="12">
    <mergeCell ref="A1:C1"/>
    <mergeCell ref="E1:F1"/>
    <mergeCell ref="H1:J1"/>
    <mergeCell ref="L1:M1"/>
    <mergeCell ref="A21:C21"/>
    <mergeCell ref="E21:F21"/>
    <mergeCell ref="H21:J21"/>
    <mergeCell ref="L21:M21"/>
    <mergeCell ref="A4:A10"/>
    <mergeCell ref="A12:A18"/>
    <mergeCell ref="H4:H10"/>
    <mergeCell ref="H12:H18"/>
  </mergeCells>
  <printOptions gridLines="1"/>
  <pageMargins left="0.69930555555555596" right="0.69930555555555596" top="0.75" bottom="0.75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workbookViewId="0">
      <selection sqref="A1:C1"/>
    </sheetView>
  </sheetViews>
  <sheetFormatPr baseColWidth="10" defaultColWidth="10.81640625" defaultRowHeight="14.5"/>
  <cols>
    <col min="1" max="1" width="14.54296875" style="1" customWidth="1"/>
    <col min="2" max="2" width="12.54296875" style="1" customWidth="1"/>
    <col min="3" max="3" width="20.54296875" style="2" customWidth="1"/>
    <col min="4" max="4" width="6.54296875" style="3" customWidth="1"/>
    <col min="5" max="6" width="12.54296875" style="3" customWidth="1"/>
    <col min="7" max="7" width="6.54296875" style="3" customWidth="1"/>
    <col min="8" max="8" width="14.54296875" style="1" customWidth="1"/>
    <col min="9" max="9" width="12.54296875" style="1" customWidth="1"/>
    <col min="10" max="10" width="20.54296875" style="2" customWidth="1"/>
    <col min="11" max="11" width="6.54296875" style="3" customWidth="1"/>
    <col min="12" max="13" width="12.54296875" style="3" customWidth="1"/>
    <col min="14" max="16384" width="10.81640625" style="3"/>
  </cols>
  <sheetData>
    <row r="1" spans="1:13">
      <c r="A1" s="19" t="s">
        <v>0</v>
      </c>
      <c r="B1" s="19"/>
      <c r="C1" s="19"/>
      <c r="E1" s="19" t="s">
        <v>1</v>
      </c>
      <c r="F1" s="19"/>
      <c r="H1" s="20" t="s">
        <v>2</v>
      </c>
      <c r="I1" s="20"/>
      <c r="J1" s="20"/>
      <c r="L1" s="21" t="s">
        <v>1</v>
      </c>
      <c r="M1" s="21"/>
    </row>
    <row r="3" spans="1:13">
      <c r="A3" s="3"/>
      <c r="B3" s="15" t="s">
        <v>3</v>
      </c>
      <c r="C3" s="15" t="s">
        <v>4</v>
      </c>
      <c r="E3" s="15" t="s">
        <v>5</v>
      </c>
      <c r="F3" s="15" t="s">
        <v>6</v>
      </c>
      <c r="H3" s="3"/>
      <c r="I3" s="16" t="s">
        <v>3</v>
      </c>
      <c r="J3" s="16" t="s">
        <v>4</v>
      </c>
      <c r="L3" s="16" t="s">
        <v>5</v>
      </c>
      <c r="M3" s="16" t="s">
        <v>6</v>
      </c>
    </row>
    <row r="4" spans="1:13" ht="14.5" customHeight="1">
      <c r="A4" s="23" t="s">
        <v>7</v>
      </c>
      <c r="E4" s="8"/>
      <c r="F4" s="8"/>
      <c r="H4" s="24" t="s">
        <v>7</v>
      </c>
      <c r="J4" s="1"/>
      <c r="L4" s="11"/>
      <c r="M4" s="11"/>
    </row>
    <row r="5" spans="1:13">
      <c r="A5" s="23"/>
      <c r="E5" s="8"/>
      <c r="F5" s="8"/>
      <c r="H5" s="24"/>
      <c r="J5" s="1"/>
      <c r="L5" s="11"/>
      <c r="M5" s="11"/>
    </row>
    <row r="6" spans="1:13">
      <c r="A6" s="23"/>
      <c r="C6" s="1"/>
      <c r="E6" s="8"/>
      <c r="F6" s="8"/>
      <c r="H6" s="24"/>
      <c r="J6" s="1"/>
      <c r="L6" s="11"/>
      <c r="M6" s="11"/>
    </row>
    <row r="7" spans="1:13">
      <c r="A7" s="23"/>
      <c r="C7" s="1"/>
      <c r="E7" s="8"/>
      <c r="F7" s="8"/>
      <c r="H7" s="24"/>
      <c r="J7" s="1"/>
      <c r="L7" s="11"/>
      <c r="M7" s="11"/>
    </row>
    <row r="8" spans="1:13">
      <c r="A8" s="23"/>
      <c r="C8" s="1"/>
      <c r="E8" s="8"/>
      <c r="F8" s="8"/>
      <c r="H8" s="24"/>
      <c r="J8" s="1"/>
      <c r="L8" s="11"/>
      <c r="M8" s="11"/>
    </row>
    <row r="9" spans="1:13">
      <c r="A9" s="23"/>
      <c r="C9" s="1"/>
      <c r="E9" s="8"/>
      <c r="F9" s="8"/>
      <c r="H9" s="24"/>
      <c r="J9" s="1"/>
      <c r="L9" s="11"/>
      <c r="M9" s="11"/>
    </row>
    <row r="10" spans="1:13">
      <c r="A10" s="23"/>
      <c r="C10" s="1"/>
      <c r="E10" s="8"/>
      <c r="F10" s="8"/>
      <c r="H10" s="24"/>
      <c r="J10" s="1"/>
      <c r="L10" s="11"/>
      <c r="M10" s="11"/>
    </row>
    <row r="11" spans="1:13">
      <c r="A11" s="17"/>
      <c r="C11" s="1"/>
      <c r="E11" s="8"/>
      <c r="F11" s="8"/>
      <c r="H11" s="18"/>
      <c r="J11" s="1"/>
      <c r="L11" s="11"/>
      <c r="M11" s="11"/>
    </row>
    <row r="12" spans="1:13" ht="14.5" customHeight="1">
      <c r="A12" s="23" t="s">
        <v>8</v>
      </c>
      <c r="C12" s="1"/>
      <c r="E12" s="8"/>
      <c r="F12" s="8"/>
      <c r="H12" s="24" t="s">
        <v>9</v>
      </c>
      <c r="J12" s="1"/>
      <c r="L12" s="11"/>
      <c r="M12" s="11"/>
    </row>
    <row r="13" spans="1:13" ht="14.5" customHeight="1">
      <c r="A13" s="23"/>
      <c r="C13" s="1"/>
      <c r="E13" s="8"/>
      <c r="F13" s="8"/>
      <c r="H13" s="24"/>
      <c r="J13" s="1"/>
      <c r="L13" s="11"/>
      <c r="M13" s="11"/>
    </row>
    <row r="14" spans="1:13">
      <c r="A14" s="23"/>
      <c r="C14" s="1"/>
      <c r="E14" s="8"/>
      <c r="F14" s="8"/>
      <c r="H14" s="24"/>
      <c r="J14" s="1"/>
      <c r="L14" s="11"/>
      <c r="M14" s="11"/>
    </row>
    <row r="15" spans="1:13">
      <c r="A15" s="23"/>
      <c r="C15" s="1"/>
      <c r="E15" s="8"/>
      <c r="F15" s="8"/>
      <c r="H15" s="24"/>
      <c r="J15" s="1"/>
      <c r="L15" s="11"/>
      <c r="M15" s="11"/>
    </row>
    <row r="16" spans="1:13" ht="14.5" customHeight="1">
      <c r="A16" s="23"/>
      <c r="C16" s="1"/>
      <c r="E16" s="8"/>
      <c r="F16" s="8"/>
      <c r="H16" s="24"/>
      <c r="J16" s="1"/>
      <c r="L16" s="11"/>
      <c r="M16" s="11"/>
    </row>
    <row r="17" spans="1:13">
      <c r="A17" s="23"/>
      <c r="C17" s="1"/>
      <c r="E17" s="8"/>
      <c r="F17" s="8"/>
      <c r="H17" s="24"/>
      <c r="J17" s="1"/>
      <c r="L17" s="11"/>
      <c r="M17" s="11"/>
    </row>
    <row r="18" spans="1:13">
      <c r="A18" s="23"/>
      <c r="C18" s="1"/>
      <c r="E18" s="8"/>
      <c r="F18" s="8"/>
      <c r="H18" s="24"/>
      <c r="J18" s="1"/>
      <c r="L18" s="11"/>
      <c r="M18" s="11"/>
    </row>
    <row r="19" spans="1:13">
      <c r="B19" s="6">
        <f>SUM(B4:B16)</f>
        <v>0</v>
      </c>
      <c r="C19" s="1"/>
      <c r="E19" s="8"/>
      <c r="F19" s="8"/>
      <c r="I19" s="6">
        <f>SUM(I4:I16)</f>
        <v>0</v>
      </c>
      <c r="J19" s="1"/>
      <c r="L19" s="11"/>
      <c r="M19" s="11"/>
    </row>
    <row r="20" spans="1:13">
      <c r="C20" s="1"/>
      <c r="J20" s="1"/>
    </row>
    <row r="21" spans="1:13">
      <c r="A21" s="22" t="s">
        <v>11</v>
      </c>
      <c r="B21" s="22"/>
      <c r="C21" s="22"/>
      <c r="E21" s="19" t="s">
        <v>10</v>
      </c>
      <c r="F21" s="19"/>
      <c r="H21" s="22" t="s">
        <v>11</v>
      </c>
      <c r="I21" s="22"/>
      <c r="J21" s="22"/>
      <c r="L21" s="21" t="s">
        <v>10</v>
      </c>
      <c r="M21" s="21"/>
    </row>
    <row r="23" spans="1:13">
      <c r="B23" s="7"/>
      <c r="I23" s="7"/>
    </row>
  </sheetData>
  <mergeCells count="12">
    <mergeCell ref="A1:C1"/>
    <mergeCell ref="E1:F1"/>
    <mergeCell ref="H1:J1"/>
    <mergeCell ref="L1:M1"/>
    <mergeCell ref="A21:C21"/>
    <mergeCell ref="E21:F21"/>
    <mergeCell ref="H21:J21"/>
    <mergeCell ref="L21:M21"/>
    <mergeCell ref="A4:A10"/>
    <mergeCell ref="A12:A18"/>
    <mergeCell ref="H4:H10"/>
    <mergeCell ref="H12:H18"/>
  </mergeCells>
  <printOptions gridLines="1"/>
  <pageMargins left="0.69930555555555596" right="0.69930555555555596" top="0.75" bottom="0.75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3"/>
  <sheetViews>
    <sheetView workbookViewId="0">
      <selection sqref="A1:C1"/>
    </sheetView>
  </sheetViews>
  <sheetFormatPr baseColWidth="10" defaultColWidth="10.81640625" defaultRowHeight="14.5"/>
  <cols>
    <col min="1" max="1" width="14.54296875" style="1" customWidth="1"/>
    <col min="2" max="2" width="12.54296875" style="1" customWidth="1"/>
    <col min="3" max="3" width="20.54296875" style="2" customWidth="1"/>
    <col min="4" max="4" width="6.54296875" style="3" customWidth="1"/>
    <col min="5" max="6" width="12.54296875" style="3" customWidth="1"/>
    <col min="7" max="7" width="6.54296875" style="3" customWidth="1"/>
    <col min="8" max="8" width="14.54296875" style="1" customWidth="1"/>
    <col min="9" max="9" width="12.54296875" style="1" customWidth="1"/>
    <col min="10" max="10" width="20.54296875" style="2" customWidth="1"/>
    <col min="11" max="11" width="6.54296875" style="3" customWidth="1"/>
    <col min="12" max="13" width="12.54296875" style="3" customWidth="1"/>
    <col min="14" max="16384" width="10.81640625" style="3"/>
  </cols>
  <sheetData>
    <row r="1" spans="1:13">
      <c r="A1" s="19" t="s">
        <v>0</v>
      </c>
      <c r="B1" s="19"/>
      <c r="C1" s="19"/>
      <c r="E1" s="19" t="s">
        <v>1</v>
      </c>
      <c r="F1" s="19"/>
      <c r="H1" s="20" t="s">
        <v>2</v>
      </c>
      <c r="I1" s="20"/>
      <c r="J1" s="20"/>
      <c r="L1" s="21" t="s">
        <v>1</v>
      </c>
      <c r="M1" s="21"/>
    </row>
    <row r="3" spans="1:13">
      <c r="A3" s="3"/>
      <c r="B3" s="15" t="s">
        <v>3</v>
      </c>
      <c r="C3" s="15" t="s">
        <v>4</v>
      </c>
      <c r="E3" s="15" t="s">
        <v>5</v>
      </c>
      <c r="F3" s="15" t="s">
        <v>6</v>
      </c>
      <c r="H3" s="3"/>
      <c r="I3" s="16" t="s">
        <v>3</v>
      </c>
      <c r="J3" s="16" t="s">
        <v>4</v>
      </c>
      <c r="L3" s="16" t="s">
        <v>5</v>
      </c>
      <c r="M3" s="16" t="s">
        <v>6</v>
      </c>
    </row>
    <row r="4" spans="1:13" ht="14.5" customHeight="1">
      <c r="A4" s="23" t="s">
        <v>7</v>
      </c>
      <c r="E4" s="8"/>
      <c r="F4" s="8"/>
      <c r="H4" s="24" t="s">
        <v>7</v>
      </c>
      <c r="J4" s="1"/>
      <c r="L4" s="11"/>
      <c r="M4" s="11"/>
    </row>
    <row r="5" spans="1:13">
      <c r="A5" s="23"/>
      <c r="E5" s="8"/>
      <c r="F5" s="8"/>
      <c r="H5" s="24"/>
      <c r="J5" s="1"/>
      <c r="L5" s="11"/>
      <c r="M5" s="11"/>
    </row>
    <row r="6" spans="1:13">
      <c r="A6" s="23"/>
      <c r="C6" s="1"/>
      <c r="E6" s="8"/>
      <c r="F6" s="8"/>
      <c r="H6" s="24"/>
      <c r="J6" s="1"/>
      <c r="L6" s="11"/>
      <c r="M6" s="11"/>
    </row>
    <row r="7" spans="1:13">
      <c r="A7" s="23"/>
      <c r="C7" s="1"/>
      <c r="E7" s="8"/>
      <c r="F7" s="8"/>
      <c r="H7" s="24"/>
      <c r="J7" s="1"/>
      <c r="L7" s="11"/>
      <c r="M7" s="11"/>
    </row>
    <row r="8" spans="1:13">
      <c r="A8" s="23"/>
      <c r="C8" s="1"/>
      <c r="E8" s="8"/>
      <c r="F8" s="8"/>
      <c r="H8" s="24"/>
      <c r="J8" s="1"/>
      <c r="L8" s="11"/>
      <c r="M8" s="11"/>
    </row>
    <row r="9" spans="1:13">
      <c r="A9" s="23"/>
      <c r="C9" s="1"/>
      <c r="E9" s="8"/>
      <c r="F9" s="8"/>
      <c r="H9" s="24"/>
      <c r="J9" s="1"/>
      <c r="L9" s="11"/>
      <c r="M9" s="11"/>
    </row>
    <row r="10" spans="1:13">
      <c r="A10" s="23"/>
      <c r="C10" s="1"/>
      <c r="E10" s="8"/>
      <c r="F10" s="8"/>
      <c r="H10" s="24"/>
      <c r="J10" s="1"/>
      <c r="L10" s="11"/>
      <c r="M10" s="11"/>
    </row>
    <row r="11" spans="1:13">
      <c r="A11" s="17"/>
      <c r="C11" s="1"/>
      <c r="E11" s="8"/>
      <c r="F11" s="8"/>
      <c r="H11" s="18"/>
      <c r="J11" s="1"/>
      <c r="L11" s="11"/>
      <c r="M11" s="11"/>
    </row>
    <row r="12" spans="1:13" ht="14.5" customHeight="1">
      <c r="A12" s="23" t="s">
        <v>8</v>
      </c>
      <c r="C12" s="1"/>
      <c r="E12" s="8"/>
      <c r="F12" s="8"/>
      <c r="H12" s="24" t="s">
        <v>9</v>
      </c>
      <c r="J12" s="1"/>
      <c r="L12" s="11"/>
      <c r="M12" s="11"/>
    </row>
    <row r="13" spans="1:13" ht="14.5" customHeight="1">
      <c r="A13" s="23"/>
      <c r="C13" s="1"/>
      <c r="E13" s="8"/>
      <c r="F13" s="8"/>
      <c r="H13" s="24"/>
      <c r="J13" s="1"/>
      <c r="L13" s="11"/>
      <c r="M13" s="11"/>
    </row>
    <row r="14" spans="1:13">
      <c r="A14" s="23"/>
      <c r="C14" s="1"/>
      <c r="E14" s="8"/>
      <c r="F14" s="8"/>
      <c r="H14" s="24"/>
      <c r="J14" s="1"/>
      <c r="L14" s="11"/>
      <c r="M14" s="11"/>
    </row>
    <row r="15" spans="1:13">
      <c r="A15" s="23"/>
      <c r="C15" s="1"/>
      <c r="E15" s="8"/>
      <c r="F15" s="8"/>
      <c r="H15" s="24"/>
      <c r="J15" s="1"/>
      <c r="L15" s="11"/>
      <c r="M15" s="11"/>
    </row>
    <row r="16" spans="1:13" ht="14.5" customHeight="1">
      <c r="A16" s="23"/>
      <c r="C16" s="1"/>
      <c r="E16" s="8"/>
      <c r="F16" s="8"/>
      <c r="H16" s="24"/>
      <c r="J16" s="1"/>
      <c r="L16" s="11"/>
      <c r="M16" s="11"/>
    </row>
    <row r="17" spans="1:13">
      <c r="A17" s="23"/>
      <c r="C17" s="1"/>
      <c r="E17" s="8"/>
      <c r="F17" s="8"/>
      <c r="H17" s="24"/>
      <c r="J17" s="1"/>
      <c r="L17" s="11"/>
      <c r="M17" s="11"/>
    </row>
    <row r="18" spans="1:13">
      <c r="A18" s="23"/>
      <c r="C18" s="1"/>
      <c r="E18" s="8"/>
      <c r="F18" s="8"/>
      <c r="H18" s="24"/>
      <c r="J18" s="1"/>
      <c r="L18" s="11"/>
      <c r="M18" s="11"/>
    </row>
    <row r="19" spans="1:13">
      <c r="B19" s="6">
        <f>SUM(B4:B16)</f>
        <v>0</v>
      </c>
      <c r="C19" s="1"/>
      <c r="E19" s="8"/>
      <c r="F19" s="8"/>
      <c r="I19" s="6">
        <f>SUM(I4:I16)</f>
        <v>0</v>
      </c>
      <c r="J19" s="1"/>
      <c r="L19" s="11"/>
      <c r="M19" s="11"/>
    </row>
    <row r="20" spans="1:13">
      <c r="C20" s="1"/>
      <c r="J20" s="1"/>
    </row>
    <row r="21" spans="1:13">
      <c r="A21" s="22" t="s">
        <v>11</v>
      </c>
      <c r="B21" s="22"/>
      <c r="C21" s="22"/>
      <c r="E21" s="19" t="s">
        <v>10</v>
      </c>
      <c r="F21" s="19"/>
      <c r="H21" s="22" t="s">
        <v>11</v>
      </c>
      <c r="I21" s="22"/>
      <c r="J21" s="22"/>
      <c r="L21" s="21" t="s">
        <v>10</v>
      </c>
      <c r="M21" s="21"/>
    </row>
    <row r="23" spans="1:13">
      <c r="B23" s="7"/>
      <c r="I23" s="7"/>
    </row>
  </sheetData>
  <mergeCells count="12">
    <mergeCell ref="A1:C1"/>
    <mergeCell ref="E1:F1"/>
    <mergeCell ref="H1:J1"/>
    <mergeCell ref="L1:M1"/>
    <mergeCell ref="A21:C21"/>
    <mergeCell ref="E21:F21"/>
    <mergeCell ref="H21:J21"/>
    <mergeCell ref="L21:M21"/>
    <mergeCell ref="A4:A10"/>
    <mergeCell ref="A12:A18"/>
    <mergeCell ref="H4:H10"/>
    <mergeCell ref="H12:H18"/>
  </mergeCell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sqref="A1:C1"/>
    </sheetView>
  </sheetViews>
  <sheetFormatPr baseColWidth="10" defaultColWidth="10.81640625" defaultRowHeight="14.5"/>
  <cols>
    <col min="1" max="1" width="14.54296875" style="1" customWidth="1"/>
    <col min="2" max="2" width="12.54296875" style="1" customWidth="1"/>
    <col min="3" max="3" width="20.54296875" style="2" customWidth="1"/>
    <col min="4" max="4" width="6.54296875" style="3" customWidth="1"/>
    <col min="5" max="6" width="12.54296875" style="3" customWidth="1"/>
    <col min="7" max="7" width="6.54296875" style="3" customWidth="1"/>
    <col min="8" max="8" width="14.54296875" style="1" customWidth="1"/>
    <col min="9" max="9" width="12.54296875" style="1" customWidth="1"/>
    <col min="10" max="10" width="20.54296875" style="2" customWidth="1"/>
    <col min="11" max="11" width="6.54296875" style="3" customWidth="1"/>
    <col min="12" max="13" width="12.54296875" style="3" customWidth="1"/>
    <col min="14" max="16384" width="10.81640625" style="3"/>
  </cols>
  <sheetData>
    <row r="1" spans="1:13">
      <c r="A1" s="19" t="s">
        <v>0</v>
      </c>
      <c r="B1" s="19"/>
      <c r="C1" s="19"/>
      <c r="E1" s="19" t="s">
        <v>1</v>
      </c>
      <c r="F1" s="19"/>
      <c r="H1" s="20" t="s">
        <v>2</v>
      </c>
      <c r="I1" s="20"/>
      <c r="J1" s="20"/>
      <c r="L1" s="21" t="s">
        <v>1</v>
      </c>
      <c r="M1" s="21"/>
    </row>
    <row r="3" spans="1:13">
      <c r="A3" s="3"/>
      <c r="B3" s="15" t="s">
        <v>3</v>
      </c>
      <c r="C3" s="15" t="s">
        <v>4</v>
      </c>
      <c r="E3" s="15" t="s">
        <v>5</v>
      </c>
      <c r="F3" s="15" t="s">
        <v>6</v>
      </c>
      <c r="H3" s="3"/>
      <c r="I3" s="16" t="s">
        <v>3</v>
      </c>
      <c r="J3" s="16" t="s">
        <v>4</v>
      </c>
      <c r="L3" s="16" t="s">
        <v>5</v>
      </c>
      <c r="M3" s="16" t="s">
        <v>6</v>
      </c>
    </row>
    <row r="4" spans="1:13" ht="14.5" customHeight="1">
      <c r="A4" s="23" t="s">
        <v>7</v>
      </c>
      <c r="E4" s="8"/>
      <c r="F4" s="8"/>
      <c r="H4" s="24" t="s">
        <v>7</v>
      </c>
      <c r="J4" s="1"/>
      <c r="L4" s="11"/>
      <c r="M4" s="11"/>
    </row>
    <row r="5" spans="1:13">
      <c r="A5" s="23"/>
      <c r="E5" s="8"/>
      <c r="F5" s="8"/>
      <c r="H5" s="24"/>
      <c r="J5" s="1"/>
      <c r="L5" s="11"/>
      <c r="M5" s="11"/>
    </row>
    <row r="6" spans="1:13">
      <c r="A6" s="23"/>
      <c r="C6" s="1"/>
      <c r="E6" s="8"/>
      <c r="F6" s="8"/>
      <c r="H6" s="24"/>
      <c r="J6" s="1"/>
      <c r="L6" s="11"/>
      <c r="M6" s="11"/>
    </row>
    <row r="7" spans="1:13">
      <c r="A7" s="23"/>
      <c r="C7" s="1"/>
      <c r="E7" s="8"/>
      <c r="F7" s="8"/>
      <c r="H7" s="24"/>
      <c r="J7" s="1"/>
      <c r="L7" s="11"/>
      <c r="M7" s="11"/>
    </row>
    <row r="8" spans="1:13">
      <c r="A8" s="23"/>
      <c r="C8" s="1"/>
      <c r="E8" s="8"/>
      <c r="F8" s="8"/>
      <c r="H8" s="24"/>
      <c r="J8" s="1"/>
      <c r="L8" s="11"/>
      <c r="M8" s="11"/>
    </row>
    <row r="9" spans="1:13">
      <c r="A9" s="23"/>
      <c r="C9" s="1"/>
      <c r="E9" s="8"/>
      <c r="F9" s="8"/>
      <c r="H9" s="24"/>
      <c r="J9" s="1"/>
      <c r="L9" s="11"/>
      <c r="M9" s="11"/>
    </row>
    <row r="10" spans="1:13">
      <c r="A10" s="23"/>
      <c r="C10" s="1"/>
      <c r="E10" s="8"/>
      <c r="F10" s="8"/>
      <c r="H10" s="24"/>
      <c r="J10" s="1"/>
      <c r="L10" s="11"/>
      <c r="M10" s="11"/>
    </row>
    <row r="11" spans="1:13">
      <c r="A11" s="17"/>
      <c r="C11" s="1"/>
      <c r="E11" s="8"/>
      <c r="F11" s="8"/>
      <c r="H11" s="18"/>
      <c r="J11" s="1"/>
      <c r="L11" s="11"/>
      <c r="M11" s="11"/>
    </row>
    <row r="12" spans="1:13" ht="14.5" customHeight="1">
      <c r="A12" s="23" t="s">
        <v>8</v>
      </c>
      <c r="C12" s="1"/>
      <c r="E12" s="8"/>
      <c r="F12" s="8"/>
      <c r="H12" s="24" t="s">
        <v>9</v>
      </c>
      <c r="J12" s="1"/>
      <c r="L12" s="11"/>
      <c r="M12" s="11"/>
    </row>
    <row r="13" spans="1:13" ht="14.5" customHeight="1">
      <c r="A13" s="23"/>
      <c r="C13" s="1"/>
      <c r="E13" s="8"/>
      <c r="F13" s="8"/>
      <c r="H13" s="24"/>
      <c r="J13" s="1"/>
      <c r="L13" s="11"/>
      <c r="M13" s="11"/>
    </row>
    <row r="14" spans="1:13">
      <c r="A14" s="23"/>
      <c r="C14" s="1"/>
      <c r="E14" s="8"/>
      <c r="F14" s="8"/>
      <c r="H14" s="24"/>
      <c r="J14" s="1"/>
      <c r="L14" s="11"/>
      <c r="M14" s="11"/>
    </row>
    <row r="15" spans="1:13">
      <c r="A15" s="23"/>
      <c r="C15" s="1"/>
      <c r="E15" s="8"/>
      <c r="F15" s="8"/>
      <c r="H15" s="24"/>
      <c r="J15" s="1"/>
      <c r="L15" s="11"/>
      <c r="M15" s="11"/>
    </row>
    <row r="16" spans="1:13" ht="14.5" customHeight="1">
      <c r="A16" s="23"/>
      <c r="C16" s="1"/>
      <c r="E16" s="8"/>
      <c r="F16" s="8"/>
      <c r="H16" s="24"/>
      <c r="J16" s="1"/>
      <c r="L16" s="11"/>
      <c r="M16" s="11"/>
    </row>
    <row r="17" spans="1:13">
      <c r="A17" s="23"/>
      <c r="C17" s="1"/>
      <c r="E17" s="8"/>
      <c r="F17" s="8"/>
      <c r="H17" s="24"/>
      <c r="J17" s="1"/>
      <c r="L17" s="11"/>
      <c r="M17" s="11"/>
    </row>
    <row r="18" spans="1:13">
      <c r="A18" s="23"/>
      <c r="C18" s="1"/>
      <c r="E18" s="8"/>
      <c r="F18" s="8"/>
      <c r="H18" s="24"/>
      <c r="J18" s="1"/>
      <c r="L18" s="11"/>
      <c r="M18" s="11"/>
    </row>
    <row r="19" spans="1:13">
      <c r="B19" s="6">
        <f>SUM(B4:B16)</f>
        <v>0</v>
      </c>
      <c r="C19" s="1"/>
      <c r="E19" s="8"/>
      <c r="F19" s="8"/>
      <c r="I19" s="6">
        <f>SUM(I4:I16)</f>
        <v>0</v>
      </c>
      <c r="J19" s="1"/>
      <c r="L19" s="11"/>
      <c r="M19" s="11"/>
    </row>
    <row r="20" spans="1:13">
      <c r="C20" s="1"/>
      <c r="J20" s="1"/>
    </row>
    <row r="21" spans="1:13">
      <c r="A21" s="22" t="s">
        <v>11</v>
      </c>
      <c r="B21" s="22"/>
      <c r="C21" s="22"/>
      <c r="E21" s="19" t="s">
        <v>10</v>
      </c>
      <c r="F21" s="19"/>
      <c r="H21" s="22" t="s">
        <v>11</v>
      </c>
      <c r="I21" s="22"/>
      <c r="J21" s="22"/>
      <c r="L21" s="21" t="s">
        <v>10</v>
      </c>
      <c r="M21" s="21"/>
    </row>
    <row r="23" spans="1:13">
      <c r="B23" s="7"/>
      <c r="I23" s="7"/>
    </row>
  </sheetData>
  <mergeCells count="12">
    <mergeCell ref="A1:C1"/>
    <mergeCell ref="E1:F1"/>
    <mergeCell ref="H1:J1"/>
    <mergeCell ref="L1:M1"/>
    <mergeCell ref="A21:C21"/>
    <mergeCell ref="E21:F21"/>
    <mergeCell ref="H21:J21"/>
    <mergeCell ref="L21:M21"/>
    <mergeCell ref="A4:A10"/>
    <mergeCell ref="A12:A18"/>
    <mergeCell ref="H4:H10"/>
    <mergeCell ref="H12:H18"/>
  </mergeCells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23"/>
  <sheetViews>
    <sheetView workbookViewId="0">
      <selection sqref="A1:C1"/>
    </sheetView>
  </sheetViews>
  <sheetFormatPr baseColWidth="10" defaultColWidth="10.81640625" defaultRowHeight="14.5"/>
  <cols>
    <col min="1" max="1" width="14.54296875" style="1" customWidth="1"/>
    <col min="2" max="2" width="12.54296875" style="1" customWidth="1"/>
    <col min="3" max="3" width="20.54296875" style="2" customWidth="1"/>
    <col min="4" max="4" width="6.54296875" style="3" customWidth="1"/>
    <col min="5" max="6" width="12.54296875" style="3" customWidth="1"/>
    <col min="7" max="7" width="6.54296875" style="3" customWidth="1"/>
    <col min="8" max="8" width="14.54296875" style="1" customWidth="1"/>
    <col min="9" max="9" width="12.54296875" style="1" customWidth="1"/>
    <col min="10" max="10" width="20.54296875" style="2" customWidth="1"/>
    <col min="11" max="11" width="6.54296875" style="3" customWidth="1"/>
    <col min="12" max="13" width="12.54296875" style="3" customWidth="1"/>
    <col min="14" max="16384" width="10.81640625" style="3"/>
  </cols>
  <sheetData>
    <row r="1" spans="1:13">
      <c r="A1" s="19" t="s">
        <v>0</v>
      </c>
      <c r="B1" s="19"/>
      <c r="C1" s="19"/>
      <c r="E1" s="19" t="s">
        <v>1</v>
      </c>
      <c r="F1" s="19"/>
      <c r="H1" s="20" t="s">
        <v>2</v>
      </c>
      <c r="I1" s="20"/>
      <c r="J1" s="20"/>
      <c r="L1" s="21" t="s">
        <v>1</v>
      </c>
      <c r="M1" s="21"/>
    </row>
    <row r="3" spans="1:13">
      <c r="A3" s="3"/>
      <c r="B3" s="15" t="s">
        <v>3</v>
      </c>
      <c r="C3" s="15" t="s">
        <v>4</v>
      </c>
      <c r="E3" s="15" t="s">
        <v>5</v>
      </c>
      <c r="F3" s="15" t="s">
        <v>6</v>
      </c>
      <c r="H3" s="3"/>
      <c r="I3" s="16" t="s">
        <v>3</v>
      </c>
      <c r="J3" s="16" t="s">
        <v>4</v>
      </c>
      <c r="L3" s="16" t="s">
        <v>5</v>
      </c>
      <c r="M3" s="16" t="s">
        <v>6</v>
      </c>
    </row>
    <row r="4" spans="1:13" ht="14.5" customHeight="1">
      <c r="A4" s="23" t="s">
        <v>7</v>
      </c>
      <c r="E4" s="8"/>
      <c r="F4" s="8"/>
      <c r="H4" s="24" t="s">
        <v>7</v>
      </c>
      <c r="J4" s="1"/>
      <c r="L4" s="11"/>
      <c r="M4" s="11"/>
    </row>
    <row r="5" spans="1:13">
      <c r="A5" s="23"/>
      <c r="E5" s="8"/>
      <c r="F5" s="8"/>
      <c r="H5" s="24"/>
      <c r="J5" s="1"/>
      <c r="L5" s="11"/>
      <c r="M5" s="11"/>
    </row>
    <row r="6" spans="1:13">
      <c r="A6" s="23"/>
      <c r="C6" s="1"/>
      <c r="E6" s="8"/>
      <c r="F6" s="8"/>
      <c r="H6" s="24"/>
      <c r="J6" s="1"/>
      <c r="L6" s="11"/>
      <c r="M6" s="11"/>
    </row>
    <row r="7" spans="1:13">
      <c r="A7" s="23"/>
      <c r="C7" s="1"/>
      <c r="E7" s="8"/>
      <c r="F7" s="8"/>
      <c r="H7" s="24"/>
      <c r="J7" s="1"/>
      <c r="L7" s="11"/>
      <c r="M7" s="11"/>
    </row>
    <row r="8" spans="1:13">
      <c r="A8" s="23"/>
      <c r="C8" s="1"/>
      <c r="E8" s="8"/>
      <c r="F8" s="8"/>
      <c r="H8" s="24"/>
      <c r="J8" s="1"/>
      <c r="L8" s="11"/>
      <c r="M8" s="11"/>
    </row>
    <row r="9" spans="1:13">
      <c r="A9" s="23"/>
      <c r="C9" s="1"/>
      <c r="E9" s="8"/>
      <c r="F9" s="8"/>
      <c r="H9" s="24"/>
      <c r="J9" s="1"/>
      <c r="L9" s="11"/>
      <c r="M9" s="11"/>
    </row>
    <row r="10" spans="1:13">
      <c r="A10" s="23"/>
      <c r="C10" s="1"/>
      <c r="E10" s="8"/>
      <c r="F10" s="8"/>
      <c r="H10" s="24"/>
      <c r="J10" s="1"/>
      <c r="L10" s="11"/>
      <c r="M10" s="11"/>
    </row>
    <row r="11" spans="1:13">
      <c r="A11" s="17"/>
      <c r="C11" s="1"/>
      <c r="E11" s="8"/>
      <c r="F11" s="8"/>
      <c r="H11" s="18"/>
      <c r="J11" s="1"/>
      <c r="L11" s="11"/>
      <c r="M11" s="11"/>
    </row>
    <row r="12" spans="1:13" ht="14.5" customHeight="1">
      <c r="A12" s="23" t="s">
        <v>8</v>
      </c>
      <c r="C12" s="1"/>
      <c r="E12" s="8"/>
      <c r="F12" s="8"/>
      <c r="H12" s="24" t="s">
        <v>9</v>
      </c>
      <c r="J12" s="1"/>
      <c r="L12" s="11"/>
      <c r="M12" s="11"/>
    </row>
    <row r="13" spans="1:13" ht="14.5" customHeight="1">
      <c r="A13" s="23"/>
      <c r="C13" s="1"/>
      <c r="E13" s="8"/>
      <c r="F13" s="8"/>
      <c r="H13" s="24"/>
      <c r="J13" s="1"/>
      <c r="L13" s="11"/>
      <c r="M13" s="11"/>
    </row>
    <row r="14" spans="1:13">
      <c r="A14" s="23"/>
      <c r="C14" s="1"/>
      <c r="E14" s="8"/>
      <c r="F14" s="8"/>
      <c r="H14" s="24"/>
      <c r="J14" s="1"/>
      <c r="L14" s="11"/>
      <c r="M14" s="11"/>
    </row>
    <row r="15" spans="1:13">
      <c r="A15" s="23"/>
      <c r="C15" s="1"/>
      <c r="E15" s="8"/>
      <c r="F15" s="8"/>
      <c r="H15" s="24"/>
      <c r="J15" s="1"/>
      <c r="L15" s="11"/>
      <c r="M15" s="11"/>
    </row>
    <row r="16" spans="1:13" ht="14.5" customHeight="1">
      <c r="A16" s="23"/>
      <c r="C16" s="1"/>
      <c r="E16" s="8"/>
      <c r="F16" s="8"/>
      <c r="H16" s="24"/>
      <c r="J16" s="1"/>
      <c r="L16" s="11"/>
      <c r="M16" s="11"/>
    </row>
    <row r="17" spans="1:13">
      <c r="A17" s="23"/>
      <c r="C17" s="1"/>
      <c r="E17" s="8"/>
      <c r="F17" s="8"/>
      <c r="H17" s="24"/>
      <c r="J17" s="1"/>
      <c r="L17" s="11"/>
      <c r="M17" s="11"/>
    </row>
    <row r="18" spans="1:13">
      <c r="A18" s="23"/>
      <c r="C18" s="1"/>
      <c r="E18" s="8"/>
      <c r="F18" s="8"/>
      <c r="H18" s="24"/>
      <c r="J18" s="1"/>
      <c r="L18" s="11"/>
      <c r="M18" s="11"/>
    </row>
    <row r="19" spans="1:13">
      <c r="B19" s="6">
        <f>SUM(B4:B16)</f>
        <v>0</v>
      </c>
      <c r="C19" s="1"/>
      <c r="E19" s="8"/>
      <c r="F19" s="8"/>
      <c r="I19" s="6">
        <f>SUM(I4:I16)</f>
        <v>0</v>
      </c>
      <c r="J19" s="1"/>
      <c r="L19" s="11"/>
      <c r="M19" s="11"/>
    </row>
    <row r="20" spans="1:13">
      <c r="C20" s="1"/>
      <c r="J20" s="1"/>
    </row>
    <row r="21" spans="1:13">
      <c r="A21" s="22" t="s">
        <v>11</v>
      </c>
      <c r="B21" s="22"/>
      <c r="C21" s="22"/>
      <c r="E21" s="19" t="s">
        <v>10</v>
      </c>
      <c r="F21" s="19"/>
      <c r="H21" s="22" t="s">
        <v>11</v>
      </c>
      <c r="I21" s="22"/>
      <c r="J21" s="22"/>
      <c r="L21" s="21" t="s">
        <v>10</v>
      </c>
      <c r="M21" s="21"/>
    </row>
    <row r="23" spans="1:13">
      <c r="B23" s="7"/>
      <c r="I23" s="7"/>
    </row>
  </sheetData>
  <mergeCells count="12">
    <mergeCell ref="A1:C1"/>
    <mergeCell ref="E1:F1"/>
    <mergeCell ref="H1:J1"/>
    <mergeCell ref="L1:M1"/>
    <mergeCell ref="A21:C21"/>
    <mergeCell ref="E21:F21"/>
    <mergeCell ref="H21:J21"/>
    <mergeCell ref="L21:M21"/>
    <mergeCell ref="A4:A10"/>
    <mergeCell ref="A12:A18"/>
    <mergeCell ref="H4:H10"/>
    <mergeCell ref="H12:H18"/>
  </mergeCells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23"/>
  <sheetViews>
    <sheetView workbookViewId="0">
      <selection sqref="A1:C1"/>
    </sheetView>
  </sheetViews>
  <sheetFormatPr baseColWidth="10" defaultColWidth="10.81640625" defaultRowHeight="14.5"/>
  <cols>
    <col min="1" max="1" width="14.54296875" style="1" customWidth="1"/>
    <col min="2" max="2" width="12.54296875" style="1" customWidth="1"/>
    <col min="3" max="3" width="20.54296875" style="2" customWidth="1"/>
    <col min="4" max="4" width="6.54296875" style="3" customWidth="1"/>
    <col min="5" max="6" width="12.54296875" style="3" customWidth="1"/>
    <col min="7" max="7" width="6.54296875" style="3" customWidth="1"/>
    <col min="8" max="8" width="14.54296875" style="1" customWidth="1"/>
    <col min="9" max="9" width="12.54296875" style="1" customWidth="1"/>
    <col min="10" max="10" width="20.54296875" style="2" customWidth="1"/>
    <col min="11" max="11" width="6.54296875" style="3" customWidth="1"/>
    <col min="12" max="13" width="12.54296875" style="3" customWidth="1"/>
    <col min="14" max="16384" width="10.81640625" style="3"/>
  </cols>
  <sheetData>
    <row r="1" spans="1:13">
      <c r="A1" s="19" t="s">
        <v>0</v>
      </c>
      <c r="B1" s="19"/>
      <c r="C1" s="19"/>
      <c r="E1" s="19" t="s">
        <v>1</v>
      </c>
      <c r="F1" s="19"/>
      <c r="H1" s="20" t="s">
        <v>2</v>
      </c>
      <c r="I1" s="20"/>
      <c r="J1" s="20"/>
      <c r="L1" s="21" t="s">
        <v>1</v>
      </c>
      <c r="M1" s="21"/>
    </row>
    <row r="3" spans="1:13">
      <c r="A3" s="3"/>
      <c r="B3" s="15" t="s">
        <v>3</v>
      </c>
      <c r="C3" s="15" t="s">
        <v>4</v>
      </c>
      <c r="E3" s="15" t="s">
        <v>5</v>
      </c>
      <c r="F3" s="15" t="s">
        <v>6</v>
      </c>
      <c r="H3" s="3"/>
      <c r="I3" s="16" t="s">
        <v>3</v>
      </c>
      <c r="J3" s="16" t="s">
        <v>4</v>
      </c>
      <c r="L3" s="16" t="s">
        <v>5</v>
      </c>
      <c r="M3" s="16" t="s">
        <v>6</v>
      </c>
    </row>
    <row r="4" spans="1:13" ht="14.5" customHeight="1">
      <c r="A4" s="23" t="s">
        <v>7</v>
      </c>
      <c r="E4" s="8"/>
      <c r="F4" s="8"/>
      <c r="H4" s="24" t="s">
        <v>7</v>
      </c>
      <c r="J4" s="1"/>
      <c r="L4" s="11"/>
      <c r="M4" s="11"/>
    </row>
    <row r="5" spans="1:13">
      <c r="A5" s="23"/>
      <c r="E5" s="8"/>
      <c r="F5" s="8"/>
      <c r="H5" s="24"/>
      <c r="J5" s="1"/>
      <c r="L5" s="11"/>
      <c r="M5" s="11"/>
    </row>
    <row r="6" spans="1:13">
      <c r="A6" s="23"/>
      <c r="C6" s="1"/>
      <c r="E6" s="8"/>
      <c r="F6" s="8"/>
      <c r="H6" s="24"/>
      <c r="J6" s="1"/>
      <c r="L6" s="11"/>
      <c r="M6" s="11"/>
    </row>
    <row r="7" spans="1:13">
      <c r="A7" s="23"/>
      <c r="C7" s="1"/>
      <c r="E7" s="8"/>
      <c r="F7" s="8"/>
      <c r="H7" s="24"/>
      <c r="J7" s="1"/>
      <c r="L7" s="11"/>
      <c r="M7" s="11"/>
    </row>
    <row r="8" spans="1:13">
      <c r="A8" s="23"/>
      <c r="C8" s="1"/>
      <c r="E8" s="8"/>
      <c r="F8" s="8"/>
      <c r="H8" s="24"/>
      <c r="J8" s="1"/>
      <c r="L8" s="11"/>
      <c r="M8" s="11"/>
    </row>
    <row r="9" spans="1:13">
      <c r="A9" s="23"/>
      <c r="C9" s="1"/>
      <c r="E9" s="8"/>
      <c r="F9" s="8"/>
      <c r="H9" s="24"/>
      <c r="J9" s="1"/>
      <c r="L9" s="11"/>
      <c r="M9" s="11"/>
    </row>
    <row r="10" spans="1:13">
      <c r="A10" s="23"/>
      <c r="C10" s="1"/>
      <c r="E10" s="8"/>
      <c r="F10" s="8"/>
      <c r="H10" s="24"/>
      <c r="J10" s="1"/>
      <c r="L10" s="11"/>
      <c r="M10" s="11"/>
    </row>
    <row r="11" spans="1:13">
      <c r="A11" s="17"/>
      <c r="C11" s="1"/>
      <c r="E11" s="8"/>
      <c r="F11" s="8"/>
      <c r="H11" s="18"/>
      <c r="J11" s="1"/>
      <c r="L11" s="11"/>
      <c r="M11" s="11"/>
    </row>
    <row r="12" spans="1:13" ht="14.5" customHeight="1">
      <c r="A12" s="23" t="s">
        <v>8</v>
      </c>
      <c r="C12" s="1"/>
      <c r="E12" s="8"/>
      <c r="F12" s="8"/>
      <c r="H12" s="24" t="s">
        <v>9</v>
      </c>
      <c r="J12" s="1"/>
      <c r="L12" s="11"/>
      <c r="M12" s="11"/>
    </row>
    <row r="13" spans="1:13" ht="14.5" customHeight="1">
      <c r="A13" s="23"/>
      <c r="C13" s="1"/>
      <c r="E13" s="8"/>
      <c r="F13" s="8"/>
      <c r="H13" s="24"/>
      <c r="J13" s="1"/>
      <c r="L13" s="11"/>
      <c r="M13" s="11"/>
    </row>
    <row r="14" spans="1:13">
      <c r="A14" s="23"/>
      <c r="C14" s="1"/>
      <c r="E14" s="8"/>
      <c r="F14" s="8"/>
      <c r="H14" s="24"/>
      <c r="J14" s="1"/>
      <c r="L14" s="11"/>
      <c r="M14" s="11"/>
    </row>
    <row r="15" spans="1:13">
      <c r="A15" s="23"/>
      <c r="C15" s="1"/>
      <c r="E15" s="8"/>
      <c r="F15" s="8"/>
      <c r="H15" s="24"/>
      <c r="J15" s="1"/>
      <c r="L15" s="11"/>
      <c r="M15" s="11"/>
    </row>
    <row r="16" spans="1:13" ht="14.5" customHeight="1">
      <c r="A16" s="23"/>
      <c r="C16" s="1"/>
      <c r="E16" s="8"/>
      <c r="F16" s="8"/>
      <c r="H16" s="24"/>
      <c r="J16" s="1"/>
      <c r="L16" s="11"/>
      <c r="M16" s="11"/>
    </row>
    <row r="17" spans="1:13">
      <c r="A17" s="23"/>
      <c r="C17" s="1"/>
      <c r="E17" s="8"/>
      <c r="F17" s="8"/>
      <c r="H17" s="24"/>
      <c r="J17" s="1"/>
      <c r="L17" s="11"/>
      <c r="M17" s="11"/>
    </row>
    <row r="18" spans="1:13">
      <c r="A18" s="23"/>
      <c r="C18" s="1"/>
      <c r="E18" s="8"/>
      <c r="F18" s="8"/>
      <c r="H18" s="24"/>
      <c r="J18" s="1"/>
      <c r="L18" s="11"/>
      <c r="M18" s="11"/>
    </row>
    <row r="19" spans="1:13">
      <c r="B19" s="6">
        <f>SUM(B4:B16)</f>
        <v>0</v>
      </c>
      <c r="C19" s="1"/>
      <c r="E19" s="8"/>
      <c r="F19" s="8"/>
      <c r="I19" s="6">
        <f>SUM(I4:I16)</f>
        <v>0</v>
      </c>
      <c r="J19" s="1"/>
      <c r="L19" s="11"/>
      <c r="M19" s="11"/>
    </row>
    <row r="20" spans="1:13">
      <c r="C20" s="1"/>
      <c r="J20" s="1"/>
    </row>
    <row r="21" spans="1:13">
      <c r="A21" s="22" t="s">
        <v>11</v>
      </c>
      <c r="B21" s="22"/>
      <c r="C21" s="22"/>
      <c r="E21" s="19" t="s">
        <v>10</v>
      </c>
      <c r="F21" s="19"/>
      <c r="H21" s="22" t="s">
        <v>11</v>
      </c>
      <c r="I21" s="22"/>
      <c r="J21" s="22"/>
      <c r="L21" s="21" t="s">
        <v>10</v>
      </c>
      <c r="M21" s="21"/>
    </row>
    <row r="23" spans="1:13">
      <c r="B23" s="7"/>
      <c r="I23" s="7"/>
    </row>
  </sheetData>
  <mergeCells count="12">
    <mergeCell ref="A1:C1"/>
    <mergeCell ref="E1:F1"/>
    <mergeCell ref="H1:J1"/>
    <mergeCell ref="L1:M1"/>
    <mergeCell ref="A21:C21"/>
    <mergeCell ref="E21:F21"/>
    <mergeCell ref="H21:J21"/>
    <mergeCell ref="L21:M21"/>
    <mergeCell ref="A4:A10"/>
    <mergeCell ref="A12:A18"/>
    <mergeCell ref="H4:H10"/>
    <mergeCell ref="H12:H18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workbookViewId="0">
      <selection sqref="A1:C1"/>
    </sheetView>
  </sheetViews>
  <sheetFormatPr baseColWidth="10" defaultColWidth="10.81640625" defaultRowHeight="14.5"/>
  <cols>
    <col min="1" max="1" width="14.54296875" style="1" customWidth="1"/>
    <col min="2" max="2" width="12.54296875" style="1" customWidth="1"/>
    <col min="3" max="3" width="20.54296875" style="2" customWidth="1"/>
    <col min="4" max="4" width="6.54296875" style="3" customWidth="1"/>
    <col min="5" max="6" width="12.54296875" style="3" customWidth="1"/>
    <col min="7" max="7" width="6.54296875" style="3" customWidth="1"/>
    <col min="8" max="8" width="14.54296875" style="1" customWidth="1"/>
    <col min="9" max="9" width="12.54296875" style="1" customWidth="1"/>
    <col min="10" max="10" width="20.54296875" style="2" customWidth="1"/>
    <col min="11" max="11" width="6.54296875" style="3" customWidth="1"/>
    <col min="12" max="13" width="12.54296875" style="3" customWidth="1"/>
    <col min="14" max="16384" width="10.81640625" style="3"/>
  </cols>
  <sheetData>
    <row r="1" spans="1:13">
      <c r="A1" s="19" t="s">
        <v>0</v>
      </c>
      <c r="B1" s="19"/>
      <c r="C1" s="19"/>
      <c r="E1" s="19" t="s">
        <v>1</v>
      </c>
      <c r="F1" s="19"/>
      <c r="H1" s="20" t="s">
        <v>2</v>
      </c>
      <c r="I1" s="20"/>
      <c r="J1" s="20"/>
      <c r="L1" s="21" t="s">
        <v>1</v>
      </c>
      <c r="M1" s="21"/>
    </row>
    <row r="3" spans="1:13">
      <c r="A3" s="3"/>
      <c r="B3" s="15" t="s">
        <v>3</v>
      </c>
      <c r="C3" s="15" t="s">
        <v>4</v>
      </c>
      <c r="E3" s="15" t="s">
        <v>5</v>
      </c>
      <c r="F3" s="15" t="s">
        <v>6</v>
      </c>
      <c r="H3" s="3"/>
      <c r="I3" s="16" t="s">
        <v>3</v>
      </c>
      <c r="J3" s="16" t="s">
        <v>4</v>
      </c>
      <c r="L3" s="16" t="s">
        <v>5</v>
      </c>
      <c r="M3" s="16" t="s">
        <v>6</v>
      </c>
    </row>
    <row r="4" spans="1:13" ht="14.5" customHeight="1">
      <c r="A4" s="23" t="s">
        <v>7</v>
      </c>
      <c r="E4" s="8"/>
      <c r="F4" s="8"/>
      <c r="H4" s="24" t="s">
        <v>7</v>
      </c>
      <c r="J4" s="1"/>
      <c r="L4" s="11"/>
      <c r="M4" s="11"/>
    </row>
    <row r="5" spans="1:13">
      <c r="A5" s="23"/>
      <c r="E5" s="8"/>
      <c r="F5" s="8"/>
      <c r="H5" s="24"/>
      <c r="J5" s="1"/>
      <c r="L5" s="11"/>
      <c r="M5" s="11"/>
    </row>
    <row r="6" spans="1:13">
      <c r="A6" s="23"/>
      <c r="C6" s="1"/>
      <c r="E6" s="8"/>
      <c r="F6" s="8"/>
      <c r="H6" s="24"/>
      <c r="J6" s="1"/>
      <c r="L6" s="11"/>
      <c r="M6" s="11"/>
    </row>
    <row r="7" spans="1:13">
      <c r="A7" s="23"/>
      <c r="C7" s="1"/>
      <c r="E7" s="8"/>
      <c r="F7" s="8"/>
      <c r="H7" s="24"/>
      <c r="J7" s="1"/>
      <c r="L7" s="11"/>
      <c r="M7" s="11"/>
    </row>
    <row r="8" spans="1:13">
      <c r="A8" s="23"/>
      <c r="C8" s="1"/>
      <c r="E8" s="8"/>
      <c r="F8" s="8"/>
      <c r="H8" s="24"/>
      <c r="J8" s="1"/>
      <c r="L8" s="11"/>
      <c r="M8" s="11"/>
    </row>
    <row r="9" spans="1:13">
      <c r="A9" s="23"/>
      <c r="C9" s="1"/>
      <c r="E9" s="8"/>
      <c r="F9" s="8"/>
      <c r="H9" s="24"/>
      <c r="J9" s="1"/>
      <c r="L9" s="11"/>
      <c r="M9" s="11"/>
    </row>
    <row r="10" spans="1:13">
      <c r="A10" s="23"/>
      <c r="C10" s="1"/>
      <c r="E10" s="8"/>
      <c r="F10" s="8"/>
      <c r="H10" s="24"/>
      <c r="J10" s="1"/>
      <c r="L10" s="11"/>
      <c r="M10" s="11"/>
    </row>
    <row r="11" spans="1:13">
      <c r="A11" s="17"/>
      <c r="C11" s="1"/>
      <c r="E11" s="8"/>
      <c r="F11" s="8"/>
      <c r="H11" s="18"/>
      <c r="J11" s="1"/>
      <c r="L11" s="11"/>
      <c r="M11" s="11"/>
    </row>
    <row r="12" spans="1:13" ht="14.5" customHeight="1">
      <c r="A12" s="23" t="s">
        <v>8</v>
      </c>
      <c r="C12" s="1"/>
      <c r="E12" s="8"/>
      <c r="F12" s="8"/>
      <c r="H12" s="24" t="s">
        <v>9</v>
      </c>
      <c r="J12" s="1"/>
      <c r="L12" s="11"/>
      <c r="M12" s="11"/>
    </row>
    <row r="13" spans="1:13" ht="14.5" customHeight="1">
      <c r="A13" s="23"/>
      <c r="C13" s="1"/>
      <c r="E13" s="8"/>
      <c r="F13" s="8"/>
      <c r="H13" s="24"/>
      <c r="J13" s="1"/>
      <c r="L13" s="11"/>
      <c r="M13" s="11"/>
    </row>
    <row r="14" spans="1:13">
      <c r="A14" s="23"/>
      <c r="C14" s="1"/>
      <c r="E14" s="8"/>
      <c r="F14" s="8"/>
      <c r="H14" s="24"/>
      <c r="J14" s="1"/>
      <c r="L14" s="11"/>
      <c r="M14" s="11"/>
    </row>
    <row r="15" spans="1:13">
      <c r="A15" s="23"/>
      <c r="C15" s="1"/>
      <c r="E15" s="8"/>
      <c r="F15" s="8"/>
      <c r="H15" s="24"/>
      <c r="J15" s="1"/>
      <c r="L15" s="11"/>
      <c r="M15" s="11"/>
    </row>
    <row r="16" spans="1:13" ht="14.5" customHeight="1">
      <c r="A16" s="23"/>
      <c r="C16" s="1"/>
      <c r="E16" s="8"/>
      <c r="F16" s="8"/>
      <c r="H16" s="24"/>
      <c r="J16" s="1"/>
      <c r="L16" s="11"/>
      <c r="M16" s="11"/>
    </row>
    <row r="17" spans="1:13">
      <c r="A17" s="23"/>
      <c r="C17" s="1"/>
      <c r="E17" s="8"/>
      <c r="F17" s="8"/>
      <c r="H17" s="24"/>
      <c r="J17" s="1"/>
      <c r="L17" s="11"/>
      <c r="M17" s="11"/>
    </row>
    <row r="18" spans="1:13">
      <c r="A18" s="23"/>
      <c r="C18" s="1"/>
      <c r="E18" s="8"/>
      <c r="F18" s="8"/>
      <c r="H18" s="24"/>
      <c r="J18" s="1"/>
      <c r="L18" s="11"/>
      <c r="M18" s="11"/>
    </row>
    <row r="19" spans="1:13">
      <c r="B19" s="6">
        <f>SUM(B4:B16)</f>
        <v>0</v>
      </c>
      <c r="C19" s="1"/>
      <c r="E19" s="8"/>
      <c r="F19" s="8"/>
      <c r="I19" s="6">
        <f>SUM(I4:I16)</f>
        <v>0</v>
      </c>
      <c r="J19" s="1"/>
      <c r="L19" s="11"/>
      <c r="M19" s="11"/>
    </row>
    <row r="20" spans="1:13">
      <c r="C20" s="1"/>
      <c r="J20" s="1"/>
    </row>
    <row r="21" spans="1:13">
      <c r="A21" s="22" t="s">
        <v>11</v>
      </c>
      <c r="B21" s="22"/>
      <c r="C21" s="22"/>
      <c r="E21" s="19" t="s">
        <v>10</v>
      </c>
      <c r="F21" s="19"/>
      <c r="H21" s="22" t="s">
        <v>11</v>
      </c>
      <c r="I21" s="22"/>
      <c r="J21" s="22"/>
      <c r="L21" s="21" t="s">
        <v>10</v>
      </c>
      <c r="M21" s="21"/>
    </row>
    <row r="23" spans="1:13">
      <c r="B23" s="7"/>
      <c r="I23" s="7"/>
    </row>
  </sheetData>
  <mergeCells count="12">
    <mergeCell ref="A1:C1"/>
    <mergeCell ref="E1:F1"/>
    <mergeCell ref="H1:J1"/>
    <mergeCell ref="L1:M1"/>
    <mergeCell ref="A21:C21"/>
    <mergeCell ref="E21:F21"/>
    <mergeCell ref="H21:J21"/>
    <mergeCell ref="L21:M21"/>
    <mergeCell ref="A4:A10"/>
    <mergeCell ref="A12:A18"/>
    <mergeCell ref="H4:H10"/>
    <mergeCell ref="H12:H18"/>
  </mergeCells>
  <pageMargins left="0.75" right="0.75" top="1" bottom="1" header="0.51180555555555596" footer="0.5118055555555559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3"/>
  <sheetViews>
    <sheetView workbookViewId="0">
      <selection sqref="A1:C1"/>
    </sheetView>
  </sheetViews>
  <sheetFormatPr baseColWidth="10" defaultColWidth="10.81640625" defaultRowHeight="14.5"/>
  <cols>
    <col min="1" max="1" width="14.54296875" style="1" customWidth="1"/>
    <col min="2" max="2" width="12.54296875" style="1" customWidth="1"/>
    <col min="3" max="3" width="20.54296875" style="2" customWidth="1"/>
    <col min="4" max="4" width="6.54296875" style="3" customWidth="1"/>
    <col min="5" max="6" width="12.54296875" style="3" customWidth="1"/>
    <col min="7" max="7" width="6.54296875" style="3" customWidth="1"/>
    <col min="8" max="8" width="14.54296875" style="1" customWidth="1"/>
    <col min="9" max="9" width="12.54296875" style="1" customWidth="1"/>
    <col min="10" max="10" width="20.54296875" style="2" customWidth="1"/>
    <col min="11" max="11" width="6.54296875" style="3" customWidth="1"/>
    <col min="12" max="13" width="12.54296875" style="3" customWidth="1"/>
    <col min="14" max="16384" width="10.81640625" style="3"/>
  </cols>
  <sheetData>
    <row r="1" spans="1:13">
      <c r="A1" s="19" t="s">
        <v>0</v>
      </c>
      <c r="B1" s="19"/>
      <c r="C1" s="19"/>
      <c r="E1" s="19" t="s">
        <v>1</v>
      </c>
      <c r="F1" s="19"/>
      <c r="H1" s="20" t="s">
        <v>2</v>
      </c>
      <c r="I1" s="20"/>
      <c r="J1" s="20"/>
      <c r="L1" s="21" t="s">
        <v>1</v>
      </c>
      <c r="M1" s="21"/>
    </row>
    <row r="3" spans="1:13">
      <c r="A3" s="3"/>
      <c r="B3" s="15" t="s">
        <v>3</v>
      </c>
      <c r="C3" s="15" t="s">
        <v>4</v>
      </c>
      <c r="E3" s="15" t="s">
        <v>5</v>
      </c>
      <c r="F3" s="15" t="s">
        <v>6</v>
      </c>
      <c r="H3" s="3"/>
      <c r="I3" s="16" t="s">
        <v>3</v>
      </c>
      <c r="J3" s="16" t="s">
        <v>4</v>
      </c>
      <c r="L3" s="16" t="s">
        <v>5</v>
      </c>
      <c r="M3" s="16" t="s">
        <v>6</v>
      </c>
    </row>
    <row r="4" spans="1:13" ht="14.5" customHeight="1">
      <c r="A4" s="23" t="s">
        <v>7</v>
      </c>
      <c r="E4" s="8"/>
      <c r="F4" s="8"/>
      <c r="H4" s="24" t="s">
        <v>7</v>
      </c>
      <c r="J4" s="1"/>
      <c r="L4" s="11"/>
      <c r="M4" s="11"/>
    </row>
    <row r="5" spans="1:13">
      <c r="A5" s="23"/>
      <c r="E5" s="8"/>
      <c r="F5" s="8"/>
      <c r="H5" s="24"/>
      <c r="J5" s="1"/>
      <c r="L5" s="11"/>
      <c r="M5" s="11"/>
    </row>
    <row r="6" spans="1:13">
      <c r="A6" s="23"/>
      <c r="C6" s="1"/>
      <c r="E6" s="8"/>
      <c r="F6" s="8"/>
      <c r="H6" s="24"/>
      <c r="J6" s="1"/>
      <c r="L6" s="11"/>
      <c r="M6" s="11"/>
    </row>
    <row r="7" spans="1:13">
      <c r="A7" s="23"/>
      <c r="C7" s="1"/>
      <c r="E7" s="8"/>
      <c r="F7" s="8"/>
      <c r="H7" s="24"/>
      <c r="J7" s="1"/>
      <c r="L7" s="11"/>
      <c r="M7" s="11"/>
    </row>
    <row r="8" spans="1:13">
      <c r="A8" s="23"/>
      <c r="C8" s="1"/>
      <c r="E8" s="8"/>
      <c r="F8" s="8"/>
      <c r="H8" s="24"/>
      <c r="J8" s="1"/>
      <c r="L8" s="11"/>
      <c r="M8" s="11"/>
    </row>
    <row r="9" spans="1:13">
      <c r="A9" s="23"/>
      <c r="C9" s="1"/>
      <c r="E9" s="8"/>
      <c r="F9" s="8"/>
      <c r="H9" s="24"/>
      <c r="J9" s="1"/>
      <c r="L9" s="11"/>
      <c r="M9" s="11"/>
    </row>
    <row r="10" spans="1:13">
      <c r="A10" s="23"/>
      <c r="C10" s="1"/>
      <c r="E10" s="8"/>
      <c r="F10" s="8"/>
      <c r="H10" s="24"/>
      <c r="J10" s="1"/>
      <c r="L10" s="11"/>
      <c r="M10" s="11"/>
    </row>
    <row r="11" spans="1:13">
      <c r="A11" s="17"/>
      <c r="C11" s="1"/>
      <c r="E11" s="8"/>
      <c r="F11" s="8"/>
      <c r="H11" s="18"/>
      <c r="J11" s="1"/>
      <c r="L11" s="11"/>
      <c r="M11" s="11"/>
    </row>
    <row r="12" spans="1:13" ht="14.5" customHeight="1">
      <c r="A12" s="23" t="s">
        <v>8</v>
      </c>
      <c r="C12" s="1"/>
      <c r="E12" s="8"/>
      <c r="F12" s="8"/>
      <c r="H12" s="24" t="s">
        <v>9</v>
      </c>
      <c r="J12" s="1"/>
      <c r="L12" s="11"/>
      <c r="M12" s="11"/>
    </row>
    <row r="13" spans="1:13" ht="14.5" customHeight="1">
      <c r="A13" s="23"/>
      <c r="C13" s="1"/>
      <c r="E13" s="8"/>
      <c r="F13" s="8"/>
      <c r="H13" s="24"/>
      <c r="J13" s="1"/>
      <c r="L13" s="11"/>
      <c r="M13" s="11"/>
    </row>
    <row r="14" spans="1:13">
      <c r="A14" s="23"/>
      <c r="C14" s="1"/>
      <c r="E14" s="8"/>
      <c r="F14" s="8"/>
      <c r="H14" s="24"/>
      <c r="J14" s="1"/>
      <c r="L14" s="11"/>
      <c r="M14" s="11"/>
    </row>
    <row r="15" spans="1:13">
      <c r="A15" s="23"/>
      <c r="C15" s="1"/>
      <c r="E15" s="8"/>
      <c r="F15" s="8"/>
      <c r="H15" s="24"/>
      <c r="J15" s="1"/>
      <c r="L15" s="11"/>
      <c r="M15" s="11"/>
    </row>
    <row r="16" spans="1:13" ht="14.5" customHeight="1">
      <c r="A16" s="23"/>
      <c r="C16" s="1"/>
      <c r="E16" s="8"/>
      <c r="F16" s="8"/>
      <c r="H16" s="24"/>
      <c r="J16" s="1"/>
      <c r="L16" s="11"/>
      <c r="M16" s="11"/>
    </row>
    <row r="17" spans="1:13">
      <c r="A17" s="23"/>
      <c r="C17" s="1"/>
      <c r="E17" s="8"/>
      <c r="F17" s="8"/>
      <c r="H17" s="24"/>
      <c r="J17" s="1"/>
      <c r="L17" s="11"/>
      <c r="M17" s="11"/>
    </row>
    <row r="18" spans="1:13">
      <c r="A18" s="23"/>
      <c r="C18" s="1"/>
      <c r="E18" s="8"/>
      <c r="F18" s="8"/>
      <c r="H18" s="24"/>
      <c r="J18" s="1"/>
      <c r="L18" s="11"/>
      <c r="M18" s="11"/>
    </row>
    <row r="19" spans="1:13">
      <c r="B19" s="6">
        <f>SUM(B4:B16)</f>
        <v>0</v>
      </c>
      <c r="C19" s="1"/>
      <c r="E19" s="8"/>
      <c r="F19" s="8"/>
      <c r="I19" s="6">
        <f>SUM(I4:I16)</f>
        <v>0</v>
      </c>
      <c r="J19" s="1"/>
      <c r="L19" s="11"/>
      <c r="M19" s="11"/>
    </row>
    <row r="20" spans="1:13">
      <c r="C20" s="1"/>
      <c r="J20" s="1"/>
    </row>
    <row r="21" spans="1:13">
      <c r="A21" s="22" t="s">
        <v>11</v>
      </c>
      <c r="B21" s="22"/>
      <c r="C21" s="22"/>
      <c r="E21" s="19" t="s">
        <v>10</v>
      </c>
      <c r="F21" s="19"/>
      <c r="H21" s="22" t="s">
        <v>11</v>
      </c>
      <c r="I21" s="22"/>
      <c r="J21" s="22"/>
      <c r="L21" s="21" t="s">
        <v>10</v>
      </c>
      <c r="M21" s="21"/>
    </row>
    <row r="23" spans="1:13">
      <c r="B23" s="7"/>
      <c r="I23" s="7"/>
    </row>
  </sheetData>
  <mergeCells count="12">
    <mergeCell ref="A1:C1"/>
    <mergeCell ref="E1:F1"/>
    <mergeCell ref="H1:J1"/>
    <mergeCell ref="L1:M1"/>
    <mergeCell ref="A21:C21"/>
    <mergeCell ref="E21:F21"/>
    <mergeCell ref="H21:J21"/>
    <mergeCell ref="L21:M21"/>
    <mergeCell ref="A4:A10"/>
    <mergeCell ref="A12:A18"/>
    <mergeCell ref="H4:H10"/>
    <mergeCell ref="H12:H18"/>
  </mergeCells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23"/>
  <sheetViews>
    <sheetView workbookViewId="0">
      <selection sqref="A1:C1"/>
    </sheetView>
  </sheetViews>
  <sheetFormatPr baseColWidth="10" defaultColWidth="10.81640625" defaultRowHeight="14.5"/>
  <cols>
    <col min="1" max="1" width="14.54296875" style="1" customWidth="1"/>
    <col min="2" max="2" width="12.54296875" style="1" customWidth="1"/>
    <col min="3" max="3" width="20.54296875" style="2" customWidth="1"/>
    <col min="4" max="4" width="6.54296875" style="3" customWidth="1"/>
    <col min="5" max="6" width="12.54296875" style="3" customWidth="1"/>
    <col min="7" max="7" width="6.54296875" style="3" customWidth="1"/>
    <col min="8" max="8" width="14.54296875" style="1" customWidth="1"/>
    <col min="9" max="9" width="12.54296875" style="1" customWidth="1"/>
    <col min="10" max="10" width="20.54296875" style="2" customWidth="1"/>
    <col min="11" max="11" width="6.54296875" style="3" customWidth="1"/>
    <col min="12" max="13" width="12.54296875" style="3" customWidth="1"/>
    <col min="14" max="16384" width="10.81640625" style="3"/>
  </cols>
  <sheetData>
    <row r="1" spans="1:13">
      <c r="A1" s="19" t="s">
        <v>0</v>
      </c>
      <c r="B1" s="19"/>
      <c r="C1" s="19"/>
      <c r="E1" s="19" t="s">
        <v>1</v>
      </c>
      <c r="F1" s="19"/>
      <c r="H1" s="20" t="s">
        <v>2</v>
      </c>
      <c r="I1" s="20"/>
      <c r="J1" s="20"/>
      <c r="L1" s="21" t="s">
        <v>1</v>
      </c>
      <c r="M1" s="21"/>
    </row>
    <row r="3" spans="1:13">
      <c r="A3" s="3"/>
      <c r="B3" s="15" t="s">
        <v>3</v>
      </c>
      <c r="C3" s="15" t="s">
        <v>4</v>
      </c>
      <c r="E3" s="15" t="s">
        <v>5</v>
      </c>
      <c r="F3" s="15" t="s">
        <v>6</v>
      </c>
      <c r="H3" s="3"/>
      <c r="I3" s="16" t="s">
        <v>3</v>
      </c>
      <c r="J3" s="16" t="s">
        <v>4</v>
      </c>
      <c r="L3" s="16" t="s">
        <v>5</v>
      </c>
      <c r="M3" s="16" t="s">
        <v>6</v>
      </c>
    </row>
    <row r="4" spans="1:13" ht="14.5" customHeight="1">
      <c r="A4" s="23" t="s">
        <v>7</v>
      </c>
      <c r="E4" s="8"/>
      <c r="F4" s="8"/>
      <c r="H4" s="24" t="s">
        <v>7</v>
      </c>
      <c r="J4" s="1"/>
      <c r="L4" s="11"/>
      <c r="M4" s="11"/>
    </row>
    <row r="5" spans="1:13">
      <c r="A5" s="23"/>
      <c r="E5" s="8"/>
      <c r="F5" s="8"/>
      <c r="H5" s="24"/>
      <c r="J5" s="1"/>
      <c r="L5" s="11"/>
      <c r="M5" s="11"/>
    </row>
    <row r="6" spans="1:13">
      <c r="A6" s="23"/>
      <c r="C6" s="1"/>
      <c r="E6" s="8"/>
      <c r="F6" s="8"/>
      <c r="H6" s="24"/>
      <c r="J6" s="1"/>
      <c r="L6" s="11"/>
      <c r="M6" s="11"/>
    </row>
    <row r="7" spans="1:13">
      <c r="A7" s="23"/>
      <c r="C7" s="1"/>
      <c r="E7" s="8"/>
      <c r="F7" s="8"/>
      <c r="H7" s="24"/>
      <c r="J7" s="1"/>
      <c r="L7" s="11"/>
      <c r="M7" s="11"/>
    </row>
    <row r="8" spans="1:13">
      <c r="A8" s="23"/>
      <c r="C8" s="1"/>
      <c r="E8" s="8"/>
      <c r="F8" s="8"/>
      <c r="H8" s="24"/>
      <c r="J8" s="1"/>
      <c r="L8" s="11"/>
      <c r="M8" s="11"/>
    </row>
    <row r="9" spans="1:13">
      <c r="A9" s="23"/>
      <c r="C9" s="1"/>
      <c r="E9" s="8"/>
      <c r="F9" s="8"/>
      <c r="H9" s="24"/>
      <c r="J9" s="1"/>
      <c r="L9" s="11"/>
      <c r="M9" s="11"/>
    </row>
    <row r="10" spans="1:13">
      <c r="A10" s="23"/>
      <c r="C10" s="1"/>
      <c r="E10" s="8"/>
      <c r="F10" s="8"/>
      <c r="H10" s="24"/>
      <c r="J10" s="1"/>
      <c r="L10" s="11"/>
      <c r="M10" s="11"/>
    </row>
    <row r="11" spans="1:13">
      <c r="A11" s="17"/>
      <c r="C11" s="1"/>
      <c r="E11" s="8"/>
      <c r="F11" s="8"/>
      <c r="H11" s="18"/>
      <c r="J11" s="1"/>
      <c r="L11" s="11"/>
      <c r="M11" s="11"/>
    </row>
    <row r="12" spans="1:13" ht="14.5" customHeight="1">
      <c r="A12" s="23" t="s">
        <v>8</v>
      </c>
      <c r="C12" s="1"/>
      <c r="E12" s="8"/>
      <c r="F12" s="8"/>
      <c r="H12" s="24" t="s">
        <v>9</v>
      </c>
      <c r="J12" s="1"/>
      <c r="L12" s="11"/>
      <c r="M12" s="11"/>
    </row>
    <row r="13" spans="1:13" ht="14.5" customHeight="1">
      <c r="A13" s="23"/>
      <c r="C13" s="1"/>
      <c r="E13" s="8"/>
      <c r="F13" s="8"/>
      <c r="H13" s="24"/>
      <c r="J13" s="1"/>
      <c r="L13" s="11"/>
      <c r="M13" s="11"/>
    </row>
    <row r="14" spans="1:13">
      <c r="A14" s="23"/>
      <c r="C14" s="1"/>
      <c r="E14" s="8"/>
      <c r="F14" s="8"/>
      <c r="H14" s="24"/>
      <c r="J14" s="1"/>
      <c r="L14" s="11"/>
      <c r="M14" s="11"/>
    </row>
    <row r="15" spans="1:13">
      <c r="A15" s="23"/>
      <c r="C15" s="1"/>
      <c r="E15" s="8"/>
      <c r="F15" s="8"/>
      <c r="H15" s="24"/>
      <c r="J15" s="1"/>
      <c r="L15" s="11"/>
      <c r="M15" s="11"/>
    </row>
    <row r="16" spans="1:13" ht="14.5" customHeight="1">
      <c r="A16" s="23"/>
      <c r="C16" s="1"/>
      <c r="E16" s="8"/>
      <c r="F16" s="8"/>
      <c r="H16" s="24"/>
      <c r="J16" s="1"/>
      <c r="L16" s="11"/>
      <c r="M16" s="11"/>
    </row>
    <row r="17" spans="1:13">
      <c r="A17" s="23"/>
      <c r="C17" s="1"/>
      <c r="E17" s="8"/>
      <c r="F17" s="8"/>
      <c r="H17" s="24"/>
      <c r="J17" s="1"/>
      <c r="L17" s="11"/>
      <c r="M17" s="11"/>
    </row>
    <row r="18" spans="1:13">
      <c r="A18" s="23"/>
      <c r="C18" s="1"/>
      <c r="E18" s="8"/>
      <c r="F18" s="8"/>
      <c r="H18" s="24"/>
      <c r="J18" s="1"/>
      <c r="L18" s="11"/>
      <c r="M18" s="11"/>
    </row>
    <row r="19" spans="1:13">
      <c r="B19" s="6">
        <f>SUM(B4:B16)</f>
        <v>0</v>
      </c>
      <c r="C19" s="1"/>
      <c r="E19" s="8"/>
      <c r="F19" s="8"/>
      <c r="I19" s="6">
        <f>SUM(I4:I16)</f>
        <v>0</v>
      </c>
      <c r="J19" s="1"/>
      <c r="L19" s="11"/>
      <c r="M19" s="11"/>
    </row>
    <row r="20" spans="1:13">
      <c r="C20" s="1"/>
      <c r="J20" s="1"/>
    </row>
    <row r="21" spans="1:13">
      <c r="A21" s="22" t="s">
        <v>11</v>
      </c>
      <c r="B21" s="22"/>
      <c r="C21" s="22"/>
      <c r="E21" s="19" t="s">
        <v>10</v>
      </c>
      <c r="F21" s="19"/>
      <c r="H21" s="22" t="s">
        <v>11</v>
      </c>
      <c r="I21" s="22"/>
      <c r="J21" s="22"/>
      <c r="L21" s="21" t="s">
        <v>10</v>
      </c>
      <c r="M21" s="21"/>
    </row>
    <row r="23" spans="1:13">
      <c r="B23" s="7"/>
      <c r="I23" s="7"/>
    </row>
  </sheetData>
  <mergeCells count="12">
    <mergeCell ref="A1:C1"/>
    <mergeCell ref="E1:F1"/>
    <mergeCell ref="H1:J1"/>
    <mergeCell ref="L1:M1"/>
    <mergeCell ref="A21:C21"/>
    <mergeCell ref="E21:F21"/>
    <mergeCell ref="H21:J21"/>
    <mergeCell ref="L21:M21"/>
    <mergeCell ref="A4:A10"/>
    <mergeCell ref="A12:A18"/>
    <mergeCell ref="H4:H10"/>
    <mergeCell ref="H12:H18"/>
  </mergeCells>
  <pageMargins left="0.69930555555555596" right="0.69930555555555596" top="0.75" bottom="0.75" header="0.3" footer="0.3"/>
  <pageSetup paperSize="9" orientation="portrait" horizontalDpi="1200" verticalDpi="12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3"/>
  <sheetViews>
    <sheetView workbookViewId="0">
      <selection sqref="A1:C1"/>
    </sheetView>
  </sheetViews>
  <sheetFormatPr baseColWidth="10" defaultColWidth="10.81640625" defaultRowHeight="14.5"/>
  <cols>
    <col min="1" max="1" width="14.54296875" style="1" customWidth="1"/>
    <col min="2" max="2" width="12.54296875" style="1" customWidth="1"/>
    <col min="3" max="3" width="20.54296875" style="2" customWidth="1"/>
    <col min="4" max="4" width="6.54296875" style="3" customWidth="1"/>
    <col min="5" max="6" width="12.54296875" style="3" customWidth="1"/>
    <col min="7" max="7" width="6.54296875" style="3" customWidth="1"/>
    <col min="8" max="8" width="14.54296875" style="1" customWidth="1"/>
    <col min="9" max="9" width="12.54296875" style="1" customWidth="1"/>
    <col min="10" max="10" width="20.54296875" style="2" customWidth="1"/>
    <col min="11" max="11" width="6.54296875" style="3" customWidth="1"/>
    <col min="12" max="13" width="12.54296875" style="3" customWidth="1"/>
    <col min="14" max="16384" width="10.81640625" style="3"/>
  </cols>
  <sheetData>
    <row r="1" spans="1:13">
      <c r="A1" s="19" t="s">
        <v>0</v>
      </c>
      <c r="B1" s="19"/>
      <c r="C1" s="19"/>
      <c r="E1" s="19" t="s">
        <v>1</v>
      </c>
      <c r="F1" s="19"/>
      <c r="H1" s="20" t="s">
        <v>2</v>
      </c>
      <c r="I1" s="20"/>
      <c r="J1" s="20"/>
      <c r="L1" s="21" t="s">
        <v>1</v>
      </c>
      <c r="M1" s="21"/>
    </row>
    <row r="3" spans="1:13">
      <c r="A3" s="3"/>
      <c r="B3" s="15" t="s">
        <v>3</v>
      </c>
      <c r="C3" s="15" t="s">
        <v>4</v>
      </c>
      <c r="E3" s="15" t="s">
        <v>5</v>
      </c>
      <c r="F3" s="15" t="s">
        <v>6</v>
      </c>
      <c r="H3" s="3"/>
      <c r="I3" s="16" t="s">
        <v>3</v>
      </c>
      <c r="J3" s="16" t="s">
        <v>4</v>
      </c>
      <c r="L3" s="16" t="s">
        <v>5</v>
      </c>
      <c r="M3" s="16" t="s">
        <v>6</v>
      </c>
    </row>
    <row r="4" spans="1:13" ht="14.5" customHeight="1">
      <c r="A4" s="23" t="s">
        <v>7</v>
      </c>
      <c r="E4" s="8"/>
      <c r="F4" s="8"/>
      <c r="H4" s="24" t="s">
        <v>7</v>
      </c>
      <c r="J4" s="1"/>
      <c r="L4" s="11"/>
      <c r="M4" s="11"/>
    </row>
    <row r="5" spans="1:13">
      <c r="A5" s="23"/>
      <c r="E5" s="8"/>
      <c r="F5" s="8"/>
      <c r="H5" s="24"/>
      <c r="J5" s="1"/>
      <c r="L5" s="11"/>
      <c r="M5" s="11"/>
    </row>
    <row r="6" spans="1:13">
      <c r="A6" s="23"/>
      <c r="C6" s="1"/>
      <c r="E6" s="8"/>
      <c r="F6" s="8"/>
      <c r="H6" s="24"/>
      <c r="J6" s="1"/>
      <c r="L6" s="11"/>
      <c r="M6" s="11"/>
    </row>
    <row r="7" spans="1:13">
      <c r="A7" s="23"/>
      <c r="C7" s="1"/>
      <c r="E7" s="8"/>
      <c r="F7" s="8"/>
      <c r="H7" s="24"/>
      <c r="J7" s="1"/>
      <c r="L7" s="11"/>
      <c r="M7" s="11"/>
    </row>
    <row r="8" spans="1:13">
      <c r="A8" s="23"/>
      <c r="C8" s="1"/>
      <c r="E8" s="8"/>
      <c r="F8" s="8"/>
      <c r="H8" s="24"/>
      <c r="J8" s="1"/>
      <c r="L8" s="11"/>
      <c r="M8" s="11"/>
    </row>
    <row r="9" spans="1:13">
      <c r="A9" s="23"/>
      <c r="C9" s="1"/>
      <c r="E9" s="8"/>
      <c r="F9" s="8"/>
      <c r="H9" s="24"/>
      <c r="J9" s="1"/>
      <c r="L9" s="11"/>
      <c r="M9" s="11"/>
    </row>
    <row r="10" spans="1:13">
      <c r="A10" s="23"/>
      <c r="C10" s="1"/>
      <c r="E10" s="8"/>
      <c r="F10" s="8"/>
      <c r="H10" s="24"/>
      <c r="J10" s="1"/>
      <c r="L10" s="11"/>
      <c r="M10" s="11"/>
    </row>
    <row r="11" spans="1:13">
      <c r="A11" s="17"/>
      <c r="C11" s="1"/>
      <c r="E11" s="8"/>
      <c r="F11" s="8"/>
      <c r="H11" s="18"/>
      <c r="J11" s="1"/>
      <c r="L11" s="11"/>
      <c r="M11" s="11"/>
    </row>
    <row r="12" spans="1:13" ht="14.5" customHeight="1">
      <c r="A12" s="23" t="s">
        <v>8</v>
      </c>
      <c r="C12" s="1"/>
      <c r="E12" s="8"/>
      <c r="F12" s="8"/>
      <c r="H12" s="24" t="s">
        <v>9</v>
      </c>
      <c r="J12" s="1"/>
      <c r="L12" s="11"/>
      <c r="M12" s="11"/>
    </row>
    <row r="13" spans="1:13" ht="14.5" customHeight="1">
      <c r="A13" s="23"/>
      <c r="C13" s="1"/>
      <c r="E13" s="8"/>
      <c r="F13" s="8"/>
      <c r="H13" s="24"/>
      <c r="J13" s="1"/>
      <c r="L13" s="11"/>
      <c r="M13" s="11"/>
    </row>
    <row r="14" spans="1:13">
      <c r="A14" s="23"/>
      <c r="C14" s="1"/>
      <c r="E14" s="8"/>
      <c r="F14" s="8"/>
      <c r="H14" s="24"/>
      <c r="J14" s="1"/>
      <c r="L14" s="11"/>
      <c r="M14" s="11"/>
    </row>
    <row r="15" spans="1:13">
      <c r="A15" s="23"/>
      <c r="C15" s="1"/>
      <c r="E15" s="8"/>
      <c r="F15" s="8"/>
      <c r="H15" s="24"/>
      <c r="J15" s="1"/>
      <c r="L15" s="11"/>
      <c r="M15" s="11"/>
    </row>
    <row r="16" spans="1:13" ht="14.5" customHeight="1">
      <c r="A16" s="23"/>
      <c r="C16" s="1"/>
      <c r="E16" s="8"/>
      <c r="F16" s="8"/>
      <c r="H16" s="24"/>
      <c r="J16" s="1"/>
      <c r="L16" s="11"/>
      <c r="M16" s="11"/>
    </row>
    <row r="17" spans="1:13">
      <c r="A17" s="23"/>
      <c r="C17" s="1"/>
      <c r="E17" s="8"/>
      <c r="F17" s="8"/>
      <c r="H17" s="24"/>
      <c r="J17" s="1"/>
      <c r="L17" s="11"/>
      <c r="M17" s="11"/>
    </row>
    <row r="18" spans="1:13">
      <c r="A18" s="23"/>
      <c r="C18" s="1"/>
      <c r="E18" s="8"/>
      <c r="F18" s="8"/>
      <c r="H18" s="24"/>
      <c r="J18" s="1"/>
      <c r="L18" s="11"/>
      <c r="M18" s="11"/>
    </row>
    <row r="19" spans="1:13">
      <c r="B19" s="6">
        <f>SUM(B4:B16)</f>
        <v>0</v>
      </c>
      <c r="C19" s="1"/>
      <c r="E19" s="8"/>
      <c r="F19" s="8"/>
      <c r="I19" s="6">
        <f>SUM(I4:I16)</f>
        <v>0</v>
      </c>
      <c r="J19" s="1"/>
      <c r="L19" s="11"/>
      <c r="M19" s="11"/>
    </row>
    <row r="20" spans="1:13">
      <c r="C20" s="1"/>
      <c r="J20" s="1"/>
    </row>
    <row r="21" spans="1:13">
      <c r="A21" s="22" t="s">
        <v>11</v>
      </c>
      <c r="B21" s="22"/>
      <c r="C21" s="22"/>
      <c r="E21" s="19" t="s">
        <v>10</v>
      </c>
      <c r="F21" s="19"/>
      <c r="H21" s="22" t="s">
        <v>11</v>
      </c>
      <c r="I21" s="22"/>
      <c r="J21" s="22"/>
      <c r="L21" s="21" t="s">
        <v>10</v>
      </c>
      <c r="M21" s="21"/>
    </row>
    <row r="23" spans="1:13">
      <c r="B23" s="7"/>
      <c r="I23" s="7"/>
    </row>
  </sheetData>
  <mergeCells count="12">
    <mergeCell ref="A1:C1"/>
    <mergeCell ref="E1:F1"/>
    <mergeCell ref="H1:J1"/>
    <mergeCell ref="L1:M1"/>
    <mergeCell ref="A21:C21"/>
    <mergeCell ref="E21:F21"/>
    <mergeCell ref="H21:J21"/>
    <mergeCell ref="L21:M21"/>
    <mergeCell ref="A4:A10"/>
    <mergeCell ref="A12:A18"/>
    <mergeCell ref="H4:H10"/>
    <mergeCell ref="H12:H18"/>
  </mergeCells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23"/>
  <sheetViews>
    <sheetView workbookViewId="0">
      <selection sqref="A1:C1"/>
    </sheetView>
  </sheetViews>
  <sheetFormatPr baseColWidth="10" defaultColWidth="10.81640625" defaultRowHeight="14.5"/>
  <cols>
    <col min="1" max="1" width="14.54296875" style="1" customWidth="1"/>
    <col min="2" max="2" width="12.54296875" style="1" customWidth="1"/>
    <col min="3" max="3" width="20.54296875" style="2" customWidth="1"/>
    <col min="4" max="4" width="6.54296875" style="3" customWidth="1"/>
    <col min="5" max="6" width="12.54296875" style="3" customWidth="1"/>
    <col min="7" max="7" width="6.54296875" style="3" customWidth="1"/>
    <col min="8" max="8" width="14.54296875" style="1" customWidth="1"/>
    <col min="9" max="9" width="12.54296875" style="1" customWidth="1"/>
    <col min="10" max="10" width="20.54296875" style="2" customWidth="1"/>
    <col min="11" max="11" width="6.54296875" style="3" customWidth="1"/>
    <col min="12" max="13" width="12.54296875" style="3" customWidth="1"/>
    <col min="14" max="16384" width="10.81640625" style="3"/>
  </cols>
  <sheetData>
    <row r="1" spans="1:13">
      <c r="A1" s="19" t="s">
        <v>0</v>
      </c>
      <c r="B1" s="19"/>
      <c r="C1" s="19"/>
      <c r="E1" s="19" t="s">
        <v>1</v>
      </c>
      <c r="F1" s="19"/>
      <c r="H1" s="20" t="s">
        <v>2</v>
      </c>
      <c r="I1" s="20"/>
      <c r="J1" s="20"/>
      <c r="L1" s="21" t="s">
        <v>1</v>
      </c>
      <c r="M1" s="21"/>
    </row>
    <row r="3" spans="1:13">
      <c r="A3" s="3"/>
      <c r="B3" s="15" t="s">
        <v>3</v>
      </c>
      <c r="C3" s="15" t="s">
        <v>4</v>
      </c>
      <c r="E3" s="15" t="s">
        <v>5</v>
      </c>
      <c r="F3" s="15" t="s">
        <v>6</v>
      </c>
      <c r="H3" s="3"/>
      <c r="I3" s="16" t="s">
        <v>3</v>
      </c>
      <c r="J3" s="16" t="s">
        <v>4</v>
      </c>
      <c r="L3" s="16" t="s">
        <v>5</v>
      </c>
      <c r="M3" s="16" t="s">
        <v>6</v>
      </c>
    </row>
    <row r="4" spans="1:13" ht="14.5" customHeight="1">
      <c r="A4" s="23" t="s">
        <v>7</v>
      </c>
      <c r="E4" s="8"/>
      <c r="F4" s="8"/>
      <c r="H4" s="24" t="s">
        <v>7</v>
      </c>
      <c r="J4" s="1"/>
      <c r="L4" s="11"/>
      <c r="M4" s="11"/>
    </row>
    <row r="5" spans="1:13">
      <c r="A5" s="23"/>
      <c r="E5" s="8"/>
      <c r="F5" s="8"/>
      <c r="H5" s="24"/>
      <c r="J5" s="1"/>
      <c r="L5" s="11"/>
      <c r="M5" s="11"/>
    </row>
    <row r="6" spans="1:13">
      <c r="A6" s="23"/>
      <c r="C6" s="1"/>
      <c r="E6" s="8"/>
      <c r="F6" s="8"/>
      <c r="H6" s="24"/>
      <c r="J6" s="1"/>
      <c r="L6" s="11"/>
      <c r="M6" s="11"/>
    </row>
    <row r="7" spans="1:13">
      <c r="A7" s="23"/>
      <c r="C7" s="1"/>
      <c r="E7" s="8"/>
      <c r="F7" s="8"/>
      <c r="H7" s="24"/>
      <c r="J7" s="1"/>
      <c r="L7" s="11"/>
      <c r="M7" s="11"/>
    </row>
    <row r="8" spans="1:13">
      <c r="A8" s="23"/>
      <c r="C8" s="1"/>
      <c r="E8" s="8"/>
      <c r="F8" s="8"/>
      <c r="H8" s="24"/>
      <c r="J8" s="1"/>
      <c r="L8" s="11"/>
      <c r="M8" s="11"/>
    </row>
    <row r="9" spans="1:13">
      <c r="A9" s="23"/>
      <c r="C9" s="1"/>
      <c r="E9" s="8"/>
      <c r="F9" s="8"/>
      <c r="H9" s="24"/>
      <c r="J9" s="1"/>
      <c r="L9" s="11"/>
      <c r="M9" s="11"/>
    </row>
    <row r="10" spans="1:13">
      <c r="A10" s="23"/>
      <c r="C10" s="1"/>
      <c r="E10" s="8"/>
      <c r="F10" s="8"/>
      <c r="H10" s="24"/>
      <c r="J10" s="1"/>
      <c r="L10" s="11"/>
      <c r="M10" s="11"/>
    </row>
    <row r="11" spans="1:13">
      <c r="A11" s="17"/>
      <c r="C11" s="1"/>
      <c r="E11" s="8"/>
      <c r="F11" s="8"/>
      <c r="H11" s="18"/>
      <c r="J11" s="1"/>
      <c r="L11" s="11"/>
      <c r="M11" s="11"/>
    </row>
    <row r="12" spans="1:13" ht="14.5" customHeight="1">
      <c r="A12" s="23" t="s">
        <v>8</v>
      </c>
      <c r="C12" s="1"/>
      <c r="E12" s="8"/>
      <c r="F12" s="8"/>
      <c r="H12" s="24" t="s">
        <v>9</v>
      </c>
      <c r="J12" s="1"/>
      <c r="L12" s="11"/>
      <c r="M12" s="11"/>
    </row>
    <row r="13" spans="1:13" ht="14.5" customHeight="1">
      <c r="A13" s="23"/>
      <c r="C13" s="1"/>
      <c r="E13" s="8"/>
      <c r="F13" s="8"/>
      <c r="H13" s="24"/>
      <c r="J13" s="1"/>
      <c r="L13" s="11"/>
      <c r="M13" s="11"/>
    </row>
    <row r="14" spans="1:13">
      <c r="A14" s="23"/>
      <c r="C14" s="1"/>
      <c r="E14" s="8"/>
      <c r="F14" s="8"/>
      <c r="H14" s="24"/>
      <c r="J14" s="1"/>
      <c r="L14" s="11"/>
      <c r="M14" s="11"/>
    </row>
    <row r="15" spans="1:13">
      <c r="A15" s="23"/>
      <c r="C15" s="1"/>
      <c r="E15" s="8"/>
      <c r="F15" s="8"/>
      <c r="H15" s="24"/>
      <c r="J15" s="1"/>
      <c r="L15" s="11"/>
      <c r="M15" s="11"/>
    </row>
    <row r="16" spans="1:13" ht="14.5" customHeight="1">
      <c r="A16" s="23"/>
      <c r="C16" s="1"/>
      <c r="E16" s="8"/>
      <c r="F16" s="8"/>
      <c r="H16" s="24"/>
      <c r="J16" s="1"/>
      <c r="L16" s="11"/>
      <c r="M16" s="11"/>
    </row>
    <row r="17" spans="1:13">
      <c r="A17" s="23"/>
      <c r="C17" s="1"/>
      <c r="E17" s="8"/>
      <c r="F17" s="8"/>
      <c r="H17" s="24"/>
      <c r="J17" s="1"/>
      <c r="L17" s="11"/>
      <c r="M17" s="11"/>
    </row>
    <row r="18" spans="1:13">
      <c r="A18" s="23"/>
      <c r="C18" s="1"/>
      <c r="E18" s="8"/>
      <c r="F18" s="8"/>
      <c r="H18" s="24"/>
      <c r="J18" s="1"/>
      <c r="L18" s="11"/>
      <c r="M18" s="11"/>
    </row>
    <row r="19" spans="1:13">
      <c r="B19" s="6">
        <f>SUM(B4:B16)</f>
        <v>0</v>
      </c>
      <c r="C19" s="1"/>
      <c r="E19" s="8"/>
      <c r="F19" s="8"/>
      <c r="I19" s="6">
        <f>SUM(I4:I16)</f>
        <v>0</v>
      </c>
      <c r="J19" s="1"/>
      <c r="L19" s="11"/>
      <c r="M19" s="11"/>
    </row>
    <row r="20" spans="1:13">
      <c r="C20" s="1"/>
      <c r="J20" s="1"/>
    </row>
    <row r="21" spans="1:13">
      <c r="A21" s="22" t="s">
        <v>11</v>
      </c>
      <c r="B21" s="22"/>
      <c r="C21" s="22"/>
      <c r="E21" s="19" t="s">
        <v>10</v>
      </c>
      <c r="F21" s="19"/>
      <c r="H21" s="22" t="s">
        <v>11</v>
      </c>
      <c r="I21" s="22"/>
      <c r="J21" s="22"/>
      <c r="L21" s="21" t="s">
        <v>10</v>
      </c>
      <c r="M21" s="21"/>
    </row>
    <row r="23" spans="1:13">
      <c r="B23" s="7"/>
      <c r="I23" s="7"/>
    </row>
  </sheetData>
  <mergeCells count="12">
    <mergeCell ref="A1:C1"/>
    <mergeCell ref="E1:F1"/>
    <mergeCell ref="H1:J1"/>
    <mergeCell ref="L1:M1"/>
    <mergeCell ref="A21:C21"/>
    <mergeCell ref="E21:F21"/>
    <mergeCell ref="H21:J21"/>
    <mergeCell ref="L21:M21"/>
    <mergeCell ref="A4:A10"/>
    <mergeCell ref="A12:A18"/>
    <mergeCell ref="H4:H10"/>
    <mergeCell ref="H12:H18"/>
  </mergeCells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23"/>
  <sheetViews>
    <sheetView workbookViewId="0">
      <selection sqref="A1:C1"/>
    </sheetView>
  </sheetViews>
  <sheetFormatPr baseColWidth="10" defaultColWidth="10.81640625" defaultRowHeight="14.5"/>
  <cols>
    <col min="1" max="1" width="14.54296875" style="1" customWidth="1"/>
    <col min="2" max="2" width="12.54296875" style="1" customWidth="1"/>
    <col min="3" max="3" width="20.54296875" style="2" customWidth="1"/>
    <col min="4" max="4" width="6.54296875" style="3" customWidth="1"/>
    <col min="5" max="6" width="12.54296875" style="3" customWidth="1"/>
    <col min="7" max="7" width="6.54296875" style="3" customWidth="1"/>
    <col min="8" max="8" width="14.54296875" style="1" customWidth="1"/>
    <col min="9" max="9" width="12.54296875" style="1" customWidth="1"/>
    <col min="10" max="10" width="20.54296875" style="2" customWidth="1"/>
    <col min="11" max="11" width="6.54296875" style="3" customWidth="1"/>
    <col min="12" max="13" width="12.54296875" style="3" customWidth="1"/>
    <col min="14" max="16384" width="10.81640625" style="3"/>
  </cols>
  <sheetData>
    <row r="1" spans="1:13">
      <c r="A1" s="19" t="s">
        <v>0</v>
      </c>
      <c r="B1" s="19"/>
      <c r="C1" s="19"/>
      <c r="E1" s="19" t="s">
        <v>1</v>
      </c>
      <c r="F1" s="19"/>
      <c r="H1" s="20" t="s">
        <v>2</v>
      </c>
      <c r="I1" s="20"/>
      <c r="J1" s="20"/>
      <c r="L1" s="21" t="s">
        <v>1</v>
      </c>
      <c r="M1" s="21"/>
    </row>
    <row r="3" spans="1:13">
      <c r="A3" s="3"/>
      <c r="B3" s="15" t="s">
        <v>3</v>
      </c>
      <c r="C3" s="15" t="s">
        <v>4</v>
      </c>
      <c r="E3" s="15" t="s">
        <v>5</v>
      </c>
      <c r="F3" s="15" t="s">
        <v>6</v>
      </c>
      <c r="H3" s="3"/>
      <c r="I3" s="16" t="s">
        <v>3</v>
      </c>
      <c r="J3" s="16" t="s">
        <v>4</v>
      </c>
      <c r="L3" s="16" t="s">
        <v>5</v>
      </c>
      <c r="M3" s="16" t="s">
        <v>6</v>
      </c>
    </row>
    <row r="4" spans="1:13" ht="14.5" customHeight="1">
      <c r="A4" s="23" t="s">
        <v>7</v>
      </c>
      <c r="E4" s="8"/>
      <c r="F4" s="8"/>
      <c r="H4" s="24" t="s">
        <v>7</v>
      </c>
      <c r="J4" s="1"/>
      <c r="L4" s="11"/>
      <c r="M4" s="11"/>
    </row>
    <row r="5" spans="1:13">
      <c r="A5" s="23"/>
      <c r="E5" s="8"/>
      <c r="F5" s="8"/>
      <c r="H5" s="24"/>
      <c r="J5" s="1"/>
      <c r="L5" s="11"/>
      <c r="M5" s="11"/>
    </row>
    <row r="6" spans="1:13">
      <c r="A6" s="23"/>
      <c r="C6" s="1"/>
      <c r="E6" s="8"/>
      <c r="F6" s="8"/>
      <c r="H6" s="24"/>
      <c r="J6" s="1"/>
      <c r="L6" s="11"/>
      <c r="M6" s="11"/>
    </row>
    <row r="7" spans="1:13">
      <c r="A7" s="23"/>
      <c r="C7" s="1"/>
      <c r="E7" s="8"/>
      <c r="F7" s="8"/>
      <c r="H7" s="24"/>
      <c r="J7" s="1"/>
      <c r="L7" s="11"/>
      <c r="M7" s="11"/>
    </row>
    <row r="8" spans="1:13">
      <c r="A8" s="23"/>
      <c r="C8" s="1"/>
      <c r="E8" s="8"/>
      <c r="F8" s="8"/>
      <c r="H8" s="24"/>
      <c r="J8" s="1"/>
      <c r="L8" s="11"/>
      <c r="M8" s="11"/>
    </row>
    <row r="9" spans="1:13">
      <c r="A9" s="23"/>
      <c r="C9" s="1"/>
      <c r="E9" s="8"/>
      <c r="F9" s="8"/>
      <c r="H9" s="24"/>
      <c r="J9" s="1"/>
      <c r="L9" s="11"/>
      <c r="M9" s="11"/>
    </row>
    <row r="10" spans="1:13">
      <c r="A10" s="23"/>
      <c r="C10" s="1"/>
      <c r="E10" s="8"/>
      <c r="F10" s="8"/>
      <c r="H10" s="24"/>
      <c r="J10" s="1"/>
      <c r="L10" s="11"/>
      <c r="M10" s="11"/>
    </row>
    <row r="11" spans="1:13">
      <c r="A11" s="17"/>
      <c r="C11" s="1"/>
      <c r="E11" s="8"/>
      <c r="F11" s="8"/>
      <c r="H11" s="18"/>
      <c r="J11" s="1"/>
      <c r="L11" s="11"/>
      <c r="M11" s="11"/>
    </row>
    <row r="12" spans="1:13" ht="14.5" customHeight="1">
      <c r="A12" s="23" t="s">
        <v>8</v>
      </c>
      <c r="C12" s="1"/>
      <c r="E12" s="8"/>
      <c r="F12" s="8"/>
      <c r="H12" s="24" t="s">
        <v>9</v>
      </c>
      <c r="J12" s="1"/>
      <c r="L12" s="11"/>
      <c r="M12" s="11"/>
    </row>
    <row r="13" spans="1:13" ht="14.5" customHeight="1">
      <c r="A13" s="23"/>
      <c r="C13" s="1"/>
      <c r="E13" s="8"/>
      <c r="F13" s="8"/>
      <c r="H13" s="24"/>
      <c r="J13" s="1"/>
      <c r="L13" s="11"/>
      <c r="M13" s="11"/>
    </row>
    <row r="14" spans="1:13">
      <c r="A14" s="23"/>
      <c r="C14" s="1"/>
      <c r="E14" s="8"/>
      <c r="F14" s="8"/>
      <c r="H14" s="24"/>
      <c r="J14" s="1"/>
      <c r="L14" s="11"/>
      <c r="M14" s="11"/>
    </row>
    <row r="15" spans="1:13">
      <c r="A15" s="23"/>
      <c r="C15" s="1"/>
      <c r="E15" s="8"/>
      <c r="F15" s="8"/>
      <c r="H15" s="24"/>
      <c r="J15" s="1"/>
      <c r="L15" s="11"/>
      <c r="M15" s="11"/>
    </row>
    <row r="16" spans="1:13" ht="14.5" customHeight="1">
      <c r="A16" s="23"/>
      <c r="C16" s="1"/>
      <c r="E16" s="8"/>
      <c r="F16" s="8"/>
      <c r="H16" s="24"/>
      <c r="J16" s="1"/>
      <c r="L16" s="11"/>
      <c r="M16" s="11"/>
    </row>
    <row r="17" spans="1:13">
      <c r="A17" s="23"/>
      <c r="C17" s="1"/>
      <c r="E17" s="8"/>
      <c r="F17" s="8"/>
      <c r="H17" s="24"/>
      <c r="J17" s="1"/>
      <c r="L17" s="11"/>
      <c r="M17" s="11"/>
    </row>
    <row r="18" spans="1:13">
      <c r="A18" s="23"/>
      <c r="C18" s="1"/>
      <c r="E18" s="8"/>
      <c r="F18" s="8"/>
      <c r="H18" s="24"/>
      <c r="J18" s="1"/>
      <c r="L18" s="11"/>
      <c r="M18" s="11"/>
    </row>
    <row r="19" spans="1:13">
      <c r="B19" s="6">
        <f>SUM(B4:B16)</f>
        <v>0</v>
      </c>
      <c r="C19" s="1"/>
      <c r="E19" s="8"/>
      <c r="F19" s="8"/>
      <c r="I19" s="6">
        <f>SUM(I4:I16)</f>
        <v>0</v>
      </c>
      <c r="J19" s="1"/>
      <c r="L19" s="11"/>
      <c r="M19" s="11"/>
    </row>
    <row r="20" spans="1:13">
      <c r="C20" s="1"/>
      <c r="J20" s="1"/>
    </row>
    <row r="21" spans="1:13">
      <c r="A21" s="22" t="s">
        <v>11</v>
      </c>
      <c r="B21" s="22"/>
      <c r="C21" s="22"/>
      <c r="E21" s="19" t="s">
        <v>10</v>
      </c>
      <c r="F21" s="19"/>
      <c r="H21" s="22" t="s">
        <v>11</v>
      </c>
      <c r="I21" s="22"/>
      <c r="J21" s="22"/>
      <c r="L21" s="21" t="s">
        <v>10</v>
      </c>
      <c r="M21" s="21"/>
    </row>
    <row r="23" spans="1:13">
      <c r="B23" s="7"/>
      <c r="I23" s="7"/>
    </row>
  </sheetData>
  <mergeCells count="12">
    <mergeCell ref="A1:C1"/>
    <mergeCell ref="E1:F1"/>
    <mergeCell ref="H1:J1"/>
    <mergeCell ref="L1:M1"/>
    <mergeCell ref="A21:C21"/>
    <mergeCell ref="E21:F21"/>
    <mergeCell ref="H21:J21"/>
    <mergeCell ref="L21:M21"/>
    <mergeCell ref="A4:A10"/>
    <mergeCell ref="A12:A18"/>
    <mergeCell ref="H4:H10"/>
    <mergeCell ref="H12:H18"/>
  </mergeCells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23"/>
  <sheetViews>
    <sheetView workbookViewId="0">
      <selection sqref="A1:C1"/>
    </sheetView>
  </sheetViews>
  <sheetFormatPr baseColWidth="10" defaultColWidth="10.81640625" defaultRowHeight="14.5"/>
  <cols>
    <col min="1" max="1" width="14.54296875" style="1" customWidth="1"/>
    <col min="2" max="2" width="12.54296875" style="1" customWidth="1"/>
    <col min="3" max="3" width="20.54296875" style="2" customWidth="1"/>
    <col min="4" max="4" width="6.54296875" style="3" customWidth="1"/>
    <col min="5" max="6" width="12.54296875" style="3" customWidth="1"/>
    <col min="7" max="7" width="6.54296875" style="3" customWidth="1"/>
    <col min="8" max="8" width="14.54296875" style="1" customWidth="1"/>
    <col min="9" max="9" width="12.54296875" style="1" customWidth="1"/>
    <col min="10" max="10" width="20.54296875" style="2" customWidth="1"/>
    <col min="11" max="11" width="6.54296875" style="3" customWidth="1"/>
    <col min="12" max="13" width="12.54296875" style="3" customWidth="1"/>
    <col min="14" max="16384" width="10.81640625" style="3"/>
  </cols>
  <sheetData>
    <row r="1" spans="1:13">
      <c r="A1" s="19" t="s">
        <v>0</v>
      </c>
      <c r="B1" s="19"/>
      <c r="C1" s="19"/>
      <c r="E1" s="19" t="s">
        <v>1</v>
      </c>
      <c r="F1" s="19"/>
      <c r="H1" s="20" t="s">
        <v>2</v>
      </c>
      <c r="I1" s="20"/>
      <c r="J1" s="20"/>
      <c r="L1" s="21" t="s">
        <v>1</v>
      </c>
      <c r="M1" s="21"/>
    </row>
    <row r="3" spans="1:13">
      <c r="A3" s="3"/>
      <c r="B3" s="15" t="s">
        <v>3</v>
      </c>
      <c r="C3" s="15" t="s">
        <v>4</v>
      </c>
      <c r="E3" s="15" t="s">
        <v>5</v>
      </c>
      <c r="F3" s="15" t="s">
        <v>6</v>
      </c>
      <c r="H3" s="3"/>
      <c r="I3" s="16" t="s">
        <v>3</v>
      </c>
      <c r="J3" s="16" t="s">
        <v>4</v>
      </c>
      <c r="L3" s="16" t="s">
        <v>5</v>
      </c>
      <c r="M3" s="16" t="s">
        <v>6</v>
      </c>
    </row>
    <row r="4" spans="1:13" ht="14.5" customHeight="1">
      <c r="A4" s="23" t="s">
        <v>7</v>
      </c>
      <c r="E4" s="8"/>
      <c r="F4" s="8"/>
      <c r="H4" s="24" t="s">
        <v>7</v>
      </c>
      <c r="J4" s="1"/>
      <c r="L4" s="11"/>
      <c r="M4" s="11"/>
    </row>
    <row r="5" spans="1:13">
      <c r="A5" s="23"/>
      <c r="E5" s="8"/>
      <c r="F5" s="8"/>
      <c r="H5" s="24"/>
      <c r="J5" s="1"/>
      <c r="L5" s="11"/>
      <c r="M5" s="11"/>
    </row>
    <row r="6" spans="1:13">
      <c r="A6" s="23"/>
      <c r="C6" s="1"/>
      <c r="E6" s="8"/>
      <c r="F6" s="8"/>
      <c r="H6" s="24"/>
      <c r="J6" s="1"/>
      <c r="L6" s="11"/>
      <c r="M6" s="11"/>
    </row>
    <row r="7" spans="1:13">
      <c r="A7" s="23"/>
      <c r="C7" s="1"/>
      <c r="E7" s="8"/>
      <c r="F7" s="8"/>
      <c r="H7" s="24"/>
      <c r="J7" s="1"/>
      <c r="L7" s="11"/>
      <c r="M7" s="11"/>
    </row>
    <row r="8" spans="1:13">
      <c r="A8" s="23"/>
      <c r="C8" s="1"/>
      <c r="E8" s="8"/>
      <c r="F8" s="8"/>
      <c r="H8" s="24"/>
      <c r="J8" s="1"/>
      <c r="L8" s="11"/>
      <c r="M8" s="11"/>
    </row>
    <row r="9" spans="1:13">
      <c r="A9" s="23"/>
      <c r="C9" s="1"/>
      <c r="E9" s="8"/>
      <c r="F9" s="8"/>
      <c r="H9" s="24"/>
      <c r="J9" s="1"/>
      <c r="L9" s="11"/>
      <c r="M9" s="11"/>
    </row>
    <row r="10" spans="1:13">
      <c r="A10" s="23"/>
      <c r="C10" s="1"/>
      <c r="E10" s="8"/>
      <c r="F10" s="8"/>
      <c r="H10" s="24"/>
      <c r="J10" s="1"/>
      <c r="L10" s="11"/>
      <c r="M10" s="11"/>
    </row>
    <row r="11" spans="1:13">
      <c r="A11" s="17"/>
      <c r="C11" s="1"/>
      <c r="E11" s="8"/>
      <c r="F11" s="8"/>
      <c r="H11" s="18"/>
      <c r="J11" s="1"/>
      <c r="L11" s="11"/>
      <c r="M11" s="11"/>
    </row>
    <row r="12" spans="1:13" ht="14.5" customHeight="1">
      <c r="A12" s="23" t="s">
        <v>8</v>
      </c>
      <c r="C12" s="1"/>
      <c r="E12" s="8"/>
      <c r="F12" s="8"/>
      <c r="H12" s="24" t="s">
        <v>9</v>
      </c>
      <c r="J12" s="1"/>
      <c r="L12" s="11"/>
      <c r="M12" s="11"/>
    </row>
    <row r="13" spans="1:13" ht="14.5" customHeight="1">
      <c r="A13" s="23"/>
      <c r="C13" s="1"/>
      <c r="E13" s="8"/>
      <c r="F13" s="8"/>
      <c r="H13" s="24"/>
      <c r="J13" s="1"/>
      <c r="L13" s="11"/>
      <c r="M13" s="11"/>
    </row>
    <row r="14" spans="1:13">
      <c r="A14" s="23"/>
      <c r="C14" s="1"/>
      <c r="E14" s="8"/>
      <c r="F14" s="8"/>
      <c r="H14" s="24"/>
      <c r="J14" s="1"/>
      <c r="L14" s="11"/>
      <c r="M14" s="11"/>
    </row>
    <row r="15" spans="1:13">
      <c r="A15" s="23"/>
      <c r="C15" s="1"/>
      <c r="E15" s="8"/>
      <c r="F15" s="8"/>
      <c r="H15" s="24"/>
      <c r="J15" s="1"/>
      <c r="L15" s="11"/>
      <c r="M15" s="11"/>
    </row>
    <row r="16" spans="1:13" ht="14.5" customHeight="1">
      <c r="A16" s="23"/>
      <c r="C16" s="1"/>
      <c r="E16" s="8"/>
      <c r="F16" s="8"/>
      <c r="H16" s="24"/>
      <c r="J16" s="1"/>
      <c r="L16" s="11"/>
      <c r="M16" s="11"/>
    </row>
    <row r="17" spans="1:13">
      <c r="A17" s="23"/>
      <c r="C17" s="1"/>
      <c r="E17" s="8"/>
      <c r="F17" s="8"/>
      <c r="H17" s="24"/>
      <c r="J17" s="1"/>
      <c r="L17" s="11"/>
      <c r="M17" s="11"/>
    </row>
    <row r="18" spans="1:13">
      <c r="A18" s="23"/>
      <c r="C18" s="1"/>
      <c r="E18" s="8"/>
      <c r="F18" s="8"/>
      <c r="H18" s="24"/>
      <c r="J18" s="1"/>
      <c r="L18" s="11"/>
      <c r="M18" s="11"/>
    </row>
    <row r="19" spans="1:13">
      <c r="B19" s="6">
        <f>SUM(B4:B16)</f>
        <v>0</v>
      </c>
      <c r="C19" s="1"/>
      <c r="E19" s="8"/>
      <c r="F19" s="8"/>
      <c r="I19" s="6">
        <f>SUM(I4:I16)</f>
        <v>0</v>
      </c>
      <c r="J19" s="1"/>
      <c r="L19" s="11"/>
      <c r="M19" s="11"/>
    </row>
    <row r="20" spans="1:13">
      <c r="C20" s="1"/>
      <c r="J20" s="1"/>
    </row>
    <row r="21" spans="1:13">
      <c r="A21" s="22" t="s">
        <v>11</v>
      </c>
      <c r="B21" s="22"/>
      <c r="C21" s="22"/>
      <c r="E21" s="19" t="s">
        <v>10</v>
      </c>
      <c r="F21" s="19"/>
      <c r="H21" s="22" t="s">
        <v>11</v>
      </c>
      <c r="I21" s="22"/>
      <c r="J21" s="22"/>
      <c r="L21" s="21" t="s">
        <v>10</v>
      </c>
      <c r="M21" s="21"/>
    </row>
    <row r="23" spans="1:13">
      <c r="B23" s="7"/>
      <c r="I23" s="7"/>
    </row>
  </sheetData>
  <mergeCells count="12">
    <mergeCell ref="L21:M21"/>
    <mergeCell ref="A1:C1"/>
    <mergeCell ref="E1:F1"/>
    <mergeCell ref="H1:J1"/>
    <mergeCell ref="L1:M1"/>
    <mergeCell ref="A4:A10"/>
    <mergeCell ref="H4:H10"/>
    <mergeCell ref="A12:A18"/>
    <mergeCell ref="H12:H18"/>
    <mergeCell ref="A21:C21"/>
    <mergeCell ref="E21:F21"/>
    <mergeCell ref="H21:J21"/>
  </mergeCell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23"/>
  <sheetViews>
    <sheetView workbookViewId="0">
      <selection sqref="A1:C1"/>
    </sheetView>
  </sheetViews>
  <sheetFormatPr baseColWidth="10" defaultColWidth="10.81640625" defaultRowHeight="14.5"/>
  <cols>
    <col min="1" max="1" width="14.54296875" style="1" customWidth="1"/>
    <col min="2" max="2" width="12.54296875" style="1" customWidth="1"/>
    <col min="3" max="3" width="20.54296875" style="2" customWidth="1"/>
    <col min="4" max="4" width="6.54296875" style="3" customWidth="1"/>
    <col min="5" max="6" width="12.54296875" style="3" customWidth="1"/>
    <col min="7" max="7" width="6.54296875" style="3" customWidth="1"/>
    <col min="8" max="8" width="14.54296875" style="1" customWidth="1"/>
    <col min="9" max="9" width="12.54296875" style="1" customWidth="1"/>
    <col min="10" max="10" width="20.54296875" style="2" customWidth="1"/>
    <col min="11" max="11" width="6.54296875" style="3" customWidth="1"/>
    <col min="12" max="13" width="12.54296875" style="3" customWidth="1"/>
    <col min="14" max="16384" width="10.81640625" style="3"/>
  </cols>
  <sheetData>
    <row r="1" spans="1:13">
      <c r="A1" s="19" t="s">
        <v>0</v>
      </c>
      <c r="B1" s="19"/>
      <c r="C1" s="19"/>
      <c r="E1" s="19" t="s">
        <v>1</v>
      </c>
      <c r="F1" s="19"/>
      <c r="H1" s="20" t="s">
        <v>2</v>
      </c>
      <c r="I1" s="20"/>
      <c r="J1" s="20"/>
      <c r="L1" s="21" t="s">
        <v>1</v>
      </c>
      <c r="M1" s="21"/>
    </row>
    <row r="3" spans="1:13">
      <c r="A3" s="3"/>
      <c r="B3" s="15" t="s">
        <v>3</v>
      </c>
      <c r="C3" s="15" t="s">
        <v>4</v>
      </c>
      <c r="E3" s="15" t="s">
        <v>5</v>
      </c>
      <c r="F3" s="15" t="s">
        <v>6</v>
      </c>
      <c r="H3" s="3"/>
      <c r="I3" s="16" t="s">
        <v>3</v>
      </c>
      <c r="J3" s="16" t="s">
        <v>4</v>
      </c>
      <c r="L3" s="16" t="s">
        <v>5</v>
      </c>
      <c r="M3" s="16" t="s">
        <v>6</v>
      </c>
    </row>
    <row r="4" spans="1:13" ht="14.5" customHeight="1">
      <c r="A4" s="23" t="s">
        <v>7</v>
      </c>
      <c r="E4" s="8"/>
      <c r="F4" s="8"/>
      <c r="H4" s="24" t="s">
        <v>7</v>
      </c>
      <c r="J4" s="1"/>
      <c r="L4" s="11"/>
      <c r="M4" s="11"/>
    </row>
    <row r="5" spans="1:13">
      <c r="A5" s="23"/>
      <c r="E5" s="8"/>
      <c r="F5" s="8"/>
      <c r="H5" s="24"/>
      <c r="J5" s="1"/>
      <c r="L5" s="11"/>
      <c r="M5" s="11"/>
    </row>
    <row r="6" spans="1:13">
      <c r="A6" s="23"/>
      <c r="C6" s="1"/>
      <c r="E6" s="8"/>
      <c r="F6" s="8"/>
      <c r="H6" s="24"/>
      <c r="J6" s="1"/>
      <c r="L6" s="11"/>
      <c r="M6" s="11"/>
    </row>
    <row r="7" spans="1:13">
      <c r="A7" s="23"/>
      <c r="C7" s="1"/>
      <c r="E7" s="8"/>
      <c r="F7" s="8"/>
      <c r="H7" s="24"/>
      <c r="J7" s="1"/>
      <c r="L7" s="11"/>
      <c r="M7" s="11"/>
    </row>
    <row r="8" spans="1:13">
      <c r="A8" s="23"/>
      <c r="C8" s="1"/>
      <c r="E8" s="8"/>
      <c r="F8" s="8"/>
      <c r="H8" s="24"/>
      <c r="J8" s="1"/>
      <c r="L8" s="11"/>
      <c r="M8" s="11"/>
    </row>
    <row r="9" spans="1:13">
      <c r="A9" s="23"/>
      <c r="C9" s="1"/>
      <c r="E9" s="8"/>
      <c r="F9" s="8"/>
      <c r="H9" s="24"/>
      <c r="J9" s="1"/>
      <c r="L9" s="11"/>
      <c r="M9" s="11"/>
    </row>
    <row r="10" spans="1:13">
      <c r="A10" s="23"/>
      <c r="C10" s="1"/>
      <c r="E10" s="8"/>
      <c r="F10" s="8"/>
      <c r="H10" s="24"/>
      <c r="J10" s="1"/>
      <c r="L10" s="11"/>
      <c r="M10" s="11"/>
    </row>
    <row r="11" spans="1:13">
      <c r="A11" s="17"/>
      <c r="C11" s="1"/>
      <c r="E11" s="8"/>
      <c r="F11" s="8"/>
      <c r="H11" s="18"/>
      <c r="J11" s="1"/>
      <c r="L11" s="11"/>
      <c r="M11" s="11"/>
    </row>
    <row r="12" spans="1:13" ht="14.5" customHeight="1">
      <c r="A12" s="23" t="s">
        <v>8</v>
      </c>
      <c r="C12" s="1"/>
      <c r="E12" s="8"/>
      <c r="F12" s="8"/>
      <c r="H12" s="24" t="s">
        <v>9</v>
      </c>
      <c r="J12" s="1"/>
      <c r="L12" s="11"/>
      <c r="M12" s="11"/>
    </row>
    <row r="13" spans="1:13" ht="14.5" customHeight="1">
      <c r="A13" s="23"/>
      <c r="C13" s="1"/>
      <c r="E13" s="8"/>
      <c r="F13" s="8"/>
      <c r="H13" s="24"/>
      <c r="J13" s="1"/>
      <c r="L13" s="11"/>
      <c r="M13" s="11"/>
    </row>
    <row r="14" spans="1:13">
      <c r="A14" s="23"/>
      <c r="C14" s="1"/>
      <c r="E14" s="8"/>
      <c r="F14" s="8"/>
      <c r="H14" s="24"/>
      <c r="J14" s="1"/>
      <c r="L14" s="11"/>
      <c r="M14" s="11"/>
    </row>
    <row r="15" spans="1:13">
      <c r="A15" s="23"/>
      <c r="C15" s="1"/>
      <c r="E15" s="8"/>
      <c r="F15" s="8"/>
      <c r="H15" s="24"/>
      <c r="J15" s="1"/>
      <c r="L15" s="11"/>
      <c r="M15" s="11"/>
    </row>
    <row r="16" spans="1:13" ht="14.5" customHeight="1">
      <c r="A16" s="23"/>
      <c r="C16" s="1"/>
      <c r="E16" s="8"/>
      <c r="F16" s="8"/>
      <c r="H16" s="24"/>
      <c r="J16" s="1"/>
      <c r="L16" s="11"/>
      <c r="M16" s="11"/>
    </row>
    <row r="17" spans="1:13">
      <c r="A17" s="23"/>
      <c r="C17" s="1"/>
      <c r="E17" s="8"/>
      <c r="F17" s="8"/>
      <c r="H17" s="24"/>
      <c r="J17" s="1"/>
      <c r="L17" s="11"/>
      <c r="M17" s="11"/>
    </row>
    <row r="18" spans="1:13">
      <c r="A18" s="23"/>
      <c r="C18" s="1"/>
      <c r="E18" s="8"/>
      <c r="F18" s="8"/>
      <c r="H18" s="24"/>
      <c r="J18" s="1"/>
      <c r="L18" s="11"/>
      <c r="M18" s="11"/>
    </row>
    <row r="19" spans="1:13">
      <c r="B19" s="6">
        <f>SUM(B4:B16)</f>
        <v>0</v>
      </c>
      <c r="C19" s="1"/>
      <c r="E19" s="8"/>
      <c r="F19" s="8"/>
      <c r="I19" s="6">
        <f>SUM(I4:I16)</f>
        <v>0</v>
      </c>
      <c r="J19" s="1"/>
      <c r="L19" s="11"/>
      <c r="M19" s="11"/>
    </row>
    <row r="20" spans="1:13">
      <c r="C20" s="1"/>
      <c r="J20" s="1"/>
    </row>
    <row r="21" spans="1:13">
      <c r="A21" s="22" t="s">
        <v>11</v>
      </c>
      <c r="B21" s="22"/>
      <c r="C21" s="22"/>
      <c r="E21" s="19" t="s">
        <v>10</v>
      </c>
      <c r="F21" s="19"/>
      <c r="H21" s="22" t="s">
        <v>11</v>
      </c>
      <c r="I21" s="22"/>
      <c r="J21" s="22"/>
      <c r="L21" s="21" t="s">
        <v>10</v>
      </c>
      <c r="M21" s="21"/>
    </row>
    <row r="23" spans="1:13">
      <c r="B23" s="7"/>
      <c r="I23" s="7"/>
    </row>
  </sheetData>
  <mergeCells count="12">
    <mergeCell ref="L21:M21"/>
    <mergeCell ref="A1:C1"/>
    <mergeCell ref="E1:F1"/>
    <mergeCell ref="H1:J1"/>
    <mergeCell ref="L1:M1"/>
    <mergeCell ref="A4:A10"/>
    <mergeCell ref="H4:H10"/>
    <mergeCell ref="A12:A18"/>
    <mergeCell ref="H12:H18"/>
    <mergeCell ref="A21:C21"/>
    <mergeCell ref="E21:F21"/>
    <mergeCell ref="H21:J21"/>
  </mergeCells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31"/>
  <sheetViews>
    <sheetView workbookViewId="0">
      <selection sqref="A1:B1"/>
    </sheetView>
  </sheetViews>
  <sheetFormatPr baseColWidth="10" defaultColWidth="10.81640625" defaultRowHeight="14.5"/>
  <cols>
    <col min="1" max="2" width="16.54296875" style="1" customWidth="1"/>
    <col min="3" max="3" width="6.54296875" style="3" customWidth="1"/>
    <col min="4" max="5" width="16.54296875" style="1" customWidth="1"/>
    <col min="6" max="16384" width="10.81640625" style="3"/>
  </cols>
  <sheetData>
    <row r="1" spans="1:8">
      <c r="A1" s="19" t="s">
        <v>0</v>
      </c>
      <c r="B1" s="19"/>
      <c r="D1" s="20" t="s">
        <v>2</v>
      </c>
      <c r="E1" s="20"/>
    </row>
    <row r="3" spans="1:8">
      <c r="A3" s="12" t="s">
        <v>16</v>
      </c>
      <c r="B3" s="6">
        <f>Z!B19+Y!B19+X!B19+W!B19+V!B19+U!B19+T!B19+S!B19+'R'!B19+Q!B19+P!B19+O!B19+N!B19+M!B19+L!B19+K!B19+J!B19+I!B19+H!B19+G!B19+F!B19+E!B19+D!B19+'C'!B19+B!B19+A!B19</f>
        <v>0</v>
      </c>
      <c r="C3" s="6"/>
      <c r="D3" s="13" t="s">
        <v>16</v>
      </c>
      <c r="E3" s="6">
        <f>Z!I19+Y!I19+X!I19+W!I19+V!I19+U!I19+T!I19+S!I19+'R'!I19+Q!I19+P!I19+O!I19+N!I19+M!I19+L!I19+K!I19+J!I19+I!I19+H!I19+G!I19+F!I19+E!I19+D!I19+'C'!I19+B!I19+A!I19</f>
        <v>0</v>
      </c>
      <c r="F3" s="6"/>
      <c r="H3" s="6"/>
    </row>
    <row r="4" spans="1:8">
      <c r="A4" s="12" t="s">
        <v>17</v>
      </c>
      <c r="B4" s="6" t="str">
        <f>IF(B3=SUM(B6:B31),"Valide","PB")</f>
        <v>Valide</v>
      </c>
      <c r="D4" s="13" t="s">
        <v>17</v>
      </c>
      <c r="E4" s="6" t="str">
        <f>IF(E3=SUM(E6:E31),"Valide","PB")</f>
        <v>Valide</v>
      </c>
    </row>
    <row r="5" spans="1:8">
      <c r="D5" s="14"/>
    </row>
    <row r="6" spans="1:8">
      <c r="A6" s="12" t="s">
        <v>12</v>
      </c>
      <c r="B6" s="1">
        <f>A!B$19</f>
        <v>0</v>
      </c>
      <c r="D6" s="13" t="s">
        <v>12</v>
      </c>
      <c r="E6" s="1">
        <f>A!I$19</f>
        <v>0</v>
      </c>
    </row>
    <row r="7" spans="1:8">
      <c r="A7" s="12" t="s">
        <v>13</v>
      </c>
      <c r="B7" s="1">
        <f>B!$B$19</f>
        <v>0</v>
      </c>
      <c r="D7" s="13" t="s">
        <v>13</v>
      </c>
      <c r="E7" s="1">
        <f>B!$I$19</f>
        <v>0</v>
      </c>
    </row>
    <row r="8" spans="1:8">
      <c r="A8" s="12" t="s">
        <v>14</v>
      </c>
      <c r="B8" s="1">
        <f>'C'!$B$19</f>
        <v>0</v>
      </c>
      <c r="D8" s="13" t="s">
        <v>14</v>
      </c>
      <c r="E8" s="1">
        <f>'C'!$I$19</f>
        <v>0</v>
      </c>
    </row>
    <row r="9" spans="1:8">
      <c r="A9" s="12" t="s">
        <v>15</v>
      </c>
      <c r="B9" s="1">
        <f>D!$B$19</f>
        <v>0</v>
      </c>
      <c r="D9" s="13" t="s">
        <v>15</v>
      </c>
      <c r="E9" s="1">
        <f>D!$I$19</f>
        <v>0</v>
      </c>
    </row>
    <row r="10" spans="1:8">
      <c r="A10" s="12" t="s">
        <v>18</v>
      </c>
      <c r="B10" s="1">
        <f>E!$B$19</f>
        <v>0</v>
      </c>
      <c r="D10" s="13" t="s">
        <v>18</v>
      </c>
      <c r="E10" s="1">
        <f>E!$I$19</f>
        <v>0</v>
      </c>
    </row>
    <row r="11" spans="1:8">
      <c r="A11" s="12" t="s">
        <v>19</v>
      </c>
      <c r="B11" s="1">
        <f>F!$B$19</f>
        <v>0</v>
      </c>
      <c r="D11" s="13" t="s">
        <v>19</v>
      </c>
      <c r="E11" s="1">
        <f>F!$I$19</f>
        <v>0</v>
      </c>
    </row>
    <row r="12" spans="1:8">
      <c r="A12" s="12" t="s">
        <v>20</v>
      </c>
      <c r="B12" s="1">
        <f>G!$B$19</f>
        <v>0</v>
      </c>
      <c r="D12" s="13" t="s">
        <v>20</v>
      </c>
      <c r="E12" s="1">
        <f>G!$I$19</f>
        <v>0</v>
      </c>
    </row>
    <row r="13" spans="1:8">
      <c r="A13" s="12" t="s">
        <v>21</v>
      </c>
      <c r="B13" s="1">
        <f>H!$B$19</f>
        <v>0</v>
      </c>
      <c r="D13" s="13" t="s">
        <v>21</v>
      </c>
      <c r="E13" s="1">
        <f>H!$I$19</f>
        <v>0</v>
      </c>
    </row>
    <row r="14" spans="1:8">
      <c r="A14" s="12" t="s">
        <v>22</v>
      </c>
      <c r="B14" s="1">
        <f>I!$B$19</f>
        <v>0</v>
      </c>
      <c r="D14" s="13" t="s">
        <v>22</v>
      </c>
      <c r="E14" s="1">
        <f>I!$I$19</f>
        <v>0</v>
      </c>
    </row>
    <row r="15" spans="1:8">
      <c r="A15" s="12" t="s">
        <v>23</v>
      </c>
      <c r="B15" s="1">
        <f>J!$B$19</f>
        <v>0</v>
      </c>
      <c r="D15" s="13" t="s">
        <v>23</v>
      </c>
      <c r="E15" s="1">
        <f>J!$I$19</f>
        <v>0</v>
      </c>
    </row>
    <row r="16" spans="1:8">
      <c r="A16" s="12" t="s">
        <v>24</v>
      </c>
      <c r="B16" s="1">
        <f>K!$B$19</f>
        <v>0</v>
      </c>
      <c r="D16" s="13" t="s">
        <v>24</v>
      </c>
      <c r="E16" s="1">
        <f>K!$I$19</f>
        <v>0</v>
      </c>
    </row>
    <row r="17" spans="1:5">
      <c r="A17" s="12" t="s">
        <v>25</v>
      </c>
      <c r="B17" s="1">
        <f>L!$B$19</f>
        <v>0</v>
      </c>
      <c r="D17" s="13" t="s">
        <v>25</v>
      </c>
      <c r="E17" s="1">
        <f>L!$I$19</f>
        <v>0</v>
      </c>
    </row>
    <row r="18" spans="1:5">
      <c r="A18" s="12" t="s">
        <v>26</v>
      </c>
      <c r="B18" s="1">
        <f>M!$B$19</f>
        <v>0</v>
      </c>
      <c r="D18" s="13" t="s">
        <v>26</v>
      </c>
      <c r="E18" s="1">
        <f>M!$I$19</f>
        <v>0</v>
      </c>
    </row>
    <row r="19" spans="1:5">
      <c r="A19" s="12" t="s">
        <v>27</v>
      </c>
      <c r="B19" s="1">
        <f>N!$B$19</f>
        <v>0</v>
      </c>
      <c r="D19" s="13" t="s">
        <v>27</v>
      </c>
      <c r="E19" s="1">
        <f>N!$I$19</f>
        <v>0</v>
      </c>
    </row>
    <row r="20" spans="1:5">
      <c r="A20" s="12" t="s">
        <v>28</v>
      </c>
      <c r="B20" s="1">
        <f>O!$B$19</f>
        <v>0</v>
      </c>
      <c r="D20" s="13" t="s">
        <v>28</v>
      </c>
      <c r="E20" s="1">
        <f>O!$I$19</f>
        <v>0</v>
      </c>
    </row>
    <row r="21" spans="1:5">
      <c r="A21" s="12" t="s">
        <v>29</v>
      </c>
      <c r="B21" s="1">
        <f>P!$B$19</f>
        <v>0</v>
      </c>
      <c r="D21" s="13" t="s">
        <v>29</v>
      </c>
      <c r="E21" s="1">
        <f>P!$I$19</f>
        <v>0</v>
      </c>
    </row>
    <row r="22" spans="1:5">
      <c r="A22" s="12" t="s">
        <v>30</v>
      </c>
      <c r="B22" s="1">
        <f>Q!$B$19</f>
        <v>0</v>
      </c>
      <c r="D22" s="13" t="s">
        <v>30</v>
      </c>
      <c r="E22" s="1">
        <f>Q!$I$19</f>
        <v>0</v>
      </c>
    </row>
    <row r="23" spans="1:5">
      <c r="A23" s="12" t="s">
        <v>31</v>
      </c>
      <c r="B23" s="1">
        <f>'R'!$B$19</f>
        <v>0</v>
      </c>
      <c r="D23" s="13" t="s">
        <v>31</v>
      </c>
      <c r="E23" s="1">
        <f>'R'!$I$19</f>
        <v>0</v>
      </c>
    </row>
    <row r="24" spans="1:5">
      <c r="A24" s="12" t="s">
        <v>32</v>
      </c>
      <c r="B24" s="1">
        <f>S!$B$19</f>
        <v>0</v>
      </c>
      <c r="D24" s="13" t="s">
        <v>32</v>
      </c>
      <c r="E24" s="1">
        <f>S!$I$19</f>
        <v>0</v>
      </c>
    </row>
    <row r="25" spans="1:5">
      <c r="A25" s="12" t="s">
        <v>33</v>
      </c>
      <c r="B25" s="1">
        <f>T!$B$19</f>
        <v>0</v>
      </c>
      <c r="D25" s="13" t="s">
        <v>33</v>
      </c>
      <c r="E25" s="1">
        <f>T!$I$19</f>
        <v>0</v>
      </c>
    </row>
    <row r="26" spans="1:5">
      <c r="A26" s="12" t="s">
        <v>34</v>
      </c>
      <c r="B26" s="1">
        <f>U!$B$19</f>
        <v>0</v>
      </c>
      <c r="D26" s="13" t="s">
        <v>34</v>
      </c>
      <c r="E26" s="1">
        <f>U!$I$19</f>
        <v>0</v>
      </c>
    </row>
    <row r="27" spans="1:5">
      <c r="A27" s="12" t="s">
        <v>35</v>
      </c>
      <c r="B27" s="1">
        <f>V!$B$19</f>
        <v>0</v>
      </c>
      <c r="D27" s="13" t="s">
        <v>35</v>
      </c>
      <c r="E27" s="1">
        <f>V!$I$19</f>
        <v>0</v>
      </c>
    </row>
    <row r="28" spans="1:5">
      <c r="A28" s="12" t="s">
        <v>36</v>
      </c>
      <c r="B28" s="1">
        <f>W!$B$19</f>
        <v>0</v>
      </c>
      <c r="D28" s="13" t="s">
        <v>36</v>
      </c>
      <c r="E28" s="1">
        <f>W!$I$19</f>
        <v>0</v>
      </c>
    </row>
    <row r="29" spans="1:5">
      <c r="A29" s="12" t="s">
        <v>37</v>
      </c>
      <c r="B29" s="1">
        <f>X!$B$19</f>
        <v>0</v>
      </c>
      <c r="D29" s="13" t="s">
        <v>37</v>
      </c>
      <c r="E29" s="1">
        <f>X!$I$19</f>
        <v>0</v>
      </c>
    </row>
    <row r="30" spans="1:5">
      <c r="A30" s="12" t="s">
        <v>38</v>
      </c>
      <c r="B30" s="1">
        <f>Y!$B$19</f>
        <v>0</v>
      </c>
      <c r="D30" s="13" t="s">
        <v>38</v>
      </c>
      <c r="E30" s="1">
        <f>Y!$I$19</f>
        <v>0</v>
      </c>
    </row>
    <row r="31" spans="1:5">
      <c r="A31" s="12" t="s">
        <v>39</v>
      </c>
      <c r="B31" s="1">
        <f>Z!$B$19</f>
        <v>0</v>
      </c>
      <c r="D31" s="13" t="s">
        <v>39</v>
      </c>
      <c r="E31" s="1">
        <f>Z!$I$19</f>
        <v>0</v>
      </c>
    </row>
  </sheetData>
  <mergeCells count="2">
    <mergeCell ref="A1:B1"/>
    <mergeCell ref="D1:E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workbookViewId="0">
      <selection sqref="A1:C1"/>
    </sheetView>
  </sheetViews>
  <sheetFormatPr baseColWidth="10" defaultColWidth="10.81640625" defaultRowHeight="14.5"/>
  <cols>
    <col min="1" max="1" width="14.54296875" style="1" customWidth="1"/>
    <col min="2" max="2" width="12.54296875" style="1" customWidth="1"/>
    <col min="3" max="3" width="20.54296875" style="2" customWidth="1"/>
    <col min="4" max="4" width="6.54296875" style="3" customWidth="1"/>
    <col min="5" max="6" width="12.54296875" style="3" customWidth="1"/>
    <col min="7" max="7" width="6.54296875" style="3" customWidth="1"/>
    <col min="8" max="8" width="14.54296875" style="1" customWidth="1"/>
    <col min="9" max="9" width="12.54296875" style="1" customWidth="1"/>
    <col min="10" max="10" width="20.54296875" style="2" customWidth="1"/>
    <col min="11" max="11" width="6.54296875" style="3" customWidth="1"/>
    <col min="12" max="13" width="12.54296875" style="3" customWidth="1"/>
    <col min="14" max="16384" width="10.81640625" style="3"/>
  </cols>
  <sheetData>
    <row r="1" spans="1:13">
      <c r="A1" s="19" t="s">
        <v>0</v>
      </c>
      <c r="B1" s="19"/>
      <c r="C1" s="19"/>
      <c r="E1" s="19" t="s">
        <v>1</v>
      </c>
      <c r="F1" s="19"/>
      <c r="H1" s="20" t="s">
        <v>2</v>
      </c>
      <c r="I1" s="20"/>
      <c r="J1" s="20"/>
      <c r="L1" s="21" t="s">
        <v>1</v>
      </c>
      <c r="M1" s="21"/>
    </row>
    <row r="3" spans="1:13">
      <c r="A3" s="3"/>
      <c r="B3" s="15" t="s">
        <v>3</v>
      </c>
      <c r="C3" s="15" t="s">
        <v>4</v>
      </c>
      <c r="E3" s="15" t="s">
        <v>5</v>
      </c>
      <c r="F3" s="15" t="s">
        <v>6</v>
      </c>
      <c r="H3" s="3"/>
      <c r="I3" s="16" t="s">
        <v>3</v>
      </c>
      <c r="J3" s="16" t="s">
        <v>4</v>
      </c>
      <c r="L3" s="16" t="s">
        <v>5</v>
      </c>
      <c r="M3" s="16" t="s">
        <v>6</v>
      </c>
    </row>
    <row r="4" spans="1:13" ht="14.5" customHeight="1">
      <c r="A4" s="23" t="s">
        <v>7</v>
      </c>
      <c r="E4" s="8"/>
      <c r="F4" s="8"/>
      <c r="H4" s="24" t="s">
        <v>7</v>
      </c>
      <c r="J4" s="1"/>
      <c r="L4" s="11"/>
      <c r="M4" s="11"/>
    </row>
    <row r="5" spans="1:13">
      <c r="A5" s="23"/>
      <c r="E5" s="8"/>
      <c r="F5" s="8"/>
      <c r="H5" s="24"/>
      <c r="J5" s="1"/>
      <c r="L5" s="11"/>
      <c r="M5" s="11"/>
    </row>
    <row r="6" spans="1:13">
      <c r="A6" s="23"/>
      <c r="C6" s="1"/>
      <c r="E6" s="8"/>
      <c r="F6" s="8"/>
      <c r="H6" s="24"/>
      <c r="J6" s="1"/>
      <c r="L6" s="11"/>
      <c r="M6" s="11"/>
    </row>
    <row r="7" spans="1:13">
      <c r="A7" s="23"/>
      <c r="C7" s="1"/>
      <c r="E7" s="8"/>
      <c r="F7" s="8"/>
      <c r="H7" s="24"/>
      <c r="J7" s="1"/>
      <c r="L7" s="11"/>
      <c r="M7" s="11"/>
    </row>
    <row r="8" spans="1:13">
      <c r="A8" s="23"/>
      <c r="C8" s="1"/>
      <c r="E8" s="8"/>
      <c r="F8" s="8"/>
      <c r="H8" s="24"/>
      <c r="J8" s="1"/>
      <c r="L8" s="11"/>
      <c r="M8" s="11"/>
    </row>
    <row r="9" spans="1:13">
      <c r="A9" s="23"/>
      <c r="C9" s="1"/>
      <c r="E9" s="8"/>
      <c r="F9" s="8"/>
      <c r="H9" s="24"/>
      <c r="J9" s="1"/>
      <c r="L9" s="11"/>
      <c r="M9" s="11"/>
    </row>
    <row r="10" spans="1:13">
      <c r="A10" s="23"/>
      <c r="C10" s="1"/>
      <c r="E10" s="8"/>
      <c r="F10" s="8"/>
      <c r="H10" s="24"/>
      <c r="J10" s="1"/>
      <c r="L10" s="11"/>
      <c r="M10" s="11"/>
    </row>
    <row r="11" spans="1:13">
      <c r="A11" s="17"/>
      <c r="C11" s="1"/>
      <c r="E11" s="8"/>
      <c r="F11" s="8"/>
      <c r="H11" s="18"/>
      <c r="J11" s="1"/>
      <c r="L11" s="11"/>
      <c r="M11" s="11"/>
    </row>
    <row r="12" spans="1:13" ht="14.5" customHeight="1">
      <c r="A12" s="23" t="s">
        <v>8</v>
      </c>
      <c r="C12" s="1"/>
      <c r="E12" s="8"/>
      <c r="F12" s="8"/>
      <c r="H12" s="24" t="s">
        <v>9</v>
      </c>
      <c r="J12" s="1"/>
      <c r="L12" s="11"/>
      <c r="M12" s="11"/>
    </row>
    <row r="13" spans="1:13" ht="14.5" customHeight="1">
      <c r="A13" s="23"/>
      <c r="C13" s="1"/>
      <c r="E13" s="8"/>
      <c r="F13" s="8"/>
      <c r="H13" s="24"/>
      <c r="J13" s="1"/>
      <c r="L13" s="11"/>
      <c r="M13" s="11"/>
    </row>
    <row r="14" spans="1:13">
      <c r="A14" s="23"/>
      <c r="C14" s="1"/>
      <c r="E14" s="8"/>
      <c r="F14" s="8"/>
      <c r="H14" s="24"/>
      <c r="J14" s="1"/>
      <c r="L14" s="11"/>
      <c r="M14" s="11"/>
    </row>
    <row r="15" spans="1:13">
      <c r="A15" s="23"/>
      <c r="C15" s="1"/>
      <c r="E15" s="8"/>
      <c r="F15" s="8"/>
      <c r="H15" s="24"/>
      <c r="J15" s="1"/>
      <c r="L15" s="11"/>
      <c r="M15" s="11"/>
    </row>
    <row r="16" spans="1:13" ht="14.5" customHeight="1">
      <c r="A16" s="23"/>
      <c r="C16" s="1"/>
      <c r="E16" s="8"/>
      <c r="F16" s="8"/>
      <c r="H16" s="24"/>
      <c r="J16" s="1"/>
      <c r="L16" s="11"/>
      <c r="M16" s="11"/>
    </row>
    <row r="17" spans="1:13">
      <c r="A17" s="23"/>
      <c r="C17" s="1"/>
      <c r="E17" s="8"/>
      <c r="F17" s="8"/>
      <c r="H17" s="24"/>
      <c r="J17" s="1"/>
      <c r="L17" s="11"/>
      <c r="M17" s="11"/>
    </row>
    <row r="18" spans="1:13">
      <c r="A18" s="23"/>
      <c r="C18" s="1"/>
      <c r="E18" s="8"/>
      <c r="F18" s="8"/>
      <c r="H18" s="24"/>
      <c r="J18" s="1"/>
      <c r="L18" s="11"/>
      <c r="M18" s="11"/>
    </row>
    <row r="19" spans="1:13">
      <c r="B19" s="6">
        <f>SUM(B4:B16)</f>
        <v>0</v>
      </c>
      <c r="C19" s="1"/>
      <c r="E19" s="8"/>
      <c r="F19" s="8"/>
      <c r="I19" s="6">
        <f>SUM(I4:I16)</f>
        <v>0</v>
      </c>
      <c r="J19" s="1"/>
      <c r="L19" s="11"/>
      <c r="M19" s="11"/>
    </row>
    <row r="20" spans="1:13">
      <c r="C20" s="1"/>
      <c r="J20" s="1"/>
    </row>
    <row r="21" spans="1:13">
      <c r="A21" s="22" t="s">
        <v>11</v>
      </c>
      <c r="B21" s="22"/>
      <c r="C21" s="22"/>
      <c r="E21" s="19" t="s">
        <v>10</v>
      </c>
      <c r="F21" s="19"/>
      <c r="H21" s="22" t="s">
        <v>11</v>
      </c>
      <c r="I21" s="22"/>
      <c r="J21" s="22"/>
      <c r="L21" s="21" t="s">
        <v>10</v>
      </c>
      <c r="M21" s="21"/>
    </row>
    <row r="23" spans="1:13">
      <c r="B23" s="7"/>
      <c r="I23" s="7"/>
    </row>
  </sheetData>
  <mergeCells count="12">
    <mergeCell ref="A1:C1"/>
    <mergeCell ref="E1:F1"/>
    <mergeCell ref="H1:J1"/>
    <mergeCell ref="L1:M1"/>
    <mergeCell ref="A21:C21"/>
    <mergeCell ref="E21:F21"/>
    <mergeCell ref="H21:J21"/>
    <mergeCell ref="L21:M21"/>
    <mergeCell ref="A4:A10"/>
    <mergeCell ref="A12:A18"/>
    <mergeCell ref="H4:H10"/>
    <mergeCell ref="H12:H18"/>
  </mergeCells>
  <printOptions gridLines="1"/>
  <pageMargins left="0.69930555555555596" right="0.69930555555555596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workbookViewId="0">
      <selection sqref="A1:C1"/>
    </sheetView>
  </sheetViews>
  <sheetFormatPr baseColWidth="10" defaultColWidth="10.81640625" defaultRowHeight="14.5"/>
  <cols>
    <col min="1" max="1" width="14.54296875" style="1" customWidth="1"/>
    <col min="2" max="2" width="12.54296875" style="1" customWidth="1"/>
    <col min="3" max="3" width="20.54296875" style="2" customWidth="1"/>
    <col min="4" max="4" width="6.54296875" style="3" customWidth="1"/>
    <col min="5" max="6" width="12.54296875" style="3" customWidth="1"/>
    <col min="7" max="7" width="6.54296875" style="3" customWidth="1"/>
    <col min="8" max="8" width="14.54296875" style="1" customWidth="1"/>
    <col min="9" max="9" width="12.54296875" style="1" customWidth="1"/>
    <col min="10" max="10" width="20.54296875" style="2" customWidth="1"/>
    <col min="11" max="11" width="6.54296875" style="3" customWidth="1"/>
    <col min="12" max="13" width="12.54296875" style="3" customWidth="1"/>
    <col min="14" max="16384" width="10.81640625" style="3"/>
  </cols>
  <sheetData>
    <row r="1" spans="1:13">
      <c r="A1" s="19" t="s">
        <v>0</v>
      </c>
      <c r="B1" s="19"/>
      <c r="C1" s="19"/>
      <c r="E1" s="19" t="s">
        <v>1</v>
      </c>
      <c r="F1" s="19"/>
      <c r="H1" s="20" t="s">
        <v>2</v>
      </c>
      <c r="I1" s="20"/>
      <c r="J1" s="20"/>
      <c r="L1" s="21" t="s">
        <v>1</v>
      </c>
      <c r="M1" s="21"/>
    </row>
    <row r="3" spans="1:13">
      <c r="A3" s="3"/>
      <c r="B3" s="15" t="s">
        <v>3</v>
      </c>
      <c r="C3" s="15" t="s">
        <v>4</v>
      </c>
      <c r="E3" s="15" t="s">
        <v>5</v>
      </c>
      <c r="F3" s="15" t="s">
        <v>6</v>
      </c>
      <c r="H3" s="3"/>
      <c r="I3" s="16" t="s">
        <v>3</v>
      </c>
      <c r="J3" s="16" t="s">
        <v>4</v>
      </c>
      <c r="L3" s="16" t="s">
        <v>5</v>
      </c>
      <c r="M3" s="16" t="s">
        <v>6</v>
      </c>
    </row>
    <row r="4" spans="1:13" ht="14.5" customHeight="1">
      <c r="A4" s="23" t="s">
        <v>7</v>
      </c>
      <c r="E4" s="8"/>
      <c r="F4" s="8"/>
      <c r="H4" s="24" t="s">
        <v>7</v>
      </c>
      <c r="J4" s="1"/>
      <c r="L4" s="11"/>
      <c r="M4" s="11"/>
    </row>
    <row r="5" spans="1:13">
      <c r="A5" s="23"/>
      <c r="E5" s="8"/>
      <c r="F5" s="8"/>
      <c r="H5" s="24"/>
      <c r="J5" s="1"/>
      <c r="L5" s="11"/>
      <c r="M5" s="11"/>
    </row>
    <row r="6" spans="1:13">
      <c r="A6" s="23"/>
      <c r="C6" s="1"/>
      <c r="E6" s="8"/>
      <c r="F6" s="8"/>
      <c r="H6" s="24"/>
      <c r="J6" s="1"/>
      <c r="L6" s="11"/>
      <c r="M6" s="11"/>
    </row>
    <row r="7" spans="1:13">
      <c r="A7" s="23"/>
      <c r="C7" s="1"/>
      <c r="E7" s="8"/>
      <c r="F7" s="8"/>
      <c r="H7" s="24"/>
      <c r="J7" s="1"/>
      <c r="L7" s="11"/>
      <c r="M7" s="11"/>
    </row>
    <row r="8" spans="1:13">
      <c r="A8" s="23"/>
      <c r="C8" s="1"/>
      <c r="E8" s="8"/>
      <c r="F8" s="8"/>
      <c r="H8" s="24"/>
      <c r="J8" s="1"/>
      <c r="L8" s="11"/>
      <c r="M8" s="11"/>
    </row>
    <row r="9" spans="1:13">
      <c r="A9" s="23"/>
      <c r="C9" s="1"/>
      <c r="E9" s="8"/>
      <c r="F9" s="8"/>
      <c r="H9" s="24"/>
      <c r="J9" s="1"/>
      <c r="L9" s="11"/>
      <c r="M9" s="11"/>
    </row>
    <row r="10" spans="1:13">
      <c r="A10" s="23"/>
      <c r="C10" s="1"/>
      <c r="E10" s="8"/>
      <c r="F10" s="8"/>
      <c r="H10" s="24"/>
      <c r="J10" s="1"/>
      <c r="L10" s="11"/>
      <c r="M10" s="11"/>
    </row>
    <row r="11" spans="1:13">
      <c r="A11" s="17"/>
      <c r="C11" s="1"/>
      <c r="E11" s="8"/>
      <c r="F11" s="8"/>
      <c r="H11" s="18"/>
      <c r="J11" s="1"/>
      <c r="L11" s="11"/>
      <c r="M11" s="11"/>
    </row>
    <row r="12" spans="1:13" ht="14.5" customHeight="1">
      <c r="A12" s="23" t="s">
        <v>8</v>
      </c>
      <c r="C12" s="1"/>
      <c r="E12" s="8"/>
      <c r="F12" s="8"/>
      <c r="H12" s="24" t="s">
        <v>9</v>
      </c>
      <c r="J12" s="1"/>
      <c r="L12" s="11"/>
      <c r="M12" s="11"/>
    </row>
    <row r="13" spans="1:13" ht="14.5" customHeight="1">
      <c r="A13" s="23"/>
      <c r="C13" s="1"/>
      <c r="E13" s="8"/>
      <c r="F13" s="8"/>
      <c r="H13" s="24"/>
      <c r="J13" s="1"/>
      <c r="L13" s="11"/>
      <c r="M13" s="11"/>
    </row>
    <row r="14" spans="1:13">
      <c r="A14" s="23"/>
      <c r="C14" s="1"/>
      <c r="E14" s="8"/>
      <c r="F14" s="8"/>
      <c r="H14" s="24"/>
      <c r="J14" s="1"/>
      <c r="L14" s="11"/>
      <c r="M14" s="11"/>
    </row>
    <row r="15" spans="1:13">
      <c r="A15" s="23"/>
      <c r="C15" s="1"/>
      <c r="E15" s="8"/>
      <c r="F15" s="8"/>
      <c r="H15" s="24"/>
      <c r="J15" s="1"/>
      <c r="L15" s="11"/>
      <c r="M15" s="11"/>
    </row>
    <row r="16" spans="1:13" ht="14.5" customHeight="1">
      <c r="A16" s="23"/>
      <c r="C16" s="1"/>
      <c r="E16" s="8"/>
      <c r="F16" s="8"/>
      <c r="H16" s="24"/>
      <c r="J16" s="1"/>
      <c r="L16" s="11"/>
      <c r="M16" s="11"/>
    </row>
    <row r="17" spans="1:13">
      <c r="A17" s="23"/>
      <c r="C17" s="1"/>
      <c r="E17" s="8"/>
      <c r="F17" s="8"/>
      <c r="H17" s="24"/>
      <c r="J17" s="1"/>
      <c r="L17" s="11"/>
      <c r="M17" s="11"/>
    </row>
    <row r="18" spans="1:13">
      <c r="A18" s="23"/>
      <c r="C18" s="1"/>
      <c r="E18" s="8"/>
      <c r="F18" s="8"/>
      <c r="H18" s="24"/>
      <c r="J18" s="1"/>
      <c r="L18" s="11"/>
      <c r="M18" s="11"/>
    </row>
    <row r="19" spans="1:13">
      <c r="B19" s="6">
        <f>SUM(B4:B16)</f>
        <v>0</v>
      </c>
      <c r="C19" s="1"/>
      <c r="E19" s="8"/>
      <c r="F19" s="8"/>
      <c r="I19" s="6">
        <f>SUM(I4:I16)</f>
        <v>0</v>
      </c>
      <c r="J19" s="1"/>
      <c r="L19" s="11"/>
      <c r="M19" s="11"/>
    </row>
    <row r="20" spans="1:13">
      <c r="C20" s="1"/>
      <c r="J20" s="1"/>
    </row>
    <row r="21" spans="1:13">
      <c r="A21" s="22" t="s">
        <v>11</v>
      </c>
      <c r="B21" s="22"/>
      <c r="C21" s="22"/>
      <c r="E21" s="19" t="s">
        <v>10</v>
      </c>
      <c r="F21" s="19"/>
      <c r="H21" s="22" t="s">
        <v>11</v>
      </c>
      <c r="I21" s="22"/>
      <c r="J21" s="22"/>
      <c r="L21" s="21" t="s">
        <v>10</v>
      </c>
      <c r="M21" s="21"/>
    </row>
    <row r="23" spans="1:13">
      <c r="B23" s="7"/>
      <c r="I23" s="7"/>
    </row>
  </sheetData>
  <mergeCells count="12">
    <mergeCell ref="A1:C1"/>
    <mergeCell ref="E1:F1"/>
    <mergeCell ref="H1:J1"/>
    <mergeCell ref="L1:M1"/>
    <mergeCell ref="A21:C21"/>
    <mergeCell ref="E21:F21"/>
    <mergeCell ref="H21:J21"/>
    <mergeCell ref="L21:M21"/>
    <mergeCell ref="A4:A10"/>
    <mergeCell ref="A12:A18"/>
    <mergeCell ref="H4:H10"/>
    <mergeCell ref="H12:H18"/>
  </mergeCells>
  <printOptions gridLines="1"/>
  <pageMargins left="0.69930555555555596" right="0.69930555555555596" top="0.75" bottom="0.75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sqref="A1:C1"/>
    </sheetView>
  </sheetViews>
  <sheetFormatPr baseColWidth="10" defaultColWidth="10.81640625" defaultRowHeight="14.5"/>
  <cols>
    <col min="1" max="1" width="14.54296875" style="1" customWidth="1"/>
    <col min="2" max="2" width="12.54296875" style="1" customWidth="1"/>
    <col min="3" max="3" width="20.54296875" style="2" customWidth="1"/>
    <col min="4" max="4" width="6.54296875" style="3" customWidth="1"/>
    <col min="5" max="6" width="12.54296875" style="3" customWidth="1"/>
    <col min="7" max="7" width="6.54296875" style="3" customWidth="1"/>
    <col min="8" max="8" width="14.54296875" style="1" customWidth="1"/>
    <col min="9" max="9" width="12.54296875" style="1" customWidth="1"/>
    <col min="10" max="10" width="20.54296875" style="2" customWidth="1"/>
    <col min="11" max="11" width="6.54296875" style="3" customWidth="1"/>
    <col min="12" max="13" width="12.54296875" style="3" customWidth="1"/>
    <col min="14" max="16384" width="10.81640625" style="3"/>
  </cols>
  <sheetData>
    <row r="1" spans="1:13">
      <c r="A1" s="19" t="s">
        <v>0</v>
      </c>
      <c r="B1" s="19"/>
      <c r="C1" s="19"/>
      <c r="E1" s="19" t="s">
        <v>1</v>
      </c>
      <c r="F1" s="19"/>
      <c r="H1" s="20" t="s">
        <v>2</v>
      </c>
      <c r="I1" s="20"/>
      <c r="J1" s="20"/>
      <c r="L1" s="21" t="s">
        <v>1</v>
      </c>
      <c r="M1" s="21"/>
    </row>
    <row r="3" spans="1:13">
      <c r="A3" s="3"/>
      <c r="B3" s="15" t="s">
        <v>3</v>
      </c>
      <c r="C3" s="15" t="s">
        <v>4</v>
      </c>
      <c r="E3" s="15" t="s">
        <v>5</v>
      </c>
      <c r="F3" s="15" t="s">
        <v>6</v>
      </c>
      <c r="H3" s="3"/>
      <c r="I3" s="16" t="s">
        <v>3</v>
      </c>
      <c r="J3" s="16" t="s">
        <v>4</v>
      </c>
      <c r="L3" s="16" t="s">
        <v>5</v>
      </c>
      <c r="M3" s="16" t="s">
        <v>6</v>
      </c>
    </row>
    <row r="4" spans="1:13" ht="14.5" customHeight="1">
      <c r="A4" s="23" t="s">
        <v>7</v>
      </c>
      <c r="E4" s="8"/>
      <c r="F4" s="8"/>
      <c r="H4" s="24" t="s">
        <v>7</v>
      </c>
      <c r="J4" s="1"/>
      <c r="L4" s="11"/>
      <c r="M4" s="11"/>
    </row>
    <row r="5" spans="1:13">
      <c r="A5" s="23"/>
      <c r="E5" s="8"/>
      <c r="F5" s="8"/>
      <c r="H5" s="24"/>
      <c r="J5" s="1"/>
      <c r="L5" s="11"/>
      <c r="M5" s="11"/>
    </row>
    <row r="6" spans="1:13">
      <c r="A6" s="23"/>
      <c r="C6" s="1"/>
      <c r="E6" s="8"/>
      <c r="F6" s="8"/>
      <c r="H6" s="24"/>
      <c r="J6" s="1"/>
      <c r="L6" s="11"/>
      <c r="M6" s="11"/>
    </row>
    <row r="7" spans="1:13">
      <c r="A7" s="23"/>
      <c r="C7" s="1"/>
      <c r="E7" s="8"/>
      <c r="F7" s="8"/>
      <c r="H7" s="24"/>
      <c r="J7" s="1"/>
      <c r="L7" s="11"/>
      <c r="M7" s="11"/>
    </row>
    <row r="8" spans="1:13">
      <c r="A8" s="23"/>
      <c r="C8" s="1"/>
      <c r="E8" s="8"/>
      <c r="F8" s="8"/>
      <c r="H8" s="24"/>
      <c r="J8" s="1"/>
      <c r="L8" s="11"/>
      <c r="M8" s="11"/>
    </row>
    <row r="9" spans="1:13">
      <c r="A9" s="23"/>
      <c r="C9" s="1"/>
      <c r="E9" s="8"/>
      <c r="F9" s="8"/>
      <c r="H9" s="24"/>
      <c r="J9" s="1"/>
      <c r="L9" s="11"/>
      <c r="M9" s="11"/>
    </row>
    <row r="10" spans="1:13">
      <c r="A10" s="23"/>
      <c r="C10" s="1"/>
      <c r="E10" s="8"/>
      <c r="F10" s="8"/>
      <c r="H10" s="24"/>
      <c r="J10" s="1"/>
      <c r="L10" s="11"/>
      <c r="M10" s="11"/>
    </row>
    <row r="11" spans="1:13">
      <c r="A11" s="17"/>
      <c r="C11" s="1"/>
      <c r="E11" s="8"/>
      <c r="F11" s="8"/>
      <c r="H11" s="18"/>
      <c r="J11" s="1"/>
      <c r="L11" s="11"/>
      <c r="M11" s="11"/>
    </row>
    <row r="12" spans="1:13" ht="14.5" customHeight="1">
      <c r="A12" s="23" t="s">
        <v>8</v>
      </c>
      <c r="C12" s="1"/>
      <c r="E12" s="8"/>
      <c r="F12" s="8"/>
      <c r="H12" s="24" t="s">
        <v>9</v>
      </c>
      <c r="J12" s="1"/>
      <c r="L12" s="11"/>
      <c r="M12" s="11"/>
    </row>
    <row r="13" spans="1:13" ht="14.5" customHeight="1">
      <c r="A13" s="23"/>
      <c r="C13" s="1"/>
      <c r="E13" s="8"/>
      <c r="F13" s="8"/>
      <c r="H13" s="24"/>
      <c r="J13" s="1"/>
      <c r="L13" s="11"/>
      <c r="M13" s="11"/>
    </row>
    <row r="14" spans="1:13">
      <c r="A14" s="23"/>
      <c r="C14" s="1"/>
      <c r="E14" s="8"/>
      <c r="F14" s="8"/>
      <c r="H14" s="24"/>
      <c r="J14" s="1"/>
      <c r="L14" s="11"/>
      <c r="M14" s="11"/>
    </row>
    <row r="15" spans="1:13">
      <c r="A15" s="23"/>
      <c r="C15" s="1"/>
      <c r="E15" s="8"/>
      <c r="F15" s="8"/>
      <c r="H15" s="24"/>
      <c r="J15" s="1"/>
      <c r="L15" s="11"/>
      <c r="M15" s="11"/>
    </row>
    <row r="16" spans="1:13" ht="14.5" customHeight="1">
      <c r="A16" s="23"/>
      <c r="C16" s="1"/>
      <c r="E16" s="8"/>
      <c r="F16" s="8"/>
      <c r="H16" s="24"/>
      <c r="J16" s="1"/>
      <c r="L16" s="11"/>
      <c r="M16" s="11"/>
    </row>
    <row r="17" spans="1:13">
      <c r="A17" s="23"/>
      <c r="C17" s="1"/>
      <c r="E17" s="8"/>
      <c r="F17" s="8"/>
      <c r="H17" s="24"/>
      <c r="J17" s="1"/>
      <c r="L17" s="11"/>
      <c r="M17" s="11"/>
    </row>
    <row r="18" spans="1:13">
      <c r="A18" s="23"/>
      <c r="C18" s="1"/>
      <c r="E18" s="8"/>
      <c r="F18" s="8"/>
      <c r="H18" s="24"/>
      <c r="J18" s="1"/>
      <c r="L18" s="11"/>
      <c r="M18" s="11"/>
    </row>
    <row r="19" spans="1:13">
      <c r="B19" s="6">
        <f>SUM(B4:B16)</f>
        <v>0</v>
      </c>
      <c r="C19" s="1"/>
      <c r="E19" s="8"/>
      <c r="F19" s="8"/>
      <c r="I19" s="6">
        <f>SUM(I4:I16)</f>
        <v>0</v>
      </c>
      <c r="J19" s="1"/>
      <c r="L19" s="11"/>
      <c r="M19" s="11"/>
    </row>
    <row r="20" spans="1:13">
      <c r="C20" s="1"/>
      <c r="J20" s="1"/>
    </row>
    <row r="21" spans="1:13">
      <c r="A21" s="22" t="s">
        <v>11</v>
      </c>
      <c r="B21" s="22"/>
      <c r="C21" s="22"/>
      <c r="E21" s="19" t="s">
        <v>10</v>
      </c>
      <c r="F21" s="19"/>
      <c r="H21" s="22" t="s">
        <v>11</v>
      </c>
      <c r="I21" s="22"/>
      <c r="J21" s="22"/>
      <c r="L21" s="21" t="s">
        <v>10</v>
      </c>
      <c r="M21" s="21"/>
    </row>
    <row r="23" spans="1:13">
      <c r="B23" s="7"/>
      <c r="I23" s="7"/>
    </row>
  </sheetData>
  <mergeCells count="12">
    <mergeCell ref="A1:C1"/>
    <mergeCell ref="E1:F1"/>
    <mergeCell ref="H1:J1"/>
    <mergeCell ref="L1:M1"/>
    <mergeCell ref="A21:C21"/>
    <mergeCell ref="E21:F21"/>
    <mergeCell ref="H21:J21"/>
    <mergeCell ref="L21:M21"/>
    <mergeCell ref="A4:A10"/>
    <mergeCell ref="A12:A18"/>
    <mergeCell ref="H4:H10"/>
    <mergeCell ref="H12:H18"/>
  </mergeCells>
  <printOptions gridLines="1"/>
  <pageMargins left="0.69930555555555596" right="0.69930555555555596" top="0.75" bottom="0.75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workbookViewId="0">
      <selection sqref="A1:C1"/>
    </sheetView>
  </sheetViews>
  <sheetFormatPr baseColWidth="10" defaultColWidth="10.81640625" defaultRowHeight="14.5"/>
  <cols>
    <col min="1" max="1" width="14.54296875" style="1" customWidth="1"/>
    <col min="2" max="2" width="12.54296875" style="1" customWidth="1"/>
    <col min="3" max="3" width="20.54296875" style="2" customWidth="1"/>
    <col min="4" max="4" width="6.54296875" style="3" customWidth="1"/>
    <col min="5" max="6" width="12.54296875" style="3" customWidth="1"/>
    <col min="7" max="7" width="6.54296875" style="3" customWidth="1"/>
    <col min="8" max="8" width="14.54296875" style="1" customWidth="1"/>
    <col min="9" max="9" width="12.54296875" style="1" customWidth="1"/>
    <col min="10" max="10" width="20.54296875" style="2" customWidth="1"/>
    <col min="11" max="11" width="6.54296875" style="3" customWidth="1"/>
    <col min="12" max="13" width="12.54296875" style="3" customWidth="1"/>
    <col min="14" max="16384" width="10.81640625" style="3"/>
  </cols>
  <sheetData>
    <row r="1" spans="1:13">
      <c r="A1" s="19" t="s">
        <v>0</v>
      </c>
      <c r="B1" s="19"/>
      <c r="C1" s="19"/>
      <c r="E1" s="19" t="s">
        <v>1</v>
      </c>
      <c r="F1" s="19"/>
      <c r="H1" s="20" t="s">
        <v>2</v>
      </c>
      <c r="I1" s="20"/>
      <c r="J1" s="20"/>
      <c r="L1" s="21" t="s">
        <v>1</v>
      </c>
      <c r="M1" s="21"/>
    </row>
    <row r="3" spans="1:13">
      <c r="A3" s="3"/>
      <c r="B3" s="15" t="s">
        <v>3</v>
      </c>
      <c r="C3" s="15" t="s">
        <v>4</v>
      </c>
      <c r="E3" s="15" t="s">
        <v>5</v>
      </c>
      <c r="F3" s="15" t="s">
        <v>6</v>
      </c>
      <c r="H3" s="3"/>
      <c r="I3" s="16" t="s">
        <v>3</v>
      </c>
      <c r="J3" s="16" t="s">
        <v>4</v>
      </c>
      <c r="L3" s="16" t="s">
        <v>5</v>
      </c>
      <c r="M3" s="16" t="s">
        <v>6</v>
      </c>
    </row>
    <row r="4" spans="1:13" ht="14.5" customHeight="1">
      <c r="A4" s="23" t="s">
        <v>7</v>
      </c>
      <c r="E4" s="8"/>
      <c r="F4" s="8"/>
      <c r="H4" s="24" t="s">
        <v>7</v>
      </c>
      <c r="J4" s="1"/>
      <c r="L4" s="11"/>
      <c r="M4" s="11"/>
    </row>
    <row r="5" spans="1:13">
      <c r="A5" s="23"/>
      <c r="E5" s="8"/>
      <c r="F5" s="8"/>
      <c r="H5" s="24"/>
      <c r="J5" s="1"/>
      <c r="L5" s="11"/>
      <c r="M5" s="11"/>
    </row>
    <row r="6" spans="1:13">
      <c r="A6" s="23"/>
      <c r="C6" s="1"/>
      <c r="E6" s="8"/>
      <c r="F6" s="8"/>
      <c r="H6" s="24"/>
      <c r="J6" s="1"/>
      <c r="L6" s="11"/>
      <c r="M6" s="11"/>
    </row>
    <row r="7" spans="1:13">
      <c r="A7" s="23"/>
      <c r="C7" s="1"/>
      <c r="E7" s="8"/>
      <c r="F7" s="8"/>
      <c r="H7" s="24"/>
      <c r="J7" s="1"/>
      <c r="L7" s="11"/>
      <c r="M7" s="11"/>
    </row>
    <row r="8" spans="1:13">
      <c r="A8" s="23"/>
      <c r="C8" s="1"/>
      <c r="E8" s="8"/>
      <c r="F8" s="8"/>
      <c r="H8" s="24"/>
      <c r="J8" s="1"/>
      <c r="L8" s="11"/>
      <c r="M8" s="11"/>
    </row>
    <row r="9" spans="1:13">
      <c r="A9" s="23"/>
      <c r="C9" s="1"/>
      <c r="E9" s="8"/>
      <c r="F9" s="8"/>
      <c r="H9" s="24"/>
      <c r="J9" s="1"/>
      <c r="L9" s="11"/>
      <c r="M9" s="11"/>
    </row>
    <row r="10" spans="1:13">
      <c r="A10" s="23"/>
      <c r="C10" s="1"/>
      <c r="E10" s="8"/>
      <c r="F10" s="8"/>
      <c r="H10" s="24"/>
      <c r="J10" s="1"/>
      <c r="L10" s="11"/>
      <c r="M10" s="11"/>
    </row>
    <row r="11" spans="1:13">
      <c r="A11" s="17"/>
      <c r="C11" s="1"/>
      <c r="E11" s="8"/>
      <c r="F11" s="8"/>
      <c r="H11" s="18"/>
      <c r="J11" s="1"/>
      <c r="L11" s="11"/>
      <c r="M11" s="11"/>
    </row>
    <row r="12" spans="1:13" ht="14.5" customHeight="1">
      <c r="A12" s="23" t="s">
        <v>8</v>
      </c>
      <c r="C12" s="1"/>
      <c r="E12" s="8"/>
      <c r="F12" s="8"/>
      <c r="H12" s="24" t="s">
        <v>9</v>
      </c>
      <c r="J12" s="1"/>
      <c r="L12" s="11"/>
      <c r="M12" s="11"/>
    </row>
    <row r="13" spans="1:13" ht="14.5" customHeight="1">
      <c r="A13" s="23"/>
      <c r="C13" s="1"/>
      <c r="E13" s="8"/>
      <c r="F13" s="8"/>
      <c r="H13" s="24"/>
      <c r="J13" s="1"/>
      <c r="L13" s="11"/>
      <c r="M13" s="11"/>
    </row>
    <row r="14" spans="1:13">
      <c r="A14" s="23"/>
      <c r="C14" s="1"/>
      <c r="E14" s="8"/>
      <c r="F14" s="8"/>
      <c r="H14" s="24"/>
      <c r="J14" s="1"/>
      <c r="L14" s="11"/>
      <c r="M14" s="11"/>
    </row>
    <row r="15" spans="1:13">
      <c r="A15" s="23"/>
      <c r="C15" s="1"/>
      <c r="E15" s="8"/>
      <c r="F15" s="8"/>
      <c r="H15" s="24"/>
      <c r="J15" s="1"/>
      <c r="L15" s="11"/>
      <c r="M15" s="11"/>
    </row>
    <row r="16" spans="1:13" ht="14.5" customHeight="1">
      <c r="A16" s="23"/>
      <c r="C16" s="1"/>
      <c r="E16" s="8"/>
      <c r="F16" s="8"/>
      <c r="H16" s="24"/>
      <c r="J16" s="1"/>
      <c r="L16" s="11"/>
      <c r="M16" s="11"/>
    </row>
    <row r="17" spans="1:13">
      <c r="A17" s="23"/>
      <c r="C17" s="1"/>
      <c r="E17" s="8"/>
      <c r="F17" s="8"/>
      <c r="H17" s="24"/>
      <c r="J17" s="1"/>
      <c r="L17" s="11"/>
      <c r="M17" s="11"/>
    </row>
    <row r="18" spans="1:13">
      <c r="A18" s="23"/>
      <c r="C18" s="1"/>
      <c r="E18" s="8"/>
      <c r="F18" s="8"/>
      <c r="H18" s="24"/>
      <c r="J18" s="1"/>
      <c r="L18" s="11"/>
      <c r="M18" s="11"/>
    </row>
    <row r="19" spans="1:13">
      <c r="B19" s="6">
        <f>SUM(B4:B16)</f>
        <v>0</v>
      </c>
      <c r="C19" s="1"/>
      <c r="E19" s="8"/>
      <c r="F19" s="8"/>
      <c r="I19" s="6">
        <f>SUM(I4:I16)</f>
        <v>0</v>
      </c>
      <c r="J19" s="1"/>
      <c r="L19" s="11"/>
      <c r="M19" s="11"/>
    </row>
    <row r="20" spans="1:13">
      <c r="C20" s="1"/>
      <c r="J20" s="1"/>
    </row>
    <row r="21" spans="1:13">
      <c r="A21" s="22" t="s">
        <v>11</v>
      </c>
      <c r="B21" s="22"/>
      <c r="C21" s="22"/>
      <c r="E21" s="19" t="s">
        <v>10</v>
      </c>
      <c r="F21" s="19"/>
      <c r="H21" s="22" t="s">
        <v>11</v>
      </c>
      <c r="I21" s="22"/>
      <c r="J21" s="22"/>
      <c r="L21" s="21" t="s">
        <v>10</v>
      </c>
      <c r="M21" s="21"/>
    </row>
    <row r="23" spans="1:13">
      <c r="B23" s="7"/>
      <c r="I23" s="7"/>
    </row>
  </sheetData>
  <mergeCells count="12">
    <mergeCell ref="A1:C1"/>
    <mergeCell ref="E1:F1"/>
    <mergeCell ref="H1:J1"/>
    <mergeCell ref="L1:M1"/>
    <mergeCell ref="A21:C21"/>
    <mergeCell ref="E21:F21"/>
    <mergeCell ref="H21:J21"/>
    <mergeCell ref="L21:M21"/>
    <mergeCell ref="A4:A10"/>
    <mergeCell ref="A12:A18"/>
    <mergeCell ref="H4:H10"/>
    <mergeCell ref="H12:H18"/>
  </mergeCells>
  <printOptions gridLines="1"/>
  <pageMargins left="0.69930555555555596" right="0.69930555555555596" top="0.75" bottom="0.75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workbookViewId="0">
      <selection sqref="A1:C1"/>
    </sheetView>
  </sheetViews>
  <sheetFormatPr baseColWidth="10" defaultColWidth="10.81640625" defaultRowHeight="14.5"/>
  <cols>
    <col min="1" max="1" width="14.54296875" style="1" customWidth="1"/>
    <col min="2" max="2" width="12.54296875" style="1" customWidth="1"/>
    <col min="3" max="3" width="20.54296875" style="2" customWidth="1"/>
    <col min="4" max="4" width="6.54296875" style="3" customWidth="1"/>
    <col min="5" max="6" width="12.54296875" style="3" customWidth="1"/>
    <col min="7" max="7" width="6.54296875" style="3" customWidth="1"/>
    <col min="8" max="8" width="14.54296875" style="1" customWidth="1"/>
    <col min="9" max="9" width="12.54296875" style="1" customWidth="1"/>
    <col min="10" max="10" width="20.54296875" style="2" customWidth="1"/>
    <col min="11" max="11" width="6.54296875" style="3" customWidth="1"/>
    <col min="12" max="13" width="12.54296875" style="3" customWidth="1"/>
    <col min="14" max="16384" width="10.81640625" style="3"/>
  </cols>
  <sheetData>
    <row r="1" spans="1:13">
      <c r="A1" s="19" t="s">
        <v>0</v>
      </c>
      <c r="B1" s="19"/>
      <c r="C1" s="19"/>
      <c r="E1" s="19" t="s">
        <v>1</v>
      </c>
      <c r="F1" s="19"/>
      <c r="H1" s="20" t="s">
        <v>2</v>
      </c>
      <c r="I1" s="20"/>
      <c r="J1" s="20"/>
      <c r="L1" s="21" t="s">
        <v>1</v>
      </c>
      <c r="M1" s="21"/>
    </row>
    <row r="3" spans="1:13">
      <c r="A3" s="3"/>
      <c r="B3" s="15" t="s">
        <v>3</v>
      </c>
      <c r="C3" s="15" t="s">
        <v>4</v>
      </c>
      <c r="E3" s="15" t="s">
        <v>5</v>
      </c>
      <c r="F3" s="15" t="s">
        <v>6</v>
      </c>
      <c r="H3" s="3"/>
      <c r="I3" s="16" t="s">
        <v>3</v>
      </c>
      <c r="J3" s="16" t="s">
        <v>4</v>
      </c>
      <c r="L3" s="16" t="s">
        <v>5</v>
      </c>
      <c r="M3" s="16" t="s">
        <v>6</v>
      </c>
    </row>
    <row r="4" spans="1:13" ht="14.5" customHeight="1">
      <c r="A4" s="23" t="s">
        <v>7</v>
      </c>
      <c r="E4" s="8"/>
      <c r="F4" s="8"/>
      <c r="H4" s="24" t="s">
        <v>7</v>
      </c>
      <c r="J4" s="1"/>
      <c r="L4" s="11"/>
      <c r="M4" s="11"/>
    </row>
    <row r="5" spans="1:13">
      <c r="A5" s="23"/>
      <c r="E5" s="8"/>
      <c r="F5" s="8"/>
      <c r="H5" s="24"/>
      <c r="J5" s="1"/>
      <c r="L5" s="11"/>
      <c r="M5" s="11"/>
    </row>
    <row r="6" spans="1:13">
      <c r="A6" s="23"/>
      <c r="C6" s="1"/>
      <c r="E6" s="8"/>
      <c r="F6" s="8"/>
      <c r="H6" s="24"/>
      <c r="J6" s="1"/>
      <c r="L6" s="11"/>
      <c r="M6" s="11"/>
    </row>
    <row r="7" spans="1:13">
      <c r="A7" s="23"/>
      <c r="C7" s="1"/>
      <c r="E7" s="8"/>
      <c r="F7" s="8"/>
      <c r="H7" s="24"/>
      <c r="J7" s="1"/>
      <c r="L7" s="11"/>
      <c r="M7" s="11"/>
    </row>
    <row r="8" spans="1:13">
      <c r="A8" s="23"/>
      <c r="C8" s="1"/>
      <c r="E8" s="8"/>
      <c r="F8" s="8"/>
      <c r="H8" s="24"/>
      <c r="J8" s="1"/>
      <c r="L8" s="11"/>
      <c r="M8" s="11"/>
    </row>
    <row r="9" spans="1:13">
      <c r="A9" s="23"/>
      <c r="C9" s="1"/>
      <c r="E9" s="8"/>
      <c r="F9" s="8"/>
      <c r="H9" s="24"/>
      <c r="J9" s="1"/>
      <c r="L9" s="11"/>
      <c r="M9" s="11"/>
    </row>
    <row r="10" spans="1:13">
      <c r="A10" s="23"/>
      <c r="C10" s="1"/>
      <c r="E10" s="8"/>
      <c r="F10" s="8"/>
      <c r="H10" s="24"/>
      <c r="J10" s="1"/>
      <c r="L10" s="11"/>
      <c r="M10" s="11"/>
    </row>
    <row r="11" spans="1:13">
      <c r="A11" s="17"/>
      <c r="C11" s="1"/>
      <c r="E11" s="8"/>
      <c r="F11" s="8"/>
      <c r="H11" s="18"/>
      <c r="J11" s="1"/>
      <c r="L11" s="11"/>
      <c r="M11" s="11"/>
    </row>
    <row r="12" spans="1:13" ht="14.5" customHeight="1">
      <c r="A12" s="23" t="s">
        <v>8</v>
      </c>
      <c r="C12" s="1"/>
      <c r="E12" s="8"/>
      <c r="F12" s="8"/>
      <c r="H12" s="24" t="s">
        <v>9</v>
      </c>
      <c r="J12" s="1"/>
      <c r="L12" s="11"/>
      <c r="M12" s="11"/>
    </row>
    <row r="13" spans="1:13" ht="14.5" customHeight="1">
      <c r="A13" s="23"/>
      <c r="C13" s="1"/>
      <c r="E13" s="8"/>
      <c r="F13" s="8"/>
      <c r="H13" s="24"/>
      <c r="J13" s="1"/>
      <c r="L13" s="11"/>
      <c r="M13" s="11"/>
    </row>
    <row r="14" spans="1:13">
      <c r="A14" s="23"/>
      <c r="C14" s="1"/>
      <c r="E14" s="8"/>
      <c r="F14" s="8"/>
      <c r="H14" s="24"/>
      <c r="J14" s="1"/>
      <c r="L14" s="11"/>
      <c r="M14" s="11"/>
    </row>
    <row r="15" spans="1:13">
      <c r="A15" s="23"/>
      <c r="C15" s="1"/>
      <c r="E15" s="8"/>
      <c r="F15" s="8"/>
      <c r="H15" s="24"/>
      <c r="J15" s="1"/>
      <c r="L15" s="11"/>
      <c r="M15" s="11"/>
    </row>
    <row r="16" spans="1:13" ht="14.5" customHeight="1">
      <c r="A16" s="23"/>
      <c r="C16" s="1"/>
      <c r="E16" s="8"/>
      <c r="F16" s="8"/>
      <c r="H16" s="24"/>
      <c r="J16" s="1"/>
      <c r="L16" s="11"/>
      <c r="M16" s="11"/>
    </row>
    <row r="17" spans="1:13">
      <c r="A17" s="23"/>
      <c r="C17" s="1"/>
      <c r="E17" s="8"/>
      <c r="F17" s="8"/>
      <c r="H17" s="24"/>
      <c r="J17" s="1"/>
      <c r="L17" s="11"/>
      <c r="M17" s="11"/>
    </row>
    <row r="18" spans="1:13">
      <c r="A18" s="23"/>
      <c r="C18" s="1"/>
      <c r="E18" s="8"/>
      <c r="F18" s="8"/>
      <c r="H18" s="24"/>
      <c r="J18" s="1"/>
      <c r="L18" s="11"/>
      <c r="M18" s="11"/>
    </row>
    <row r="19" spans="1:13">
      <c r="B19" s="6">
        <f>SUM(B4:B16)</f>
        <v>0</v>
      </c>
      <c r="C19" s="1"/>
      <c r="E19" s="8"/>
      <c r="F19" s="8"/>
      <c r="I19" s="6">
        <f>SUM(I4:I16)</f>
        <v>0</v>
      </c>
      <c r="J19" s="1"/>
      <c r="L19" s="11"/>
      <c r="M19" s="11"/>
    </row>
    <row r="20" spans="1:13">
      <c r="C20" s="1"/>
      <c r="J20" s="1"/>
    </row>
    <row r="21" spans="1:13">
      <c r="A21" s="22" t="s">
        <v>11</v>
      </c>
      <c r="B21" s="22"/>
      <c r="C21" s="22"/>
      <c r="E21" s="19" t="s">
        <v>10</v>
      </c>
      <c r="F21" s="19"/>
      <c r="H21" s="22" t="s">
        <v>11</v>
      </c>
      <c r="I21" s="22"/>
      <c r="J21" s="22"/>
      <c r="L21" s="21" t="s">
        <v>10</v>
      </c>
      <c r="M21" s="21"/>
    </row>
    <row r="23" spans="1:13">
      <c r="B23" s="7"/>
      <c r="I23" s="7"/>
    </row>
  </sheetData>
  <mergeCells count="12">
    <mergeCell ref="A1:C1"/>
    <mergeCell ref="E1:F1"/>
    <mergeCell ref="H1:J1"/>
    <mergeCell ref="L1:M1"/>
    <mergeCell ref="A21:C21"/>
    <mergeCell ref="E21:F21"/>
    <mergeCell ref="H21:J21"/>
    <mergeCell ref="L21:M21"/>
    <mergeCell ref="A4:A10"/>
    <mergeCell ref="A12:A18"/>
    <mergeCell ref="H4:H10"/>
    <mergeCell ref="H12:H18"/>
  </mergeCells>
  <printOptions gridLines="1"/>
  <pageMargins left="0.69930555555555596" right="0.69930555555555596" top="0.75" bottom="0.75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workbookViewId="0">
      <selection sqref="A1:C1"/>
    </sheetView>
  </sheetViews>
  <sheetFormatPr baseColWidth="10" defaultColWidth="10.81640625" defaultRowHeight="14.5"/>
  <cols>
    <col min="1" max="1" width="14.54296875" style="1" customWidth="1"/>
    <col min="2" max="2" width="12.54296875" style="1" customWidth="1"/>
    <col min="3" max="3" width="20.54296875" style="2" customWidth="1"/>
    <col min="4" max="4" width="6.54296875" style="3" customWidth="1"/>
    <col min="5" max="6" width="12.54296875" style="3" customWidth="1"/>
    <col min="7" max="7" width="6.54296875" style="3" customWidth="1"/>
    <col min="8" max="8" width="14.54296875" style="1" customWidth="1"/>
    <col min="9" max="9" width="12.54296875" style="1" customWidth="1"/>
    <col min="10" max="10" width="20.54296875" style="2" customWidth="1"/>
    <col min="11" max="11" width="6.54296875" style="3" customWidth="1"/>
    <col min="12" max="13" width="12.54296875" style="3" customWidth="1"/>
    <col min="14" max="16384" width="10.81640625" style="3"/>
  </cols>
  <sheetData>
    <row r="1" spans="1:13">
      <c r="A1" s="19" t="s">
        <v>0</v>
      </c>
      <c r="B1" s="19"/>
      <c r="C1" s="19"/>
      <c r="E1" s="19" t="s">
        <v>1</v>
      </c>
      <c r="F1" s="19"/>
      <c r="H1" s="20" t="s">
        <v>2</v>
      </c>
      <c r="I1" s="20"/>
      <c r="J1" s="20"/>
      <c r="L1" s="21" t="s">
        <v>1</v>
      </c>
      <c r="M1" s="21"/>
    </row>
    <row r="3" spans="1:13">
      <c r="A3" s="3"/>
      <c r="B3" s="15" t="s">
        <v>3</v>
      </c>
      <c r="C3" s="15" t="s">
        <v>4</v>
      </c>
      <c r="E3" s="15" t="s">
        <v>5</v>
      </c>
      <c r="F3" s="15" t="s">
        <v>6</v>
      </c>
      <c r="H3" s="3"/>
      <c r="I3" s="16" t="s">
        <v>3</v>
      </c>
      <c r="J3" s="16" t="s">
        <v>4</v>
      </c>
      <c r="L3" s="16" t="s">
        <v>5</v>
      </c>
      <c r="M3" s="16" t="s">
        <v>6</v>
      </c>
    </row>
    <row r="4" spans="1:13" ht="14.5" customHeight="1">
      <c r="A4" s="23" t="s">
        <v>7</v>
      </c>
      <c r="E4" s="8"/>
      <c r="F4" s="8"/>
      <c r="H4" s="24" t="s">
        <v>7</v>
      </c>
      <c r="J4" s="1"/>
      <c r="L4" s="11"/>
      <c r="M4" s="11"/>
    </row>
    <row r="5" spans="1:13">
      <c r="A5" s="23"/>
      <c r="E5" s="8"/>
      <c r="F5" s="8"/>
      <c r="H5" s="24"/>
      <c r="J5" s="1"/>
      <c r="L5" s="11"/>
      <c r="M5" s="11"/>
    </row>
    <row r="6" spans="1:13">
      <c r="A6" s="23"/>
      <c r="C6" s="1"/>
      <c r="E6" s="8"/>
      <c r="F6" s="8"/>
      <c r="H6" s="24"/>
      <c r="J6" s="1"/>
      <c r="L6" s="11"/>
      <c r="M6" s="11"/>
    </row>
    <row r="7" spans="1:13">
      <c r="A7" s="23"/>
      <c r="C7" s="1"/>
      <c r="E7" s="8"/>
      <c r="F7" s="8"/>
      <c r="H7" s="24"/>
      <c r="J7" s="1"/>
      <c r="L7" s="11"/>
      <c r="M7" s="11"/>
    </row>
    <row r="8" spans="1:13">
      <c r="A8" s="23"/>
      <c r="C8" s="1"/>
      <c r="E8" s="8"/>
      <c r="F8" s="8"/>
      <c r="H8" s="24"/>
      <c r="J8" s="1"/>
      <c r="L8" s="11"/>
      <c r="M8" s="11"/>
    </row>
    <row r="9" spans="1:13">
      <c r="A9" s="23"/>
      <c r="C9" s="1"/>
      <c r="E9" s="8"/>
      <c r="F9" s="8"/>
      <c r="H9" s="24"/>
      <c r="J9" s="1"/>
      <c r="L9" s="11"/>
      <c r="M9" s="11"/>
    </row>
    <row r="10" spans="1:13">
      <c r="A10" s="23"/>
      <c r="C10" s="1"/>
      <c r="E10" s="8"/>
      <c r="F10" s="8"/>
      <c r="H10" s="24"/>
      <c r="J10" s="1"/>
      <c r="L10" s="11"/>
      <c r="M10" s="11"/>
    </row>
    <row r="11" spans="1:13">
      <c r="A11" s="17"/>
      <c r="C11" s="1"/>
      <c r="E11" s="8"/>
      <c r="F11" s="8"/>
      <c r="H11" s="18"/>
      <c r="J11" s="1"/>
      <c r="L11" s="11"/>
      <c r="M11" s="11"/>
    </row>
    <row r="12" spans="1:13" ht="14.5" customHeight="1">
      <c r="A12" s="23" t="s">
        <v>8</v>
      </c>
      <c r="C12" s="1"/>
      <c r="E12" s="8"/>
      <c r="F12" s="8"/>
      <c r="H12" s="24" t="s">
        <v>9</v>
      </c>
      <c r="J12" s="1"/>
      <c r="L12" s="11"/>
      <c r="M12" s="11"/>
    </row>
    <row r="13" spans="1:13" ht="14.5" customHeight="1">
      <c r="A13" s="23"/>
      <c r="C13" s="1"/>
      <c r="E13" s="8"/>
      <c r="F13" s="8"/>
      <c r="H13" s="24"/>
      <c r="J13" s="1"/>
      <c r="L13" s="11"/>
      <c r="M13" s="11"/>
    </row>
    <row r="14" spans="1:13">
      <c r="A14" s="23"/>
      <c r="C14" s="1"/>
      <c r="E14" s="8"/>
      <c r="F14" s="8"/>
      <c r="H14" s="24"/>
      <c r="J14" s="1"/>
      <c r="L14" s="11"/>
      <c r="M14" s="11"/>
    </row>
    <row r="15" spans="1:13">
      <c r="A15" s="23"/>
      <c r="C15" s="1"/>
      <c r="E15" s="8"/>
      <c r="F15" s="8"/>
      <c r="H15" s="24"/>
      <c r="J15" s="1"/>
      <c r="L15" s="11"/>
      <c r="M15" s="11"/>
    </row>
    <row r="16" spans="1:13" ht="14.5" customHeight="1">
      <c r="A16" s="23"/>
      <c r="C16" s="1"/>
      <c r="E16" s="8"/>
      <c r="F16" s="8"/>
      <c r="H16" s="24"/>
      <c r="J16" s="1"/>
      <c r="L16" s="11"/>
      <c r="M16" s="11"/>
    </row>
    <row r="17" spans="1:13">
      <c r="A17" s="23"/>
      <c r="C17" s="1"/>
      <c r="E17" s="8"/>
      <c r="F17" s="8"/>
      <c r="H17" s="24"/>
      <c r="J17" s="1"/>
      <c r="L17" s="11"/>
      <c r="M17" s="11"/>
    </row>
    <row r="18" spans="1:13">
      <c r="A18" s="23"/>
      <c r="C18" s="1"/>
      <c r="E18" s="8"/>
      <c r="F18" s="8"/>
      <c r="H18" s="24"/>
      <c r="J18" s="1"/>
      <c r="L18" s="11"/>
      <c r="M18" s="11"/>
    </row>
    <row r="19" spans="1:13">
      <c r="B19" s="6">
        <f>SUM(B4:B16)</f>
        <v>0</v>
      </c>
      <c r="C19" s="1"/>
      <c r="E19" s="8"/>
      <c r="F19" s="8"/>
      <c r="I19" s="6">
        <f>SUM(I4:I16)</f>
        <v>0</v>
      </c>
      <c r="J19" s="1"/>
      <c r="L19" s="11"/>
      <c r="M19" s="11"/>
    </row>
    <row r="20" spans="1:13">
      <c r="C20" s="1"/>
      <c r="J20" s="1"/>
    </row>
    <row r="21" spans="1:13">
      <c r="A21" s="22" t="s">
        <v>11</v>
      </c>
      <c r="B21" s="22"/>
      <c r="C21" s="22"/>
      <c r="E21" s="19" t="s">
        <v>10</v>
      </c>
      <c r="F21" s="19"/>
      <c r="H21" s="22" t="s">
        <v>11</v>
      </c>
      <c r="I21" s="22"/>
      <c r="J21" s="22"/>
      <c r="L21" s="21" t="s">
        <v>10</v>
      </c>
      <c r="M21" s="21"/>
    </row>
    <row r="23" spans="1:13">
      <c r="B23" s="7"/>
      <c r="I23" s="7"/>
    </row>
  </sheetData>
  <mergeCells count="12">
    <mergeCell ref="A1:C1"/>
    <mergeCell ref="E1:F1"/>
    <mergeCell ref="H1:J1"/>
    <mergeCell ref="L1:M1"/>
    <mergeCell ref="A21:C21"/>
    <mergeCell ref="E21:F21"/>
    <mergeCell ref="H21:J21"/>
    <mergeCell ref="L21:M21"/>
    <mergeCell ref="A4:A10"/>
    <mergeCell ref="A12:A18"/>
    <mergeCell ref="H4:H10"/>
    <mergeCell ref="H12:H18"/>
  </mergeCells>
  <printOptions gridLines="1"/>
  <pageMargins left="0.69930555555555596" right="0.69930555555555596" top="0.75" bottom="0.75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workbookViewId="0">
      <selection sqref="A1:C1"/>
    </sheetView>
  </sheetViews>
  <sheetFormatPr baseColWidth="10" defaultColWidth="10.81640625" defaultRowHeight="14.5"/>
  <cols>
    <col min="1" max="1" width="14.54296875" style="1" customWidth="1"/>
    <col min="2" max="2" width="12.54296875" style="1" customWidth="1"/>
    <col min="3" max="3" width="20.54296875" style="2" customWidth="1"/>
    <col min="4" max="4" width="6.54296875" style="3" customWidth="1"/>
    <col min="5" max="6" width="12.54296875" style="3" customWidth="1"/>
    <col min="7" max="7" width="6.54296875" style="3" customWidth="1"/>
    <col min="8" max="8" width="14.54296875" style="1" customWidth="1"/>
    <col min="9" max="9" width="12.54296875" style="1" customWidth="1"/>
    <col min="10" max="10" width="20.54296875" style="2" customWidth="1"/>
    <col min="11" max="11" width="6.54296875" style="3" customWidth="1"/>
    <col min="12" max="13" width="12.54296875" style="3" customWidth="1"/>
    <col min="14" max="16384" width="10.81640625" style="3"/>
  </cols>
  <sheetData>
    <row r="1" spans="1:13">
      <c r="A1" s="19" t="s">
        <v>0</v>
      </c>
      <c r="B1" s="19"/>
      <c r="C1" s="19"/>
      <c r="E1" s="19" t="s">
        <v>1</v>
      </c>
      <c r="F1" s="19"/>
      <c r="H1" s="20" t="s">
        <v>2</v>
      </c>
      <c r="I1" s="20"/>
      <c r="J1" s="20"/>
      <c r="L1" s="21" t="s">
        <v>1</v>
      </c>
      <c r="M1" s="21"/>
    </row>
    <row r="3" spans="1:13">
      <c r="A3" s="3"/>
      <c r="B3" s="15" t="s">
        <v>3</v>
      </c>
      <c r="C3" s="15" t="s">
        <v>4</v>
      </c>
      <c r="E3" s="15" t="s">
        <v>5</v>
      </c>
      <c r="F3" s="15" t="s">
        <v>6</v>
      </c>
      <c r="H3" s="3"/>
      <c r="I3" s="16" t="s">
        <v>3</v>
      </c>
      <c r="J3" s="16" t="s">
        <v>4</v>
      </c>
      <c r="L3" s="16" t="s">
        <v>5</v>
      </c>
      <c r="M3" s="16" t="s">
        <v>6</v>
      </c>
    </row>
    <row r="4" spans="1:13" ht="14.5" customHeight="1">
      <c r="A4" s="23" t="s">
        <v>7</v>
      </c>
      <c r="E4" s="8"/>
      <c r="F4" s="8"/>
      <c r="H4" s="24" t="s">
        <v>7</v>
      </c>
      <c r="J4" s="1"/>
      <c r="L4" s="11"/>
      <c r="M4" s="11"/>
    </row>
    <row r="5" spans="1:13">
      <c r="A5" s="23"/>
      <c r="E5" s="8"/>
      <c r="F5" s="8"/>
      <c r="H5" s="24"/>
      <c r="J5" s="1"/>
      <c r="L5" s="11"/>
      <c r="M5" s="11"/>
    </row>
    <row r="6" spans="1:13">
      <c r="A6" s="23"/>
      <c r="C6" s="1"/>
      <c r="E6" s="8"/>
      <c r="F6" s="8"/>
      <c r="H6" s="24"/>
      <c r="J6" s="1"/>
      <c r="L6" s="11"/>
      <c r="M6" s="11"/>
    </row>
    <row r="7" spans="1:13">
      <c r="A7" s="23"/>
      <c r="C7" s="1"/>
      <c r="E7" s="8"/>
      <c r="F7" s="8"/>
      <c r="H7" s="24"/>
      <c r="J7" s="1"/>
      <c r="L7" s="11"/>
      <c r="M7" s="11"/>
    </row>
    <row r="8" spans="1:13">
      <c r="A8" s="23"/>
      <c r="C8" s="1"/>
      <c r="E8" s="8"/>
      <c r="F8" s="8"/>
      <c r="H8" s="24"/>
      <c r="J8" s="1"/>
      <c r="L8" s="11"/>
      <c r="M8" s="11"/>
    </row>
    <row r="9" spans="1:13">
      <c r="A9" s="23"/>
      <c r="C9" s="1"/>
      <c r="E9" s="8"/>
      <c r="F9" s="8"/>
      <c r="H9" s="24"/>
      <c r="J9" s="1"/>
      <c r="L9" s="11"/>
      <c r="M9" s="11"/>
    </row>
    <row r="10" spans="1:13">
      <c r="A10" s="23"/>
      <c r="C10" s="1"/>
      <c r="E10" s="8"/>
      <c r="F10" s="8"/>
      <c r="H10" s="24"/>
      <c r="J10" s="1"/>
      <c r="L10" s="11"/>
      <c r="M10" s="11"/>
    </row>
    <row r="11" spans="1:13">
      <c r="A11" s="17"/>
      <c r="C11" s="1"/>
      <c r="E11" s="8"/>
      <c r="F11" s="8"/>
      <c r="H11" s="18"/>
      <c r="J11" s="1"/>
      <c r="L11" s="11"/>
      <c r="M11" s="11"/>
    </row>
    <row r="12" spans="1:13" ht="14.5" customHeight="1">
      <c r="A12" s="23" t="s">
        <v>8</v>
      </c>
      <c r="C12" s="1"/>
      <c r="E12" s="8"/>
      <c r="F12" s="8"/>
      <c r="H12" s="24" t="s">
        <v>9</v>
      </c>
      <c r="J12" s="1"/>
      <c r="L12" s="11"/>
      <c r="M12" s="11"/>
    </row>
    <row r="13" spans="1:13" ht="14.5" customHeight="1">
      <c r="A13" s="23"/>
      <c r="C13" s="1"/>
      <c r="E13" s="8"/>
      <c r="F13" s="8"/>
      <c r="H13" s="24"/>
      <c r="J13" s="1"/>
      <c r="L13" s="11"/>
      <c r="M13" s="11"/>
    </row>
    <row r="14" spans="1:13">
      <c r="A14" s="23"/>
      <c r="C14" s="1"/>
      <c r="E14" s="8"/>
      <c r="F14" s="8"/>
      <c r="H14" s="24"/>
      <c r="J14" s="1"/>
      <c r="L14" s="11"/>
      <c r="M14" s="11"/>
    </row>
    <row r="15" spans="1:13">
      <c r="A15" s="23"/>
      <c r="C15" s="1"/>
      <c r="E15" s="8"/>
      <c r="F15" s="8"/>
      <c r="H15" s="24"/>
      <c r="J15" s="1"/>
      <c r="L15" s="11"/>
      <c r="M15" s="11"/>
    </row>
    <row r="16" spans="1:13" ht="14.5" customHeight="1">
      <c r="A16" s="23"/>
      <c r="C16" s="1"/>
      <c r="E16" s="8"/>
      <c r="F16" s="8"/>
      <c r="H16" s="24"/>
      <c r="J16" s="1"/>
      <c r="L16" s="11"/>
      <c r="M16" s="11"/>
    </row>
    <row r="17" spans="1:13">
      <c r="A17" s="23"/>
      <c r="C17" s="1"/>
      <c r="E17" s="8"/>
      <c r="F17" s="8"/>
      <c r="H17" s="24"/>
      <c r="J17" s="1"/>
      <c r="L17" s="11"/>
      <c r="M17" s="11"/>
    </row>
    <row r="18" spans="1:13">
      <c r="A18" s="23"/>
      <c r="C18" s="1"/>
      <c r="E18" s="8"/>
      <c r="F18" s="8"/>
      <c r="H18" s="24"/>
      <c r="J18" s="1"/>
      <c r="L18" s="11"/>
      <c r="M18" s="11"/>
    </row>
    <row r="19" spans="1:13">
      <c r="B19" s="6">
        <f>SUM(B4:B16)</f>
        <v>0</v>
      </c>
      <c r="C19" s="1"/>
      <c r="E19" s="8"/>
      <c r="F19" s="8"/>
      <c r="I19" s="6">
        <f>SUM(I4:I16)</f>
        <v>0</v>
      </c>
      <c r="J19" s="1"/>
      <c r="L19" s="11"/>
      <c r="M19" s="11"/>
    </row>
    <row r="20" spans="1:13">
      <c r="C20" s="1"/>
      <c r="J20" s="1"/>
    </row>
    <row r="21" spans="1:13">
      <c r="A21" s="22" t="s">
        <v>11</v>
      </c>
      <c r="B21" s="22"/>
      <c r="C21" s="22"/>
      <c r="E21" s="19" t="s">
        <v>10</v>
      </c>
      <c r="F21" s="19"/>
      <c r="H21" s="22" t="s">
        <v>11</v>
      </c>
      <c r="I21" s="22"/>
      <c r="J21" s="22"/>
      <c r="L21" s="21" t="s">
        <v>10</v>
      </c>
      <c r="M21" s="21"/>
    </row>
    <row r="23" spans="1:13">
      <c r="B23" s="7"/>
      <c r="I23" s="7"/>
    </row>
  </sheetData>
  <mergeCells count="12">
    <mergeCell ref="A1:C1"/>
    <mergeCell ref="E1:F1"/>
    <mergeCell ref="H1:J1"/>
    <mergeCell ref="L1:M1"/>
    <mergeCell ref="A21:C21"/>
    <mergeCell ref="E21:F21"/>
    <mergeCell ref="H21:J21"/>
    <mergeCell ref="L21:M21"/>
    <mergeCell ref="A4:A10"/>
    <mergeCell ref="A12:A18"/>
    <mergeCell ref="H4:H10"/>
    <mergeCell ref="H12:H18"/>
  </mergeCells>
  <printOptions gridLines="1"/>
  <pageMargins left="0.69930555555555596" right="0.69930555555555596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W</vt:lpstr>
      <vt:lpstr>X</vt:lpstr>
      <vt:lpstr>Y</vt:lpstr>
      <vt:lpstr>Z</vt:lpstr>
      <vt:lpstr>BILAN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Gougou</dc:creator>
  <cp:lastModifiedBy>Florent Gougou</cp:lastModifiedBy>
  <dcterms:created xsi:type="dcterms:W3CDTF">2017-12-03T11:49:00Z</dcterms:created>
  <dcterms:modified xsi:type="dcterms:W3CDTF">2019-04-22T08:58:10Z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