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3" i="1"/>
</calcChain>
</file>

<file path=xl/sharedStrings.xml><?xml version="1.0" encoding="utf-8"?>
<sst xmlns="http://schemas.openxmlformats.org/spreadsheetml/2006/main" count="232" uniqueCount="62">
  <si>
    <t>"&gt;</t>
  </si>
  <si>
    <t>" width="</t>
  </si>
  <si>
    <t>" height="</t>
  </si>
  <si>
    <t>img</t>
  </si>
  <si>
    <t>alt</t>
  </si>
  <si>
    <t>width</t>
  </si>
  <si>
    <t>height</t>
  </si>
  <si>
    <t>http://41.media.tumblr.com/b04414416c9e3c1018789c887d9f8b67/tumblr_ne0yex1SEt1s3aee9o1_1280.jpg</t>
  </si>
  <si>
    <t>pomegranite</t>
  </si>
  <si>
    <t>http://40.media.tumblr.com/7e7c86729326dcbb944ce13e0656c285/tumblr_nh0gtt5uI81s3aee9o1_1280.jpg</t>
  </si>
  <si>
    <t>mag</t>
  </si>
  <si>
    <t>http://36.media.tumblr.com/cb100c8be7547c6b5e47853a23fd929a/tumblr_newpqb12j51s3aee9o6_1280.jpg</t>
  </si>
  <si>
    <t>road</t>
  </si>
  <si>
    <t>http://40.media.tumblr.com/6d7712c64ca8f961290d097ad1505329/tumblr_ngzzhuvjQM1s3aee9o1_1280.jpg</t>
  </si>
  <si>
    <t>bacon</t>
  </si>
  <si>
    <t>http://40.media.tumblr.com/18a40b2ccfcaf23d0d110275571f45b2/tumblr_nh0h0gfmnv1s3aee9o1_1280.jpg</t>
  </si>
  <si>
    <t>http://36.media.tumblr.com/ec6e0ca4cd0414d1efdbb7befdbf948c/tumblr_ngr74aO6FU1s3aee9o2_1280.jpg</t>
  </si>
  <si>
    <t>vibes</t>
  </si>
  <si>
    <t>http://40.media.tumblr.com/c72c6d87189d3065b6664efc83658020/tumblr_nh0l3mn4fA1s3aee9o1_1280.jpg</t>
  </si>
  <si>
    <t>lamp</t>
  </si>
  <si>
    <t>contrast</t>
  </si>
  <si>
    <t>http://41.media.tumblr.com/4e46101b79a875bbba1e5caf99effda1/tumblr_ndkgusKIsR1s3aee9o1_1280.jpg</t>
  </si>
  <si>
    <t>trees</t>
  </si>
  <si>
    <t>http://41.media.tumblr.com/4f6bb926cc032b375c89741286682dba/tumblr_nephqrGuLj1s3aee9o1_1280.jpg</t>
  </si>
  <si>
    <t>adobe</t>
  </si>
  <si>
    <t>ice-cream</t>
  </si>
  <si>
    <t>http://40.media.tumblr.com/4bf52bcbe80b280c86bfe446578ba335/tumblr_ne0yzt1mZI1s3aee9o1_1280.jpg</t>
  </si>
  <si>
    <t>tram</t>
  </si>
  <si>
    <t>cake</t>
  </si>
  <si>
    <t>vassar</t>
  </si>
  <si>
    <t>bodies</t>
  </si>
  <si>
    <t>pizza</t>
  </si>
  <si>
    <t>http://41.media.tumblr.com/fd7113c230fc0cdae4bd24f56b13a05a/tumblr_newrbpwzXj1s3aee9o2_1280.jpg</t>
  </si>
  <si>
    <t>http://36.media.tumblr.com/cb777642f46d0d3d8572101fe20ec833/tumblr_ngzz5bTkf41s3aee9o1_1280.jpg</t>
  </si>
  <si>
    <t>http://40.media.tumblr.com/f0039f772d15c78a59d02382023f73af/tumblr_ne0ymuTjl81s3aee9o2_1280.jpg</t>
  </si>
  <si>
    <t>http://40.media.tumblr.com/54a804219ba62902e4d8c4a601f665e2/tumblr_neymm9F4T31s3aee9o1_1280.jpg</t>
  </si>
  <si>
    <t>http://41.media.tumblr.com/07659a587d5f9fbabde401cb03edff73/tumblr_namcfu8FFO1s3aee9o3_1280.jpg</t>
  </si>
  <si>
    <t>" alt="</t>
  </si>
  <si>
    <t>http://36.media.tumblr.com/f980d33128df053a97f23285500c6604/tumblr_ngr74aO6FU1s3aee9o9_1280.jpg</t>
  </si>
  <si>
    <t>&lt;span id="pom"&gt;</t>
  </si>
  <si>
    <t>This is a pomegranate.</t>
  </si>
  <si>
    <t>Ooooo contrast</t>
  </si>
  <si>
    <t>The long and winding road…</t>
  </si>
  <si>
    <t>TWENTY</t>
  </si>
  <si>
    <t>Bacon!</t>
  </si>
  <si>
    <t>hey i'm a caption</t>
  </si>
  <si>
    <t>this girl is tough AF</t>
  </si>
  <si>
    <t>i love lamp</t>
  </si>
  <si>
    <t>farm farm farm</t>
  </si>
  <si>
    <t>NEX MEXICO. WILD.</t>
  </si>
  <si>
    <t>momo</t>
  </si>
  <si>
    <t>well this is just beautiful.</t>
  </si>
  <si>
    <t>domesticity</t>
  </si>
  <si>
    <t>i shoot dancers and such</t>
  </si>
  <si>
    <t>vassar is beautiful</t>
  </si>
  <si>
    <t>holy shit would eat this right now</t>
  </si>
  <si>
    <t>&lt;a class="fancy-this" rel="gallery1" href="http://41.media.tumblr.com/b04414416c9e3c1018789c887d9f8b67/tumblr_ne0yex1SEt1s3aee9o1_1280.jpg" title="Pomegranate"&gt;&lt;img class="all-pictures" src="http://41.media.tumblr.com/b04414416c9e3c1018789c887d9f8b67/tumblr_ne0yex1SEt1s3aee9o1_1280.jpg" alt="pomegranate" width="426.666666666667" height="284.333333333333"&gt;&lt;/a&gt;</t>
  </si>
  <si>
    <t>" title="</t>
  </si>
  <si>
    <t>NEW MEXICO. WILD.</t>
  </si>
  <si>
    <t>&lt;/a&gt;</t>
  </si>
  <si>
    <t>&lt;a class="fancy-this" rel="gallery1" href="</t>
  </si>
  <si>
    <t>"&gt;&lt;img class="all-pictures"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</si>
</sst>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3"/>
  </cellXfs>
  <cellStyles count="4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41.media.tumblr.com/b04414416c9e3c1018789c887d9f8b67/tumblr_ne0yex1SEt1s3aee9o1_1280.jpg" TargetMode="External"/><Relationship Id="rId2" Type="http://schemas.openxmlformats.org/officeDocument/2006/relationships/hyperlink" Target="http://41.media.tumblr.com/b04414416c9e3c1018789c887d9f8b67/tumblr_ne0yex1SEt1s3aee9o1_12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1" workbookViewId="0">
      <selection activeCell="A37" sqref="A22:A37"/>
    </sheetView>
  </sheetViews>
  <sheetFormatPr baseColWidth="10" defaultRowHeight="15" x14ac:dyDescent="0"/>
  <cols>
    <col min="10" max="10" width="10.83203125" customWidth="1"/>
  </cols>
  <sheetData>
    <row r="1" spans="1:16">
      <c r="F1" t="s">
        <v>37</v>
      </c>
      <c r="G1" t="s">
        <v>1</v>
      </c>
      <c r="H1" t="s">
        <v>2</v>
      </c>
      <c r="I1" t="s">
        <v>0</v>
      </c>
      <c r="J1" t="s">
        <v>3</v>
      </c>
      <c r="K1" t="s">
        <v>4</v>
      </c>
      <c r="L1" t="s">
        <v>5</v>
      </c>
      <c r="M1" t="s">
        <v>6</v>
      </c>
    </row>
    <row r="2" spans="1:16">
      <c r="A2" t="s">
        <v>60</v>
      </c>
      <c r="B2" s="1" t="s">
        <v>7</v>
      </c>
      <c r="C2" t="s">
        <v>57</v>
      </c>
      <c r="D2" t="s">
        <v>40</v>
      </c>
      <c r="E2" t="s">
        <v>61</v>
      </c>
      <c r="F2" t="s">
        <v>37</v>
      </c>
      <c r="G2" t="s">
        <v>1</v>
      </c>
      <c r="H2" t="s">
        <v>2</v>
      </c>
      <c r="I2" t="s">
        <v>0</v>
      </c>
      <c r="J2" s="1" t="s">
        <v>7</v>
      </c>
      <c r="K2" t="s">
        <v>8</v>
      </c>
      <c r="L2">
        <v>426.66666666666669</v>
      </c>
      <c r="M2">
        <v>284.33333333333331</v>
      </c>
      <c r="N2" t="s">
        <v>39</v>
      </c>
      <c r="O2" t="s">
        <v>40</v>
      </c>
      <c r="P2" t="s">
        <v>59</v>
      </c>
    </row>
    <row r="3" spans="1:16">
      <c r="A3" t="s">
        <v>60</v>
      </c>
      <c r="B3" t="s">
        <v>9</v>
      </c>
      <c r="C3" t="s">
        <v>57</v>
      </c>
      <c r="D3" t="s">
        <v>41</v>
      </c>
      <c r="E3" t="s">
        <v>61</v>
      </c>
      <c r="F3" t="s">
        <v>37</v>
      </c>
      <c r="G3" t="s">
        <v>1</v>
      </c>
      <c r="H3" t="s">
        <v>2</v>
      </c>
      <c r="I3" t="s">
        <v>0</v>
      </c>
      <c r="J3" t="s">
        <v>9</v>
      </c>
      <c r="K3" t="s">
        <v>10</v>
      </c>
      <c r="L3">
        <v>189.62962963333334</v>
      </c>
      <c r="M3">
        <v>284.33333333333331</v>
      </c>
      <c r="N3" t="s">
        <v>39</v>
      </c>
      <c r="O3" t="s">
        <v>41</v>
      </c>
      <c r="P3" t="s">
        <v>59</v>
      </c>
    </row>
    <row r="4" spans="1:16">
      <c r="A4" t="s">
        <v>60</v>
      </c>
      <c r="B4" t="s">
        <v>11</v>
      </c>
      <c r="C4" t="s">
        <v>57</v>
      </c>
      <c r="D4" t="s">
        <v>42</v>
      </c>
      <c r="E4" t="s">
        <v>61</v>
      </c>
      <c r="F4" t="s">
        <v>37</v>
      </c>
      <c r="G4" t="s">
        <v>1</v>
      </c>
      <c r="H4" t="s">
        <v>2</v>
      </c>
      <c r="I4" t="s">
        <v>0</v>
      </c>
      <c r="J4" t="s">
        <v>11</v>
      </c>
      <c r="K4" t="s">
        <v>12</v>
      </c>
      <c r="L4">
        <v>426.66666666666669</v>
      </c>
      <c r="M4">
        <v>284.33333333333331</v>
      </c>
      <c r="N4" t="s">
        <v>39</v>
      </c>
      <c r="O4" t="s">
        <v>42</v>
      </c>
      <c r="P4" t="s">
        <v>59</v>
      </c>
    </row>
    <row r="5" spans="1:16">
      <c r="A5" t="s">
        <v>60</v>
      </c>
      <c r="B5" t="s">
        <v>13</v>
      </c>
      <c r="C5" t="s">
        <v>57</v>
      </c>
      <c r="D5" t="s">
        <v>44</v>
      </c>
      <c r="E5" t="s">
        <v>61</v>
      </c>
      <c r="F5" t="s">
        <v>37</v>
      </c>
      <c r="G5" t="s">
        <v>1</v>
      </c>
      <c r="H5" t="s">
        <v>2</v>
      </c>
      <c r="I5" t="s">
        <v>0</v>
      </c>
      <c r="J5" t="s">
        <v>13</v>
      </c>
      <c r="K5" t="s">
        <v>14</v>
      </c>
      <c r="L5">
        <v>189.62962963333334</v>
      </c>
      <c r="M5">
        <v>284.33333333333331</v>
      </c>
      <c r="N5" t="s">
        <v>39</v>
      </c>
      <c r="O5" t="s">
        <v>44</v>
      </c>
      <c r="P5" t="s">
        <v>59</v>
      </c>
    </row>
    <row r="6" spans="1:16">
      <c r="A6" t="s">
        <v>60</v>
      </c>
      <c r="B6" t="s">
        <v>15</v>
      </c>
      <c r="C6" t="s">
        <v>57</v>
      </c>
      <c r="D6" t="s">
        <v>43</v>
      </c>
      <c r="E6" t="s">
        <v>61</v>
      </c>
      <c r="F6" t="s">
        <v>37</v>
      </c>
      <c r="G6" t="s">
        <v>1</v>
      </c>
      <c r="H6" t="s">
        <v>2</v>
      </c>
      <c r="I6" t="s">
        <v>0</v>
      </c>
      <c r="J6" t="s">
        <v>15</v>
      </c>
      <c r="K6">
        <v>20</v>
      </c>
      <c r="L6">
        <v>189.62962963333334</v>
      </c>
      <c r="M6">
        <v>284.33333333333331</v>
      </c>
      <c r="N6" t="s">
        <v>39</v>
      </c>
      <c r="O6" t="s">
        <v>43</v>
      </c>
      <c r="P6" t="s">
        <v>59</v>
      </c>
    </row>
    <row r="7" spans="1:16">
      <c r="A7" t="s">
        <v>60</v>
      </c>
      <c r="B7" t="s">
        <v>16</v>
      </c>
      <c r="C7" t="s">
        <v>57</v>
      </c>
      <c r="D7" t="s">
        <v>45</v>
      </c>
      <c r="E7" t="s">
        <v>61</v>
      </c>
      <c r="F7" t="s">
        <v>37</v>
      </c>
      <c r="G7" t="s">
        <v>1</v>
      </c>
      <c r="H7" t="s">
        <v>2</v>
      </c>
      <c r="I7" t="s">
        <v>0</v>
      </c>
      <c r="J7" t="s">
        <v>16</v>
      </c>
      <c r="K7" t="s">
        <v>20</v>
      </c>
      <c r="L7">
        <v>426.66666666666669</v>
      </c>
      <c r="M7">
        <v>284.33333333333331</v>
      </c>
      <c r="N7" t="s">
        <v>39</v>
      </c>
      <c r="O7" t="s">
        <v>45</v>
      </c>
      <c r="P7" t="s">
        <v>59</v>
      </c>
    </row>
    <row r="8" spans="1:16">
      <c r="A8" t="s">
        <v>60</v>
      </c>
      <c r="B8" t="s">
        <v>38</v>
      </c>
      <c r="C8" t="s">
        <v>57</v>
      </c>
      <c r="D8" t="s">
        <v>46</v>
      </c>
      <c r="E8" t="s">
        <v>61</v>
      </c>
      <c r="F8" t="s">
        <v>37</v>
      </c>
      <c r="G8" t="s">
        <v>1</v>
      </c>
      <c r="H8" t="s">
        <v>2</v>
      </c>
      <c r="I8" t="s">
        <v>0</v>
      </c>
      <c r="J8" t="s">
        <v>38</v>
      </c>
      <c r="K8" t="s">
        <v>17</v>
      </c>
      <c r="L8">
        <v>189.62962963333334</v>
      </c>
      <c r="M8">
        <v>284.33333333333331</v>
      </c>
      <c r="N8" t="s">
        <v>39</v>
      </c>
      <c r="O8" t="s">
        <v>46</v>
      </c>
      <c r="P8" t="s">
        <v>59</v>
      </c>
    </row>
    <row r="9" spans="1:16">
      <c r="A9" t="s">
        <v>60</v>
      </c>
      <c r="B9" t="s">
        <v>18</v>
      </c>
      <c r="C9" t="s">
        <v>57</v>
      </c>
      <c r="D9" t="s">
        <v>47</v>
      </c>
      <c r="E9" t="s">
        <v>61</v>
      </c>
      <c r="F9" t="s">
        <v>37</v>
      </c>
      <c r="G9" t="s">
        <v>1</v>
      </c>
      <c r="H9" t="s">
        <v>2</v>
      </c>
      <c r="I9" t="s">
        <v>0</v>
      </c>
      <c r="J9" t="s">
        <v>18</v>
      </c>
      <c r="K9" t="s">
        <v>19</v>
      </c>
      <c r="L9">
        <v>189.62962963333334</v>
      </c>
      <c r="M9">
        <v>284.33333333333331</v>
      </c>
      <c r="N9" t="s">
        <v>39</v>
      </c>
      <c r="O9" t="s">
        <v>47</v>
      </c>
      <c r="P9" t="s">
        <v>59</v>
      </c>
    </row>
    <row r="10" spans="1:16">
      <c r="A10" t="s">
        <v>60</v>
      </c>
      <c r="B10" t="s">
        <v>21</v>
      </c>
      <c r="C10" t="s">
        <v>57</v>
      </c>
      <c r="D10" t="s">
        <v>48</v>
      </c>
      <c r="E10" t="s">
        <v>61</v>
      </c>
      <c r="F10" t="s">
        <v>37</v>
      </c>
      <c r="G10" t="s">
        <v>1</v>
      </c>
      <c r="H10" t="s">
        <v>2</v>
      </c>
      <c r="I10" t="s">
        <v>0</v>
      </c>
      <c r="J10" t="s">
        <v>21</v>
      </c>
      <c r="K10" t="s">
        <v>22</v>
      </c>
      <c r="L10">
        <v>426.66666666666669</v>
      </c>
      <c r="M10">
        <v>284.33333333333331</v>
      </c>
      <c r="N10" t="s">
        <v>39</v>
      </c>
      <c r="O10" t="s">
        <v>48</v>
      </c>
      <c r="P10" t="s">
        <v>59</v>
      </c>
    </row>
    <row r="11" spans="1:16">
      <c r="A11" t="s">
        <v>60</v>
      </c>
      <c r="B11" t="s">
        <v>23</v>
      </c>
      <c r="C11" t="s">
        <v>57</v>
      </c>
      <c r="D11" t="s">
        <v>58</v>
      </c>
      <c r="E11" t="s">
        <v>61</v>
      </c>
      <c r="F11" t="s">
        <v>37</v>
      </c>
      <c r="G11" t="s">
        <v>1</v>
      </c>
      <c r="H11" t="s">
        <v>2</v>
      </c>
      <c r="I11" t="s">
        <v>0</v>
      </c>
      <c r="J11" t="s">
        <v>23</v>
      </c>
      <c r="K11" t="s">
        <v>24</v>
      </c>
      <c r="L11">
        <v>426.66666666666669</v>
      </c>
      <c r="M11">
        <v>284.33333333333331</v>
      </c>
      <c r="N11" t="s">
        <v>39</v>
      </c>
      <c r="O11" t="s">
        <v>49</v>
      </c>
      <c r="P11" t="s">
        <v>59</v>
      </c>
    </row>
    <row r="12" spans="1:16">
      <c r="A12" t="s">
        <v>60</v>
      </c>
      <c r="B12" t="s">
        <v>26</v>
      </c>
      <c r="C12" t="s">
        <v>57</v>
      </c>
      <c r="D12" t="s">
        <v>50</v>
      </c>
      <c r="E12" t="s">
        <v>61</v>
      </c>
      <c r="F12" t="s">
        <v>37</v>
      </c>
      <c r="G12" t="s">
        <v>1</v>
      </c>
      <c r="H12" t="s">
        <v>2</v>
      </c>
      <c r="I12" t="s">
        <v>0</v>
      </c>
      <c r="J12" t="s">
        <v>26</v>
      </c>
      <c r="K12" t="s">
        <v>25</v>
      </c>
      <c r="L12">
        <v>189.62962963333334</v>
      </c>
      <c r="M12">
        <v>284.33333333333331</v>
      </c>
      <c r="N12" t="s">
        <v>39</v>
      </c>
      <c r="O12" t="s">
        <v>50</v>
      </c>
      <c r="P12" t="s">
        <v>59</v>
      </c>
    </row>
    <row r="13" spans="1:16">
      <c r="A13" t="s">
        <v>60</v>
      </c>
      <c r="B13" t="s">
        <v>32</v>
      </c>
      <c r="C13" t="s">
        <v>57</v>
      </c>
      <c r="D13" t="s">
        <v>51</v>
      </c>
      <c r="E13" t="s">
        <v>61</v>
      </c>
      <c r="F13" t="s">
        <v>37</v>
      </c>
      <c r="G13" t="s">
        <v>1</v>
      </c>
      <c r="H13" t="s">
        <v>2</v>
      </c>
      <c r="I13" t="s">
        <v>0</v>
      </c>
      <c r="J13" t="s">
        <v>32</v>
      </c>
      <c r="K13" t="s">
        <v>27</v>
      </c>
      <c r="L13">
        <v>426.66666666666669</v>
      </c>
      <c r="M13">
        <v>284.33333333333331</v>
      </c>
      <c r="N13" t="s">
        <v>39</v>
      </c>
      <c r="O13" t="s">
        <v>51</v>
      </c>
      <c r="P13" t="s">
        <v>59</v>
      </c>
    </row>
    <row r="14" spans="1:16">
      <c r="A14" t="s">
        <v>60</v>
      </c>
      <c r="B14" t="s">
        <v>33</v>
      </c>
      <c r="C14" t="s">
        <v>57</v>
      </c>
      <c r="D14" t="s">
        <v>52</v>
      </c>
      <c r="E14" t="s">
        <v>61</v>
      </c>
      <c r="F14" t="s">
        <v>37</v>
      </c>
      <c r="G14" t="s">
        <v>1</v>
      </c>
      <c r="H14" t="s">
        <v>2</v>
      </c>
      <c r="I14" t="s">
        <v>0</v>
      </c>
      <c r="J14" t="s">
        <v>33</v>
      </c>
      <c r="K14" t="s">
        <v>28</v>
      </c>
      <c r="L14">
        <v>426.66666666666669</v>
      </c>
      <c r="M14">
        <v>284.33333333333331</v>
      </c>
      <c r="N14" t="s">
        <v>39</v>
      </c>
      <c r="O14" t="s">
        <v>52</v>
      </c>
      <c r="P14" t="s">
        <v>59</v>
      </c>
    </row>
    <row r="15" spans="1:16">
      <c r="A15" t="s">
        <v>60</v>
      </c>
      <c r="B15" t="s">
        <v>34</v>
      </c>
      <c r="C15" t="s">
        <v>57</v>
      </c>
      <c r="D15" t="s">
        <v>53</v>
      </c>
      <c r="E15" t="s">
        <v>61</v>
      </c>
      <c r="F15" t="s">
        <v>37</v>
      </c>
      <c r="G15" t="s">
        <v>1</v>
      </c>
      <c r="H15" t="s">
        <v>2</v>
      </c>
      <c r="I15" t="s">
        <v>0</v>
      </c>
      <c r="J15" t="s">
        <v>34</v>
      </c>
      <c r="K15" t="s">
        <v>30</v>
      </c>
      <c r="L15">
        <v>426.66666666666669</v>
      </c>
      <c r="M15">
        <v>284.33333333333331</v>
      </c>
      <c r="N15" t="s">
        <v>39</v>
      </c>
      <c r="O15" t="s">
        <v>53</v>
      </c>
      <c r="P15" t="s">
        <v>59</v>
      </c>
    </row>
    <row r="16" spans="1:16">
      <c r="A16" t="s">
        <v>60</v>
      </c>
      <c r="B16" t="s">
        <v>35</v>
      </c>
      <c r="C16" t="s">
        <v>57</v>
      </c>
      <c r="D16" t="s">
        <v>54</v>
      </c>
      <c r="E16" t="s">
        <v>61</v>
      </c>
      <c r="F16" t="s">
        <v>37</v>
      </c>
      <c r="G16" t="s">
        <v>1</v>
      </c>
      <c r="H16" t="s">
        <v>2</v>
      </c>
      <c r="I16" t="s">
        <v>0</v>
      </c>
      <c r="J16" t="s">
        <v>35</v>
      </c>
      <c r="K16" t="s">
        <v>29</v>
      </c>
      <c r="L16">
        <v>189.62962963333334</v>
      </c>
      <c r="M16">
        <v>284.33333333333331</v>
      </c>
      <c r="N16" t="s">
        <v>39</v>
      </c>
      <c r="O16" t="s">
        <v>54</v>
      </c>
      <c r="P16" t="s">
        <v>59</v>
      </c>
    </row>
    <row r="17" spans="1:16">
      <c r="A17" t="s">
        <v>60</v>
      </c>
      <c r="B17" t="s">
        <v>36</v>
      </c>
      <c r="C17" t="s">
        <v>57</v>
      </c>
      <c r="D17" t="s">
        <v>55</v>
      </c>
      <c r="E17" t="s">
        <v>61</v>
      </c>
      <c r="F17" t="s">
        <v>37</v>
      </c>
      <c r="G17" t="s">
        <v>1</v>
      </c>
      <c r="H17" t="s">
        <v>2</v>
      </c>
      <c r="I17" t="s">
        <v>0</v>
      </c>
      <c r="J17" t="s">
        <v>36</v>
      </c>
      <c r="K17" t="s">
        <v>31</v>
      </c>
      <c r="L17">
        <v>426.66666666666669</v>
      </c>
      <c r="M17">
        <v>284.33333333333331</v>
      </c>
      <c r="N17" t="s">
        <v>39</v>
      </c>
      <c r="O17" t="s">
        <v>55</v>
      </c>
      <c r="P17" t="s">
        <v>59</v>
      </c>
    </row>
    <row r="22" spans="1:16">
      <c r="A22" t="s">
        <v>56</v>
      </c>
    </row>
    <row r="23" spans="1:16">
      <c r="A23" t="str">
        <f>CONCATENATE(A3,B3,C3,D3,E3,J3,F3,K3,G3,L3,H3,M3,I3,P3)</f>
        <v>&lt;a class="fancy-this" rel="gallery1" href="http://40.media.tumblr.com/7e7c86729326dcbb944ce13e0656c285/tumblr_nh0gtt5uI81s3aee9o1_1280.jpg" title="Ooooo contrast"&gt;&lt;img class="all-pictures" src="http://40.media.tumblr.com/7e7c86729326dcbb944ce13e0656c285/tumblr_nh0gtt5uI81s3aee9o1_1280.jpg" alt="mag" width="189.629629633333" height="284.333333333333"&gt;&lt;/a&gt;</v>
      </c>
    </row>
    <row r="24" spans="1:16">
      <c r="A24" t="str">
        <f t="shared" ref="A24:A43" si="0">CONCATENATE(A4,B4,C4,D4,E4,J4,F4,K4,G4,L4,H4,M4,I4,P4)</f>
        <v>&lt;a class="fancy-this" rel="gallery1" href="http://36.media.tumblr.com/cb100c8be7547c6b5e47853a23fd929a/tumblr_newpqb12j51s3aee9o6_1280.jpg" title="The long and winding road…"&gt;&lt;img class="all-pictures" src="http://36.media.tumblr.com/cb100c8be7547c6b5e47853a23fd929a/tumblr_newpqb12j51s3aee9o6_1280.jpg" alt="road" width="426.666666666667" height="284.333333333333"&gt;&lt;/a&gt;</v>
      </c>
    </row>
    <row r="25" spans="1:16">
      <c r="A25" t="str">
        <f t="shared" si="0"/>
        <v>&lt;a class="fancy-this" rel="gallery1" href="http://40.media.tumblr.com/6d7712c64ca8f961290d097ad1505329/tumblr_ngzzhuvjQM1s3aee9o1_1280.jpg" title="Bacon!"&gt;&lt;img class="all-pictures" src="http://40.media.tumblr.com/6d7712c64ca8f961290d097ad1505329/tumblr_ngzzhuvjQM1s3aee9o1_1280.jpg" alt="bacon" width="189.629629633333" height="284.333333333333"&gt;&lt;/a&gt;</v>
      </c>
    </row>
    <row r="26" spans="1:16">
      <c r="A26" t="str">
        <f t="shared" si="0"/>
        <v>&lt;a class="fancy-this" rel="gallery1" href="http://40.media.tumblr.com/18a40b2ccfcaf23d0d110275571f45b2/tumblr_nh0h0gfmnv1s3aee9o1_1280.jpg" title="TWENTY"&gt;&lt;img class="all-pictures" src="http://40.media.tumblr.com/18a40b2ccfcaf23d0d110275571f45b2/tumblr_nh0h0gfmnv1s3aee9o1_1280.jpg" alt="20" width="189.629629633333" height="284.333333333333"&gt;&lt;/a&gt;</v>
      </c>
    </row>
    <row r="27" spans="1:16">
      <c r="A27" t="str">
        <f t="shared" si="0"/>
        <v>&lt;a class="fancy-this" rel="gallery1" href="http://36.media.tumblr.com/ec6e0ca4cd0414d1efdbb7befdbf948c/tumblr_ngr74aO6FU1s3aee9o2_1280.jpg" title="hey i'm a caption"&gt;&lt;img class="all-pictures" src="http://36.media.tumblr.com/ec6e0ca4cd0414d1efdbb7befdbf948c/tumblr_ngr74aO6FU1s3aee9o2_1280.jpg" alt="contrast" width="426.666666666667" height="284.333333333333"&gt;&lt;/a&gt;</v>
      </c>
    </row>
    <row r="28" spans="1:16">
      <c r="A28" t="str">
        <f t="shared" si="0"/>
        <v>&lt;a class="fancy-this" rel="gallery1" href="http://36.media.tumblr.com/f980d33128df053a97f23285500c6604/tumblr_ngr74aO6FU1s3aee9o9_1280.jpg" title="this girl is tough AF"&gt;&lt;img class="all-pictures" src="http://36.media.tumblr.com/f980d33128df053a97f23285500c6604/tumblr_ngr74aO6FU1s3aee9o9_1280.jpg" alt="vibes" width="189.629629633333" height="284.333333333333"&gt;&lt;/a&gt;</v>
      </c>
    </row>
    <row r="29" spans="1:16">
      <c r="A29" t="str">
        <f t="shared" si="0"/>
        <v>&lt;a class="fancy-this" rel="gallery1" href="http://40.media.tumblr.com/c72c6d87189d3065b6664efc83658020/tumblr_nh0l3mn4fA1s3aee9o1_1280.jpg" title="i love lamp"&gt;&lt;img class="all-pictures" src="http://40.media.tumblr.com/c72c6d87189d3065b6664efc83658020/tumblr_nh0l3mn4fA1s3aee9o1_1280.jpg" alt="lamp" width="189.629629633333" height="284.333333333333"&gt;&lt;/a&gt;</v>
      </c>
    </row>
    <row r="30" spans="1:16">
      <c r="A30" t="str">
        <f t="shared" si="0"/>
        <v>&lt;a class="fancy-this" rel="gallery1" href="http://41.media.tumblr.com/4e46101b79a875bbba1e5caf99effda1/tumblr_ndkgusKIsR1s3aee9o1_1280.jpg" title="farm farm farm"&gt;&lt;img class="all-pictures" src="http://41.media.tumblr.com/4e46101b79a875bbba1e5caf99effda1/tumblr_ndkgusKIsR1s3aee9o1_1280.jpg" alt="trees" width="426.666666666667" height="284.333333333333"&gt;&lt;/a&gt;</v>
      </c>
    </row>
    <row r="31" spans="1:16">
      <c r="A31" t="str">
        <f t="shared" si="0"/>
        <v>&lt;a class="fancy-this" rel="gallery1" href="http://41.media.tumblr.com/4f6bb926cc032b375c89741286682dba/tumblr_nephqrGuLj1s3aee9o1_1280.jpg" title="NEW MEXICO. WILD."&gt;&lt;img class="all-pictures" src="http://41.media.tumblr.com/4f6bb926cc032b375c89741286682dba/tumblr_nephqrGuLj1s3aee9o1_1280.jpg" alt="adobe" width="426.666666666667" height="284.333333333333"&gt;&lt;/a&gt;</v>
      </c>
    </row>
    <row r="32" spans="1:16">
      <c r="A32" t="str">
        <f t="shared" si="0"/>
        <v>&lt;a class="fancy-this" rel="gallery1" href="http://40.media.tumblr.com/4bf52bcbe80b280c86bfe446578ba335/tumblr_ne0yzt1mZI1s3aee9o1_1280.jpg" title="momo"&gt;&lt;img class="all-pictures" src="http://40.media.tumblr.com/4bf52bcbe80b280c86bfe446578ba335/tumblr_ne0yzt1mZI1s3aee9o1_1280.jpg" alt="ice-cream" width="189.629629633333" height="284.333333333333"&gt;&lt;/a&gt;</v>
      </c>
    </row>
    <row r="33" spans="1:1">
      <c r="A33" t="str">
        <f t="shared" si="0"/>
        <v>&lt;a class="fancy-this" rel="gallery1" href="http://41.media.tumblr.com/fd7113c230fc0cdae4bd24f56b13a05a/tumblr_newrbpwzXj1s3aee9o2_1280.jpg" title="well this is just beautiful."&gt;&lt;img class="all-pictures" src="http://41.media.tumblr.com/fd7113c230fc0cdae4bd24f56b13a05a/tumblr_newrbpwzXj1s3aee9o2_1280.jpg" alt="tram" width="426.666666666667" height="284.333333333333"&gt;&lt;/a&gt;</v>
      </c>
    </row>
    <row r="34" spans="1:1">
      <c r="A34" t="str">
        <f t="shared" si="0"/>
        <v>&lt;a class="fancy-this" rel="gallery1" href="http://36.media.tumblr.com/cb777642f46d0d3d8572101fe20ec833/tumblr_ngzz5bTkf41s3aee9o1_1280.jpg" title="domesticity"&gt;&lt;img class="all-pictures" src="http://36.media.tumblr.com/cb777642f46d0d3d8572101fe20ec833/tumblr_ngzz5bTkf41s3aee9o1_1280.jpg" alt="cake" width="426.666666666667" height="284.333333333333"&gt;&lt;/a&gt;</v>
      </c>
    </row>
    <row r="35" spans="1:1">
      <c r="A35" t="str">
        <f t="shared" si="0"/>
        <v>&lt;a class="fancy-this" rel="gallery1" href="http://40.media.tumblr.com/f0039f772d15c78a59d02382023f73af/tumblr_ne0ymuTjl81s3aee9o2_1280.jpg" title="i shoot dancers and such"&gt;&lt;img class="all-pictures" src="http://40.media.tumblr.com/f0039f772d15c78a59d02382023f73af/tumblr_ne0ymuTjl81s3aee9o2_1280.jpg" alt="bodies" width="426.666666666667" height="284.333333333333"&gt;&lt;/a&gt;</v>
      </c>
    </row>
    <row r="36" spans="1:1">
      <c r="A36" t="str">
        <f t="shared" si="0"/>
        <v>&lt;a class="fancy-this" rel="gallery1" href="http://40.media.tumblr.com/54a804219ba62902e4d8c4a601f665e2/tumblr_neymm9F4T31s3aee9o1_1280.jpg" title="vassar is beautiful"&gt;&lt;img class="all-pictures" src="http://40.media.tumblr.com/54a804219ba62902e4d8c4a601f665e2/tumblr_neymm9F4T31s3aee9o1_1280.jpg" alt="vassar" width="189.629629633333" height="284.333333333333"&gt;&lt;/a&gt;</v>
      </c>
    </row>
    <row r="37" spans="1:1">
      <c r="A37" t="str">
        <f t="shared" si="0"/>
        <v>&lt;a class="fancy-this" rel="gallery1" href="http://41.media.tumblr.com/07659a587d5f9fbabde401cb03edff73/tumblr_namcfu8FFO1s3aee9o3_1280.jpg" title="holy shit would eat this right now"&gt;&lt;img class="all-pictures" src="http://41.media.tumblr.com/07659a587d5f9fbabde401cb03edff73/tumblr_namcfu8FFO1s3aee9o3_1280.jpg" alt="pizza" width="426.666666666667" height="284.333333333333"&gt;&lt;/a&gt;</v>
      </c>
    </row>
  </sheetData>
  <hyperlinks>
    <hyperlink ref="J2" r:id="rId1"/>
    <hyperlink ref="B2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Leh</dc:creator>
  <cp:lastModifiedBy>Erica Leh</cp:lastModifiedBy>
  <dcterms:created xsi:type="dcterms:W3CDTF">2014-12-25T05:23:48Z</dcterms:created>
  <dcterms:modified xsi:type="dcterms:W3CDTF">2014-12-27T05:51:07Z</dcterms:modified>
</cp:coreProperties>
</file>