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\Documentos\Proyectos\AppleFever\Visuales\"/>
    </mc:Choice>
  </mc:AlternateContent>
  <xr:revisionPtr revIDLastSave="0" documentId="8_{387F4351-FCB7-4EFF-BA90-36AB9737E7E9}" xr6:coauthVersionLast="47" xr6:coauthVersionMax="47" xr10:uidLastSave="{00000000-0000-0000-0000-000000000000}"/>
  <bookViews>
    <workbookView xWindow="-120" yWindow="-120" windowWidth="29040" windowHeight="15840" xr2:uid="{7C0EE7B2-3DCA-4D76-B2EC-15D329F809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I17" i="1"/>
  <c r="I16" i="1"/>
  <c r="I7" i="1"/>
  <c r="I8" i="1"/>
  <c r="I9" i="1" s="1"/>
  <c r="I10" i="1" s="1"/>
  <c r="I11" i="1" s="1"/>
  <c r="I12" i="1" s="1"/>
  <c r="I13" i="1" s="1"/>
  <c r="I14" i="1" s="1"/>
  <c r="I15" i="1" s="1"/>
  <c r="I6" i="1"/>
  <c r="J25" i="1"/>
  <c r="J23" i="1"/>
  <c r="J24" i="1"/>
  <c r="J16" i="1"/>
  <c r="J17" i="1" s="1"/>
  <c r="J18" i="1" s="1"/>
  <c r="J19" i="1" s="1"/>
  <c r="J20" i="1" s="1"/>
  <c r="J21" i="1" s="1"/>
  <c r="J22" i="1" s="1"/>
  <c r="J7" i="1"/>
  <c r="J8" i="1" s="1"/>
  <c r="J9" i="1" s="1"/>
  <c r="J10" i="1" s="1"/>
  <c r="J11" i="1" s="1"/>
  <c r="J12" i="1" s="1"/>
  <c r="J13" i="1" s="1"/>
  <c r="J14" i="1" s="1"/>
  <c r="J15" i="1" s="1"/>
  <c r="J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</calcChain>
</file>

<file path=xl/sharedStrings.xml><?xml version="1.0" encoding="utf-8"?>
<sst xmlns="http://schemas.openxmlformats.org/spreadsheetml/2006/main" count="11" uniqueCount="11">
  <si>
    <t>Velocidad</t>
  </si>
  <si>
    <t>Vida</t>
  </si>
  <si>
    <t>Regeneracion</t>
  </si>
  <si>
    <t>Resistencia</t>
  </si>
  <si>
    <t>Costo inicial</t>
  </si>
  <si>
    <t>Nivel</t>
  </si>
  <si>
    <t>Caida de las manzanas</t>
  </si>
  <si>
    <t>Min</t>
  </si>
  <si>
    <t>Max</t>
  </si>
  <si>
    <t>Iteración</t>
  </si>
  <si>
    <t>Las casillas verdes delimitan el tope que debe alcanzar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</si>
</sst>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70BA-5AA8-4822-816E-39423FAA845A}">
  <dimension ref="A3:L105"/>
  <sheetViews>
    <sheetView tabSelected="1" workbookViewId="0">
      <selection activeCell="J25" sqref="J25"/>
    </sheetView>
  </sheetViews>
  <sheetFormatPr baseColWidth="10" defaultRowHeight="15" x14ac:dyDescent="0.25"/>
  <cols>
    <col min="1" max="1" width="11.7109375" bestFit="1" customWidth="1"/>
    <col min="2" max="2" width="11.7109375" customWidth="1"/>
  </cols>
  <sheetData>
    <row r="3" spans="1:12" x14ac:dyDescent="0.25">
      <c r="C3">
        <v>15</v>
      </c>
      <c r="D3">
        <v>40</v>
      </c>
      <c r="E3">
        <v>100</v>
      </c>
      <c r="F3">
        <v>200</v>
      </c>
      <c r="I3" t="s">
        <v>6</v>
      </c>
    </row>
    <row r="4" spans="1:12" x14ac:dyDescent="0.25">
      <c r="B4" t="s">
        <v>5</v>
      </c>
      <c r="C4" t="s">
        <v>0</v>
      </c>
      <c r="D4" t="s">
        <v>1</v>
      </c>
      <c r="E4" t="s">
        <v>2</v>
      </c>
      <c r="F4" t="s">
        <v>3</v>
      </c>
      <c r="H4" t="s">
        <v>9</v>
      </c>
      <c r="I4" t="s">
        <v>7</v>
      </c>
      <c r="J4" t="s">
        <v>8</v>
      </c>
      <c r="L4" t="s">
        <v>10</v>
      </c>
    </row>
    <row r="5" spans="1:12" x14ac:dyDescent="0.25">
      <c r="A5" t="s">
        <v>4</v>
      </c>
      <c r="B5">
        <v>0</v>
      </c>
      <c r="C5">
        <v>10</v>
      </c>
      <c r="D5">
        <v>10</v>
      </c>
      <c r="E5">
        <v>10</v>
      </c>
      <c r="F5">
        <v>100</v>
      </c>
      <c r="H5">
        <v>0</v>
      </c>
      <c r="I5">
        <v>0.5</v>
      </c>
      <c r="J5">
        <v>2.2999999999999998</v>
      </c>
    </row>
    <row r="6" spans="1:12" x14ac:dyDescent="0.25">
      <c r="B6">
        <v>1</v>
      </c>
      <c r="C6">
        <f>C5+C$3</f>
        <v>25</v>
      </c>
      <c r="D6">
        <f t="shared" ref="D6:F21" si="0">D5+D$3</f>
        <v>50</v>
      </c>
      <c r="E6">
        <f t="shared" si="0"/>
        <v>110</v>
      </c>
      <c r="F6">
        <f t="shared" si="0"/>
        <v>300</v>
      </c>
      <c r="H6">
        <v>1</v>
      </c>
      <c r="I6">
        <f>I5-0.04</f>
        <v>0.46</v>
      </c>
      <c r="J6">
        <f>J5-0.06</f>
        <v>2.2399999999999998</v>
      </c>
    </row>
    <row r="7" spans="1:12" x14ac:dyDescent="0.25">
      <c r="B7">
        <v>2</v>
      </c>
      <c r="C7">
        <f t="shared" ref="C7:C70" si="1">C6+$C$3</f>
        <v>40</v>
      </c>
      <c r="D7">
        <f t="shared" si="0"/>
        <v>90</v>
      </c>
      <c r="E7">
        <f t="shared" si="0"/>
        <v>210</v>
      </c>
      <c r="F7">
        <f t="shared" si="0"/>
        <v>500</v>
      </c>
      <c r="H7">
        <v>2</v>
      </c>
      <c r="I7">
        <f t="shared" ref="I7:I15" si="2">I6-0.04</f>
        <v>0.42000000000000004</v>
      </c>
      <c r="J7">
        <f t="shared" ref="J7:J24" si="3">J6-0.06</f>
        <v>2.1799999999999997</v>
      </c>
    </row>
    <row r="8" spans="1:12" x14ac:dyDescent="0.25">
      <c r="B8">
        <v>3</v>
      </c>
      <c r="C8">
        <f t="shared" si="1"/>
        <v>55</v>
      </c>
      <c r="D8">
        <f t="shared" si="0"/>
        <v>130</v>
      </c>
      <c r="E8">
        <f t="shared" si="0"/>
        <v>310</v>
      </c>
      <c r="F8">
        <f t="shared" si="0"/>
        <v>700</v>
      </c>
      <c r="H8">
        <v>3</v>
      </c>
      <c r="I8">
        <f t="shared" si="2"/>
        <v>0.38000000000000006</v>
      </c>
      <c r="J8">
        <f t="shared" si="3"/>
        <v>2.1199999999999997</v>
      </c>
    </row>
    <row r="9" spans="1:12" x14ac:dyDescent="0.25">
      <c r="B9">
        <v>4</v>
      </c>
      <c r="C9">
        <f t="shared" si="1"/>
        <v>70</v>
      </c>
      <c r="D9">
        <f t="shared" si="0"/>
        <v>170</v>
      </c>
      <c r="E9">
        <f t="shared" si="0"/>
        <v>410</v>
      </c>
      <c r="F9">
        <f t="shared" si="0"/>
        <v>900</v>
      </c>
      <c r="H9">
        <v>4</v>
      </c>
      <c r="I9">
        <f t="shared" si="2"/>
        <v>0.34000000000000008</v>
      </c>
      <c r="J9">
        <f t="shared" si="3"/>
        <v>2.0599999999999996</v>
      </c>
    </row>
    <row r="10" spans="1:12" x14ac:dyDescent="0.25">
      <c r="B10">
        <v>5</v>
      </c>
      <c r="C10">
        <f t="shared" si="1"/>
        <v>85</v>
      </c>
      <c r="D10">
        <f t="shared" si="0"/>
        <v>210</v>
      </c>
      <c r="E10">
        <f t="shared" si="0"/>
        <v>510</v>
      </c>
      <c r="F10">
        <f t="shared" si="0"/>
        <v>1100</v>
      </c>
      <c r="H10">
        <v>5</v>
      </c>
      <c r="I10">
        <f t="shared" si="2"/>
        <v>0.3000000000000001</v>
      </c>
      <c r="J10">
        <f t="shared" si="3"/>
        <v>1.9999999999999996</v>
      </c>
    </row>
    <row r="11" spans="1:12" x14ac:dyDescent="0.25">
      <c r="B11">
        <v>6</v>
      </c>
      <c r="C11">
        <f t="shared" si="1"/>
        <v>100</v>
      </c>
      <c r="D11">
        <f t="shared" si="0"/>
        <v>250</v>
      </c>
      <c r="E11">
        <f t="shared" si="0"/>
        <v>610</v>
      </c>
      <c r="F11">
        <f t="shared" si="0"/>
        <v>1300</v>
      </c>
      <c r="H11">
        <v>6</v>
      </c>
      <c r="I11">
        <f t="shared" si="2"/>
        <v>0.26000000000000012</v>
      </c>
      <c r="J11">
        <f t="shared" si="3"/>
        <v>1.9399999999999995</v>
      </c>
    </row>
    <row r="12" spans="1:12" x14ac:dyDescent="0.25">
      <c r="B12">
        <v>7</v>
      </c>
      <c r="C12">
        <f t="shared" si="1"/>
        <v>115</v>
      </c>
      <c r="D12">
        <f t="shared" si="0"/>
        <v>290</v>
      </c>
      <c r="E12">
        <f t="shared" si="0"/>
        <v>710</v>
      </c>
      <c r="F12">
        <f t="shared" si="0"/>
        <v>1500</v>
      </c>
      <c r="H12">
        <v>7</v>
      </c>
      <c r="I12">
        <f t="shared" si="2"/>
        <v>0.22000000000000011</v>
      </c>
      <c r="J12">
        <f t="shared" si="3"/>
        <v>1.8799999999999994</v>
      </c>
    </row>
    <row r="13" spans="1:12" x14ac:dyDescent="0.25">
      <c r="B13">
        <v>8</v>
      </c>
      <c r="C13">
        <f t="shared" si="1"/>
        <v>130</v>
      </c>
      <c r="D13">
        <f t="shared" si="0"/>
        <v>330</v>
      </c>
      <c r="E13">
        <f t="shared" si="0"/>
        <v>810</v>
      </c>
      <c r="F13">
        <f t="shared" si="0"/>
        <v>1700</v>
      </c>
      <c r="H13">
        <v>8</v>
      </c>
      <c r="I13">
        <f t="shared" si="2"/>
        <v>0.1800000000000001</v>
      </c>
      <c r="J13">
        <f t="shared" si="3"/>
        <v>1.8199999999999994</v>
      </c>
    </row>
    <row r="14" spans="1:12" x14ac:dyDescent="0.25">
      <c r="B14">
        <v>9</v>
      </c>
      <c r="C14">
        <f t="shared" si="1"/>
        <v>145</v>
      </c>
      <c r="D14">
        <f t="shared" si="0"/>
        <v>370</v>
      </c>
      <c r="E14">
        <f t="shared" si="0"/>
        <v>910</v>
      </c>
      <c r="F14">
        <f t="shared" si="0"/>
        <v>1900</v>
      </c>
      <c r="H14">
        <v>9</v>
      </c>
      <c r="I14">
        <f t="shared" si="2"/>
        <v>0.1400000000000001</v>
      </c>
      <c r="J14">
        <f t="shared" si="3"/>
        <v>1.7599999999999993</v>
      </c>
    </row>
    <row r="15" spans="1:12" x14ac:dyDescent="0.25">
      <c r="B15">
        <v>10</v>
      </c>
      <c r="C15">
        <f t="shared" si="1"/>
        <v>160</v>
      </c>
      <c r="D15">
        <f t="shared" si="0"/>
        <v>410</v>
      </c>
      <c r="E15">
        <f t="shared" si="0"/>
        <v>1010</v>
      </c>
      <c r="F15" s="1">
        <f t="shared" si="0"/>
        <v>2100</v>
      </c>
      <c r="H15">
        <v>10</v>
      </c>
      <c r="I15">
        <f t="shared" si="2"/>
        <v>0.10000000000000009</v>
      </c>
      <c r="J15">
        <f t="shared" si="3"/>
        <v>1.6999999999999993</v>
      </c>
    </row>
    <row r="16" spans="1:12" x14ac:dyDescent="0.25">
      <c r="B16">
        <v>11</v>
      </c>
      <c r="C16">
        <f t="shared" si="1"/>
        <v>175</v>
      </c>
      <c r="D16">
        <f t="shared" si="0"/>
        <v>450</v>
      </c>
      <c r="E16">
        <f t="shared" si="0"/>
        <v>1110</v>
      </c>
      <c r="H16">
        <v>11</v>
      </c>
      <c r="I16">
        <f>I15-0.04</f>
        <v>6.0000000000000088E-2</v>
      </c>
      <c r="J16">
        <f>J15-0.06</f>
        <v>1.6399999999999992</v>
      </c>
    </row>
    <row r="17" spans="2:10" x14ac:dyDescent="0.25">
      <c r="B17">
        <v>12</v>
      </c>
      <c r="C17">
        <f t="shared" si="1"/>
        <v>190</v>
      </c>
      <c r="D17">
        <f t="shared" si="0"/>
        <v>490</v>
      </c>
      <c r="E17">
        <f t="shared" si="0"/>
        <v>1210</v>
      </c>
      <c r="H17">
        <v>12</v>
      </c>
      <c r="I17" s="1">
        <f>I16-0.04</f>
        <v>2.0000000000000087E-2</v>
      </c>
      <c r="J17">
        <f t="shared" si="3"/>
        <v>1.5799999999999992</v>
      </c>
    </row>
    <row r="18" spans="2:10" x14ac:dyDescent="0.25">
      <c r="B18">
        <v>13</v>
      </c>
      <c r="C18">
        <f t="shared" si="1"/>
        <v>205</v>
      </c>
      <c r="D18">
        <f t="shared" si="0"/>
        <v>530</v>
      </c>
      <c r="E18">
        <f t="shared" si="0"/>
        <v>1310</v>
      </c>
      <c r="H18">
        <v>13</v>
      </c>
      <c r="J18">
        <f t="shared" si="3"/>
        <v>1.5199999999999991</v>
      </c>
    </row>
    <row r="19" spans="2:10" x14ac:dyDescent="0.25">
      <c r="B19">
        <v>14</v>
      </c>
      <c r="C19">
        <f t="shared" si="1"/>
        <v>220</v>
      </c>
      <c r="D19">
        <f t="shared" si="0"/>
        <v>570</v>
      </c>
      <c r="E19">
        <f t="shared" si="0"/>
        <v>1410</v>
      </c>
      <c r="H19">
        <v>14</v>
      </c>
      <c r="J19">
        <f t="shared" si="3"/>
        <v>1.4599999999999991</v>
      </c>
    </row>
    <row r="20" spans="2:10" x14ac:dyDescent="0.25">
      <c r="B20">
        <v>15</v>
      </c>
      <c r="C20">
        <f t="shared" si="1"/>
        <v>235</v>
      </c>
      <c r="D20">
        <f t="shared" si="0"/>
        <v>610</v>
      </c>
      <c r="E20">
        <f t="shared" si="0"/>
        <v>1510</v>
      </c>
      <c r="H20">
        <v>15</v>
      </c>
      <c r="J20">
        <f t="shared" si="3"/>
        <v>1.399999999999999</v>
      </c>
    </row>
    <row r="21" spans="2:10" x14ac:dyDescent="0.25">
      <c r="B21">
        <v>16</v>
      </c>
      <c r="C21">
        <f t="shared" si="1"/>
        <v>250</v>
      </c>
      <c r="D21">
        <f t="shared" si="0"/>
        <v>650</v>
      </c>
      <c r="E21">
        <f t="shared" si="0"/>
        <v>1610</v>
      </c>
      <c r="H21">
        <v>16</v>
      </c>
      <c r="J21">
        <f t="shared" si="3"/>
        <v>1.339999999999999</v>
      </c>
    </row>
    <row r="22" spans="2:10" x14ac:dyDescent="0.25">
      <c r="B22">
        <v>17</v>
      </c>
      <c r="C22">
        <f t="shared" si="1"/>
        <v>265</v>
      </c>
      <c r="D22">
        <f t="shared" ref="D22:D55" si="4">D21+D$3</f>
        <v>690</v>
      </c>
      <c r="E22">
        <f t="shared" ref="E22:E25" si="5">E21+E$3</f>
        <v>1710</v>
      </c>
      <c r="H22">
        <v>17</v>
      </c>
      <c r="J22">
        <f t="shared" si="3"/>
        <v>1.2799999999999989</v>
      </c>
    </row>
    <row r="23" spans="2:10" x14ac:dyDescent="0.25">
      <c r="B23">
        <v>18</v>
      </c>
      <c r="C23">
        <f t="shared" si="1"/>
        <v>280</v>
      </c>
      <c r="D23">
        <f t="shared" si="4"/>
        <v>730</v>
      </c>
      <c r="E23">
        <f t="shared" si="5"/>
        <v>1810</v>
      </c>
      <c r="H23">
        <v>18</v>
      </c>
      <c r="J23">
        <f>J22-0.06</f>
        <v>1.2199999999999989</v>
      </c>
    </row>
    <row r="24" spans="2:10" x14ac:dyDescent="0.25">
      <c r="B24">
        <v>19</v>
      </c>
      <c r="C24">
        <f t="shared" si="1"/>
        <v>295</v>
      </c>
      <c r="D24">
        <f t="shared" si="4"/>
        <v>770</v>
      </c>
      <c r="E24">
        <f t="shared" si="5"/>
        <v>1910</v>
      </c>
      <c r="H24">
        <v>19</v>
      </c>
      <c r="J24">
        <f t="shared" si="3"/>
        <v>1.1599999999999988</v>
      </c>
    </row>
    <row r="25" spans="2:10" x14ac:dyDescent="0.25">
      <c r="B25">
        <v>20</v>
      </c>
      <c r="C25">
        <f t="shared" si="1"/>
        <v>310</v>
      </c>
      <c r="D25">
        <f t="shared" si="4"/>
        <v>810</v>
      </c>
      <c r="E25" s="1">
        <f t="shared" si="5"/>
        <v>2010</v>
      </c>
      <c r="H25">
        <v>20</v>
      </c>
      <c r="J25" s="1">
        <f>J24-0.06</f>
        <v>1.0999999999999988</v>
      </c>
    </row>
    <row r="26" spans="2:10" x14ac:dyDescent="0.25">
      <c r="B26">
        <v>21</v>
      </c>
      <c r="C26">
        <f t="shared" si="1"/>
        <v>325</v>
      </c>
      <c r="D26">
        <f t="shared" si="4"/>
        <v>850</v>
      </c>
      <c r="H26">
        <v>21</v>
      </c>
      <c r="J26">
        <f>J25-0.06</f>
        <v>1.0399999999999987</v>
      </c>
    </row>
    <row r="27" spans="2:10" x14ac:dyDescent="0.25">
      <c r="B27">
        <v>22</v>
      </c>
      <c r="C27">
        <f t="shared" si="1"/>
        <v>340</v>
      </c>
      <c r="D27">
        <f t="shared" si="4"/>
        <v>890</v>
      </c>
      <c r="H27">
        <v>22</v>
      </c>
      <c r="J27">
        <f>J26-0.06</f>
        <v>0.97999999999999865</v>
      </c>
    </row>
    <row r="28" spans="2:10" x14ac:dyDescent="0.25">
      <c r="B28">
        <v>23</v>
      </c>
      <c r="C28">
        <f t="shared" si="1"/>
        <v>355</v>
      </c>
      <c r="D28">
        <f t="shared" si="4"/>
        <v>930</v>
      </c>
    </row>
    <row r="29" spans="2:10" x14ac:dyDescent="0.25">
      <c r="B29">
        <v>24</v>
      </c>
      <c r="C29">
        <f t="shared" si="1"/>
        <v>370</v>
      </c>
      <c r="D29">
        <f t="shared" si="4"/>
        <v>970</v>
      </c>
    </row>
    <row r="30" spans="2:10" x14ac:dyDescent="0.25">
      <c r="B30">
        <v>25</v>
      </c>
      <c r="C30">
        <f t="shared" si="1"/>
        <v>385</v>
      </c>
      <c r="D30">
        <f t="shared" si="4"/>
        <v>1010</v>
      </c>
    </row>
    <row r="31" spans="2:10" x14ac:dyDescent="0.25">
      <c r="B31">
        <v>26</v>
      </c>
      <c r="C31">
        <f t="shared" si="1"/>
        <v>400</v>
      </c>
      <c r="D31">
        <f t="shared" si="4"/>
        <v>1050</v>
      </c>
    </row>
    <row r="32" spans="2:10" x14ac:dyDescent="0.25">
      <c r="B32">
        <v>27</v>
      </c>
      <c r="C32">
        <f t="shared" si="1"/>
        <v>415</v>
      </c>
      <c r="D32">
        <f t="shared" si="4"/>
        <v>1090</v>
      </c>
    </row>
    <row r="33" spans="2:4" x14ac:dyDescent="0.25">
      <c r="B33">
        <v>28</v>
      </c>
      <c r="C33">
        <f t="shared" si="1"/>
        <v>430</v>
      </c>
      <c r="D33">
        <f t="shared" si="4"/>
        <v>1130</v>
      </c>
    </row>
    <row r="34" spans="2:4" x14ac:dyDescent="0.25">
      <c r="B34">
        <v>29</v>
      </c>
      <c r="C34">
        <f t="shared" si="1"/>
        <v>445</v>
      </c>
      <c r="D34">
        <f t="shared" si="4"/>
        <v>1170</v>
      </c>
    </row>
    <row r="35" spans="2:4" x14ac:dyDescent="0.25">
      <c r="B35">
        <v>30</v>
      </c>
      <c r="C35">
        <f t="shared" si="1"/>
        <v>460</v>
      </c>
      <c r="D35">
        <f t="shared" si="4"/>
        <v>1210</v>
      </c>
    </row>
    <row r="36" spans="2:4" x14ac:dyDescent="0.25">
      <c r="B36">
        <v>31</v>
      </c>
      <c r="C36">
        <f t="shared" si="1"/>
        <v>475</v>
      </c>
      <c r="D36">
        <f t="shared" si="4"/>
        <v>1250</v>
      </c>
    </row>
    <row r="37" spans="2:4" x14ac:dyDescent="0.25">
      <c r="B37">
        <v>32</v>
      </c>
      <c r="C37">
        <f t="shared" si="1"/>
        <v>490</v>
      </c>
      <c r="D37">
        <f t="shared" si="4"/>
        <v>1290</v>
      </c>
    </row>
    <row r="38" spans="2:4" x14ac:dyDescent="0.25">
      <c r="B38">
        <v>33</v>
      </c>
      <c r="C38">
        <f t="shared" si="1"/>
        <v>505</v>
      </c>
      <c r="D38">
        <f t="shared" si="4"/>
        <v>1330</v>
      </c>
    </row>
    <row r="39" spans="2:4" x14ac:dyDescent="0.25">
      <c r="B39">
        <v>34</v>
      </c>
      <c r="C39">
        <f t="shared" si="1"/>
        <v>520</v>
      </c>
      <c r="D39">
        <f t="shared" si="4"/>
        <v>1370</v>
      </c>
    </row>
    <row r="40" spans="2:4" x14ac:dyDescent="0.25">
      <c r="B40">
        <v>35</v>
      </c>
      <c r="C40">
        <f t="shared" si="1"/>
        <v>535</v>
      </c>
      <c r="D40">
        <f t="shared" si="4"/>
        <v>1410</v>
      </c>
    </row>
    <row r="41" spans="2:4" x14ac:dyDescent="0.25">
      <c r="B41">
        <v>36</v>
      </c>
      <c r="C41">
        <f t="shared" si="1"/>
        <v>550</v>
      </c>
      <c r="D41">
        <f t="shared" si="4"/>
        <v>1450</v>
      </c>
    </row>
    <row r="42" spans="2:4" x14ac:dyDescent="0.25">
      <c r="B42">
        <v>37</v>
      </c>
      <c r="C42">
        <f t="shared" si="1"/>
        <v>565</v>
      </c>
      <c r="D42">
        <f t="shared" si="4"/>
        <v>1490</v>
      </c>
    </row>
    <row r="43" spans="2:4" x14ac:dyDescent="0.25">
      <c r="B43">
        <v>38</v>
      </c>
      <c r="C43">
        <f t="shared" si="1"/>
        <v>580</v>
      </c>
      <c r="D43">
        <f t="shared" si="4"/>
        <v>1530</v>
      </c>
    </row>
    <row r="44" spans="2:4" x14ac:dyDescent="0.25">
      <c r="B44">
        <v>39</v>
      </c>
      <c r="C44">
        <f t="shared" si="1"/>
        <v>595</v>
      </c>
      <c r="D44">
        <f t="shared" si="4"/>
        <v>1570</v>
      </c>
    </row>
    <row r="45" spans="2:4" x14ac:dyDescent="0.25">
      <c r="B45">
        <v>40</v>
      </c>
      <c r="C45">
        <f t="shared" si="1"/>
        <v>610</v>
      </c>
      <c r="D45">
        <f t="shared" si="4"/>
        <v>1610</v>
      </c>
    </row>
    <row r="46" spans="2:4" x14ac:dyDescent="0.25">
      <c r="B46">
        <v>41</v>
      </c>
      <c r="C46">
        <f t="shared" si="1"/>
        <v>625</v>
      </c>
      <c r="D46">
        <f t="shared" si="4"/>
        <v>1650</v>
      </c>
    </row>
    <row r="47" spans="2:4" x14ac:dyDescent="0.25">
      <c r="B47">
        <v>42</v>
      </c>
      <c r="C47">
        <f t="shared" si="1"/>
        <v>640</v>
      </c>
      <c r="D47">
        <f t="shared" si="4"/>
        <v>1690</v>
      </c>
    </row>
    <row r="48" spans="2:4" x14ac:dyDescent="0.25">
      <c r="B48">
        <v>43</v>
      </c>
      <c r="C48">
        <f t="shared" si="1"/>
        <v>655</v>
      </c>
      <c r="D48">
        <f t="shared" si="4"/>
        <v>1730</v>
      </c>
    </row>
    <row r="49" spans="2:4" x14ac:dyDescent="0.25">
      <c r="B49">
        <v>44</v>
      </c>
      <c r="C49">
        <f t="shared" si="1"/>
        <v>670</v>
      </c>
      <c r="D49">
        <f t="shared" si="4"/>
        <v>1770</v>
      </c>
    </row>
    <row r="50" spans="2:4" x14ac:dyDescent="0.25">
      <c r="B50">
        <v>45</v>
      </c>
      <c r="C50">
        <f t="shared" si="1"/>
        <v>685</v>
      </c>
      <c r="D50">
        <f t="shared" si="4"/>
        <v>1810</v>
      </c>
    </row>
    <row r="51" spans="2:4" x14ac:dyDescent="0.25">
      <c r="B51">
        <v>46</v>
      </c>
      <c r="C51">
        <f t="shared" si="1"/>
        <v>700</v>
      </c>
      <c r="D51">
        <f t="shared" si="4"/>
        <v>1850</v>
      </c>
    </row>
    <row r="52" spans="2:4" x14ac:dyDescent="0.25">
      <c r="B52">
        <v>47</v>
      </c>
      <c r="C52">
        <f t="shared" si="1"/>
        <v>715</v>
      </c>
      <c r="D52">
        <f t="shared" si="4"/>
        <v>1890</v>
      </c>
    </row>
    <row r="53" spans="2:4" x14ac:dyDescent="0.25">
      <c r="B53">
        <v>48</v>
      </c>
      <c r="C53">
        <f t="shared" si="1"/>
        <v>730</v>
      </c>
      <c r="D53">
        <f t="shared" si="4"/>
        <v>1930</v>
      </c>
    </row>
    <row r="54" spans="2:4" x14ac:dyDescent="0.25">
      <c r="B54">
        <v>49</v>
      </c>
      <c r="C54">
        <f t="shared" si="1"/>
        <v>745</v>
      </c>
      <c r="D54">
        <f t="shared" si="4"/>
        <v>1970</v>
      </c>
    </row>
    <row r="55" spans="2:4" x14ac:dyDescent="0.25">
      <c r="B55">
        <v>50</v>
      </c>
      <c r="C55">
        <f t="shared" si="1"/>
        <v>760</v>
      </c>
      <c r="D55" s="1">
        <f t="shared" si="4"/>
        <v>2010</v>
      </c>
    </row>
    <row r="56" spans="2:4" x14ac:dyDescent="0.25">
      <c r="B56">
        <v>51</v>
      </c>
      <c r="C56">
        <f t="shared" si="1"/>
        <v>775</v>
      </c>
    </row>
    <row r="57" spans="2:4" x14ac:dyDescent="0.25">
      <c r="B57">
        <v>52</v>
      </c>
      <c r="C57">
        <f t="shared" si="1"/>
        <v>790</v>
      </c>
    </row>
    <row r="58" spans="2:4" x14ac:dyDescent="0.25">
      <c r="B58">
        <v>53</v>
      </c>
      <c r="C58">
        <f t="shared" si="1"/>
        <v>805</v>
      </c>
    </row>
    <row r="59" spans="2:4" x14ac:dyDescent="0.25">
      <c r="B59">
        <v>54</v>
      </c>
      <c r="C59">
        <f t="shared" si="1"/>
        <v>820</v>
      </c>
    </row>
    <row r="60" spans="2:4" x14ac:dyDescent="0.25">
      <c r="B60">
        <v>55</v>
      </c>
      <c r="C60">
        <f t="shared" si="1"/>
        <v>835</v>
      </c>
    </row>
    <row r="61" spans="2:4" x14ac:dyDescent="0.25">
      <c r="B61">
        <v>56</v>
      </c>
      <c r="C61">
        <f t="shared" si="1"/>
        <v>850</v>
      </c>
    </row>
    <row r="62" spans="2:4" x14ac:dyDescent="0.25">
      <c r="B62">
        <v>57</v>
      </c>
      <c r="C62">
        <f t="shared" si="1"/>
        <v>865</v>
      </c>
    </row>
    <row r="63" spans="2:4" x14ac:dyDescent="0.25">
      <c r="B63">
        <v>58</v>
      </c>
      <c r="C63">
        <f t="shared" si="1"/>
        <v>880</v>
      </c>
    </row>
    <row r="64" spans="2:4" x14ac:dyDescent="0.25">
      <c r="B64">
        <v>59</v>
      </c>
      <c r="C64">
        <f t="shared" si="1"/>
        <v>895</v>
      </c>
    </row>
    <row r="65" spans="2:3" x14ac:dyDescent="0.25">
      <c r="B65">
        <v>60</v>
      </c>
      <c r="C65">
        <f t="shared" si="1"/>
        <v>910</v>
      </c>
    </row>
    <row r="66" spans="2:3" x14ac:dyDescent="0.25">
      <c r="B66">
        <v>61</v>
      </c>
      <c r="C66">
        <f t="shared" si="1"/>
        <v>925</v>
      </c>
    </row>
    <row r="67" spans="2:3" x14ac:dyDescent="0.25">
      <c r="B67">
        <v>62</v>
      </c>
      <c r="C67">
        <f t="shared" si="1"/>
        <v>940</v>
      </c>
    </row>
    <row r="68" spans="2:3" x14ac:dyDescent="0.25">
      <c r="B68">
        <v>63</v>
      </c>
      <c r="C68">
        <f t="shared" si="1"/>
        <v>955</v>
      </c>
    </row>
    <row r="69" spans="2:3" x14ac:dyDescent="0.25">
      <c r="B69">
        <v>64</v>
      </c>
      <c r="C69">
        <f t="shared" si="1"/>
        <v>970</v>
      </c>
    </row>
    <row r="70" spans="2:3" x14ac:dyDescent="0.25">
      <c r="B70">
        <v>65</v>
      </c>
      <c r="C70">
        <f t="shared" si="1"/>
        <v>985</v>
      </c>
    </row>
    <row r="71" spans="2:3" x14ac:dyDescent="0.25">
      <c r="B71">
        <v>66</v>
      </c>
      <c r="C71">
        <f t="shared" ref="C71:C105" si="6">C70+$C$3</f>
        <v>1000</v>
      </c>
    </row>
    <row r="72" spans="2:3" x14ac:dyDescent="0.25">
      <c r="B72">
        <v>67</v>
      </c>
      <c r="C72">
        <f t="shared" si="6"/>
        <v>1015</v>
      </c>
    </row>
    <row r="73" spans="2:3" x14ac:dyDescent="0.25">
      <c r="B73">
        <v>68</v>
      </c>
      <c r="C73">
        <f t="shared" si="6"/>
        <v>1030</v>
      </c>
    </row>
    <row r="74" spans="2:3" x14ac:dyDescent="0.25">
      <c r="B74">
        <v>69</v>
      </c>
      <c r="C74">
        <f t="shared" si="6"/>
        <v>1045</v>
      </c>
    </row>
    <row r="75" spans="2:3" x14ac:dyDescent="0.25">
      <c r="B75">
        <v>70</v>
      </c>
      <c r="C75">
        <f t="shared" si="6"/>
        <v>1060</v>
      </c>
    </row>
    <row r="76" spans="2:3" x14ac:dyDescent="0.25">
      <c r="B76">
        <v>71</v>
      </c>
      <c r="C76">
        <f t="shared" si="6"/>
        <v>1075</v>
      </c>
    </row>
    <row r="77" spans="2:3" x14ac:dyDescent="0.25">
      <c r="B77">
        <v>72</v>
      </c>
      <c r="C77">
        <f t="shared" si="6"/>
        <v>1090</v>
      </c>
    </row>
    <row r="78" spans="2:3" x14ac:dyDescent="0.25">
      <c r="B78">
        <v>73</v>
      </c>
      <c r="C78">
        <f t="shared" si="6"/>
        <v>1105</v>
      </c>
    </row>
    <row r="79" spans="2:3" x14ac:dyDescent="0.25">
      <c r="B79">
        <v>74</v>
      </c>
      <c r="C79">
        <f t="shared" si="6"/>
        <v>1120</v>
      </c>
    </row>
    <row r="80" spans="2:3" x14ac:dyDescent="0.25">
      <c r="B80">
        <v>75</v>
      </c>
      <c r="C80">
        <f t="shared" si="6"/>
        <v>1135</v>
      </c>
    </row>
    <row r="81" spans="2:3" x14ac:dyDescent="0.25">
      <c r="B81">
        <v>76</v>
      </c>
      <c r="C81">
        <f t="shared" si="6"/>
        <v>1150</v>
      </c>
    </row>
    <row r="82" spans="2:3" x14ac:dyDescent="0.25">
      <c r="B82">
        <v>77</v>
      </c>
      <c r="C82">
        <f t="shared" si="6"/>
        <v>1165</v>
      </c>
    </row>
    <row r="83" spans="2:3" x14ac:dyDescent="0.25">
      <c r="B83">
        <v>78</v>
      </c>
      <c r="C83">
        <f t="shared" si="6"/>
        <v>1180</v>
      </c>
    </row>
    <row r="84" spans="2:3" x14ac:dyDescent="0.25">
      <c r="B84">
        <v>79</v>
      </c>
      <c r="C84">
        <f t="shared" si="6"/>
        <v>1195</v>
      </c>
    </row>
    <row r="85" spans="2:3" x14ac:dyDescent="0.25">
      <c r="B85">
        <v>80</v>
      </c>
      <c r="C85">
        <f t="shared" si="6"/>
        <v>1210</v>
      </c>
    </row>
    <row r="86" spans="2:3" x14ac:dyDescent="0.25">
      <c r="B86">
        <v>81</v>
      </c>
      <c r="C86">
        <f t="shared" si="6"/>
        <v>1225</v>
      </c>
    </row>
    <row r="87" spans="2:3" x14ac:dyDescent="0.25">
      <c r="B87">
        <v>82</v>
      </c>
      <c r="C87">
        <f t="shared" si="6"/>
        <v>1240</v>
      </c>
    </row>
    <row r="88" spans="2:3" x14ac:dyDescent="0.25">
      <c r="B88">
        <v>83</v>
      </c>
      <c r="C88">
        <f t="shared" si="6"/>
        <v>1255</v>
      </c>
    </row>
    <row r="89" spans="2:3" x14ac:dyDescent="0.25">
      <c r="B89">
        <v>84</v>
      </c>
      <c r="C89">
        <f t="shared" si="6"/>
        <v>1270</v>
      </c>
    </row>
    <row r="90" spans="2:3" x14ac:dyDescent="0.25">
      <c r="B90">
        <v>85</v>
      </c>
      <c r="C90">
        <f t="shared" si="6"/>
        <v>1285</v>
      </c>
    </row>
    <row r="91" spans="2:3" x14ac:dyDescent="0.25">
      <c r="B91">
        <v>86</v>
      </c>
      <c r="C91">
        <f t="shared" si="6"/>
        <v>1300</v>
      </c>
    </row>
    <row r="92" spans="2:3" x14ac:dyDescent="0.25">
      <c r="B92">
        <v>87</v>
      </c>
      <c r="C92">
        <f t="shared" si="6"/>
        <v>1315</v>
      </c>
    </row>
    <row r="93" spans="2:3" x14ac:dyDescent="0.25">
      <c r="B93">
        <v>88</v>
      </c>
      <c r="C93">
        <f t="shared" si="6"/>
        <v>1330</v>
      </c>
    </row>
    <row r="94" spans="2:3" x14ac:dyDescent="0.25">
      <c r="B94">
        <v>89</v>
      </c>
      <c r="C94">
        <f t="shared" si="6"/>
        <v>1345</v>
      </c>
    </row>
    <row r="95" spans="2:3" x14ac:dyDescent="0.25">
      <c r="B95">
        <v>90</v>
      </c>
      <c r="C95">
        <f t="shared" si="6"/>
        <v>1360</v>
      </c>
    </row>
    <row r="96" spans="2:3" x14ac:dyDescent="0.25">
      <c r="B96">
        <v>91</v>
      </c>
      <c r="C96">
        <f t="shared" si="6"/>
        <v>1375</v>
      </c>
    </row>
    <row r="97" spans="2:3" x14ac:dyDescent="0.25">
      <c r="B97">
        <v>92</v>
      </c>
      <c r="C97">
        <f t="shared" si="6"/>
        <v>1390</v>
      </c>
    </row>
    <row r="98" spans="2:3" x14ac:dyDescent="0.25">
      <c r="B98">
        <v>93</v>
      </c>
      <c r="C98">
        <f t="shared" si="6"/>
        <v>1405</v>
      </c>
    </row>
    <row r="99" spans="2:3" x14ac:dyDescent="0.25">
      <c r="B99">
        <v>94</v>
      </c>
      <c r="C99">
        <f t="shared" si="6"/>
        <v>1420</v>
      </c>
    </row>
    <row r="100" spans="2:3" x14ac:dyDescent="0.25">
      <c r="B100">
        <v>95</v>
      </c>
      <c r="C100">
        <f t="shared" si="6"/>
        <v>1435</v>
      </c>
    </row>
    <row r="101" spans="2:3" x14ac:dyDescent="0.25">
      <c r="B101">
        <v>96</v>
      </c>
      <c r="C101">
        <f t="shared" si="6"/>
        <v>1450</v>
      </c>
    </row>
    <row r="102" spans="2:3" x14ac:dyDescent="0.25">
      <c r="B102">
        <v>97</v>
      </c>
      <c r="C102">
        <f t="shared" si="6"/>
        <v>1465</v>
      </c>
    </row>
    <row r="103" spans="2:3" x14ac:dyDescent="0.25">
      <c r="B103">
        <v>98</v>
      </c>
      <c r="C103">
        <f t="shared" si="6"/>
        <v>1480</v>
      </c>
    </row>
    <row r="104" spans="2:3" x14ac:dyDescent="0.25">
      <c r="B104">
        <v>99</v>
      </c>
      <c r="C104">
        <f t="shared" si="6"/>
        <v>1495</v>
      </c>
    </row>
    <row r="105" spans="2:3" x14ac:dyDescent="0.25">
      <c r="B105">
        <v>100</v>
      </c>
      <c r="C105" s="1">
        <f t="shared" si="6"/>
        <v>1510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Dávalos</dc:creator>
  <cp:lastModifiedBy>Emiliano Dávalos</cp:lastModifiedBy>
  <dcterms:created xsi:type="dcterms:W3CDTF">2023-10-20T22:29:21Z</dcterms:created>
  <dcterms:modified xsi:type="dcterms:W3CDTF">2023-10-21T03:58:25Z</dcterms:modified>
</cp:coreProperties>
</file>