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Лист1" sheetId="1" r:id="rId3"/>
    <sheet state="visible" name="Лист2" sheetId="2" r:id="rId4"/>
  </sheets>
  <definedNames/>
  <calcPr/>
</workbook>
</file>

<file path=xl/sharedStrings.xml><?xml version="1.0" encoding="utf-8"?>
<sst xmlns="http://schemas.openxmlformats.org/spreadsheetml/2006/main" count="478" uniqueCount="165">
  <si>
    <t>FISCODE</t>
  </si>
  <si>
    <t>BIB</t>
  </si>
  <si>
    <t>EN_firstname</t>
  </si>
  <si>
    <t>EN_lastname</t>
  </si>
  <si>
    <t>RU_firstname</t>
  </si>
  <si>
    <t>RU_lastname</t>
  </si>
  <si>
    <t>Gender</t>
  </si>
  <si>
    <t>Birth</t>
  </si>
  <si>
    <t>Nation</t>
  </si>
  <si>
    <t>Club</t>
  </si>
  <si>
    <t>Transponder_1</t>
  </si>
  <si>
    <t>Transponder_2</t>
  </si>
  <si>
    <t>Category</t>
  </si>
  <si>
    <t>1-Downhill</t>
  </si>
  <si>
    <t>2-Slalom</t>
  </si>
  <si>
    <t>3-Giant Slalom</t>
  </si>
  <si>
    <t>4-Super G</t>
  </si>
  <si>
    <t>6-Team</t>
  </si>
  <si>
    <t>7-KO Slalom</t>
  </si>
  <si>
    <t>8-KO Giant Slalom</t>
  </si>
  <si>
    <t>9-Parallel Giant Slalom</t>
  </si>
  <si>
    <t>10-Parallel Slalom</t>
  </si>
  <si>
    <t>11-City Event</t>
  </si>
  <si>
    <t>12-Indoor</t>
  </si>
  <si>
    <t>13-Parallel</t>
  </si>
  <si>
    <t>14-Carving</t>
  </si>
  <si>
    <t>Filip</t>
  </si>
  <si>
    <t>AABERG</t>
  </si>
  <si>
    <t>M</t>
  </si>
  <si>
    <t>SWE</t>
  </si>
  <si>
    <t>Nolby Alpina</t>
  </si>
  <si>
    <t>WC</t>
  </si>
  <si>
    <t>Jake</t>
  </si>
  <si>
    <t>USA</t>
  </si>
  <si>
    <t>Great Divide ski team</t>
  </si>
  <si>
    <t>AABRANDT</t>
  </si>
  <si>
    <t>Huddinge Sk af</t>
  </si>
  <si>
    <t>Tinius</t>
  </si>
  <si>
    <t>AAGESEN</t>
  </si>
  <si>
    <t>NOR</t>
  </si>
  <si>
    <t>Freidig Alpin</t>
  </si>
  <si>
    <t>Joel</t>
  </si>
  <si>
    <t>AAKERSTROEM</t>
  </si>
  <si>
    <t>Oestersund Froesoe slk</t>
  </si>
  <si>
    <t>Theodor</t>
  </si>
  <si>
    <t>AALERUD-LARSEN</t>
  </si>
  <si>
    <t>Raelingen Skiclub</t>
  </si>
  <si>
    <t>Eirik Rekkedal</t>
  </si>
  <si>
    <t>AAMBAKK</t>
  </si>
  <si>
    <t>Oerstad Il</t>
  </si>
  <si>
    <t>Sondre Rekkedal</t>
  </si>
  <si>
    <t>Kjetil Andre</t>
  </si>
  <si>
    <t>AAMODT</t>
  </si>
  <si>
    <t>Ski Club Nordstrand IF</t>
  </si>
  <si>
    <t>Marthe Toesse</t>
  </si>
  <si>
    <t>AANDAL</t>
  </si>
  <si>
    <t>L</t>
  </si>
  <si>
    <t>Spjelkavik Il</t>
  </si>
  <si>
    <t>Ebba</t>
  </si>
  <si>
    <t>AARSJOE</t>
  </si>
  <si>
    <t>Vemdalens If</t>
  </si>
  <si>
    <t>Kristine Fausa</t>
  </si>
  <si>
    <t>AASBERG</t>
  </si>
  <si>
    <t>Baerums Skiclub</t>
  </si>
  <si>
    <t>AASBERG MONTGOMERY</t>
  </si>
  <si>
    <t>Lidingoe Slk</t>
  </si>
  <si>
    <t>Emma</t>
  </si>
  <si>
    <t>AASEBOE</t>
  </si>
  <si>
    <t>Haugen Il</t>
  </si>
  <si>
    <t>Ludvig</t>
  </si>
  <si>
    <t>AASTROEM</t>
  </si>
  <si>
    <t>Uhsk Umeaa sk</t>
  </si>
  <si>
    <t>Lauri</t>
  </si>
  <si>
    <t>AATAMILA</t>
  </si>
  <si>
    <t>FIN</t>
  </si>
  <si>
    <t>Joensuun Pujottelijat</t>
  </si>
  <si>
    <t>Leo</t>
  </si>
  <si>
    <t>Celia</t>
  </si>
  <si>
    <t>ABAD</t>
  </si>
  <si>
    <t>ESP</t>
  </si>
  <si>
    <t>P-GUARA</t>
  </si>
  <si>
    <t>Maria</t>
  </si>
  <si>
    <t>ABAD ORSOLA</t>
  </si>
  <si>
    <t>Canm</t>
  </si>
  <si>
    <t>Berta</t>
  </si>
  <si>
    <t>ABAJO</t>
  </si>
  <si>
    <t>Formigal E.C.</t>
  </si>
  <si>
    <t>Jaime</t>
  </si>
  <si>
    <t>Muhammad</t>
  </si>
  <si>
    <t>ABBAS</t>
  </si>
  <si>
    <t>PAK</t>
  </si>
  <si>
    <t>Waseem</t>
  </si>
  <si>
    <t>Zahid</t>
  </si>
  <si>
    <t>Forough</t>
  </si>
  <si>
    <t>ABBASI</t>
  </si>
  <si>
    <t>IRI</t>
  </si>
  <si>
    <t>Diana</t>
  </si>
  <si>
    <t>ABBOTT</t>
  </si>
  <si>
    <t>Colby-Sawyer College</t>
  </si>
  <si>
    <t>Buck Hill ski racing club</t>
  </si>
  <si>
    <t>Marianne</t>
  </si>
  <si>
    <t>ABDERHALDEN</t>
  </si>
  <si>
    <t>SUI</t>
  </si>
  <si>
    <t>SSC Toggenburg</t>
  </si>
  <si>
    <t>Alex</t>
  </si>
  <si>
    <t>ABDOW</t>
  </si>
  <si>
    <t>Stratton Mountain school</t>
  </si>
  <si>
    <t>Lauren</t>
  </si>
  <si>
    <t>Temerlan</t>
  </si>
  <si>
    <t>ABDRAIMOV</t>
  </si>
  <si>
    <t>KGZ</t>
  </si>
  <si>
    <t>Karakol</t>
  </si>
  <si>
    <t>Rinata</t>
  </si>
  <si>
    <t>ABDULKAIUMOVA</t>
  </si>
  <si>
    <t>RUS</t>
  </si>
  <si>
    <t>Ami</t>
  </si>
  <si>
    <t>ABE</t>
  </si>
  <si>
    <t>JPN</t>
  </si>
  <si>
    <t>Haruta</t>
  </si>
  <si>
    <t>Haruya</t>
  </si>
  <si>
    <t>Hidetaka</t>
  </si>
  <si>
    <t>Katsumi</t>
  </si>
  <si>
    <t>Keiya</t>
  </si>
  <si>
    <t>Kenta</t>
  </si>
  <si>
    <t>Manami</t>
  </si>
  <si>
    <t>Shuji</t>
  </si>
  <si>
    <t>Taichi</t>
  </si>
  <si>
    <t>Takeru</t>
  </si>
  <si>
    <t>Tsubasa</t>
  </si>
  <si>
    <t>Yoshitaka</t>
  </si>
  <si>
    <t>Yuto</t>
  </si>
  <si>
    <t>Shannon</t>
  </si>
  <si>
    <t>ABEDA</t>
  </si>
  <si>
    <t>ERI</t>
  </si>
  <si>
    <t>Joan</t>
  </si>
  <si>
    <t>ABELLA</t>
  </si>
  <si>
    <t>AND</t>
  </si>
  <si>
    <t>Eca</t>
  </si>
  <si>
    <t>Julia</t>
  </si>
  <si>
    <t>ABERG</t>
  </si>
  <si>
    <t>Orsa Alpina Klubb</t>
  </si>
  <si>
    <t>Jean</t>
  </si>
  <si>
    <t>ABI RAMIA</t>
  </si>
  <si>
    <t>LBN</t>
  </si>
  <si>
    <t>Hafroun Al Riadi</t>
  </si>
  <si>
    <t>Raed</t>
  </si>
  <si>
    <t>Wael</t>
  </si>
  <si>
    <t>Hafroun Al riadi</t>
  </si>
  <si>
    <t>Jean Claude</t>
  </si>
  <si>
    <t>ABI SAAD</t>
  </si>
  <si>
    <t>Mikel</t>
  </si>
  <si>
    <t>Jawad</t>
  </si>
  <si>
    <t>ABI SEMAAN</t>
  </si>
  <si>
    <t>Kimam Laqlouq</t>
  </si>
  <si>
    <t>Georges</t>
  </si>
  <si>
    <t>ABI YOUNESS</t>
  </si>
  <si>
    <t>Oussama</t>
  </si>
  <si>
    <t>Agnese</t>
  </si>
  <si>
    <t>ABOLTINA</t>
  </si>
  <si>
    <t>LAT</t>
  </si>
  <si>
    <t>SK Rigas Favorits</t>
  </si>
  <si>
    <t>Arnaud</t>
  </si>
  <si>
    <t>ABONDANCE</t>
  </si>
  <si>
    <t>FRA</t>
  </si>
  <si>
    <t>S.C vallee meribel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</si>
</sst>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\-MM\-DD"/>
    <numFmt numFmtId="165" formatCode="yyyy-mm-dd"/>
  </numFmts>
  <fonts count="4">
    <font>
      <sz val="10.0"/>
      <color rgb="FF000000"/>
      <name val="Arial"/>
    </font>
    <font/>
    <font>
      <sz val="9.0"/>
      <color rgb="FF000000"/>
      <name val="Helvetica"/>
    </font>
    <font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readingOrder="0"/>
    </xf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vertical="bottom"/>
    </xf>
    <xf borderId="0" fillId="0" fontId="3" numFmtId="164" xfId="0" applyAlignment="1" applyFont="1" applyNumberFormat="1">
      <alignment horizontal="right" vertical="bottom"/>
    </xf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vertical="bottom"/>
    </xf>
    <xf borderId="1" fillId="0" fontId="3" numFmtId="0" xfId="0" applyAlignment="1" applyBorder="1" applyFont="1">
      <alignment shrinkToFit="0" vertical="bottom" wrapText="0"/>
    </xf>
    <xf borderId="0" fillId="0" fontId="1" numFmtId="165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6" max="6" width="11.71"/>
    <col customWidth="1" min="7" max="7" width="11.29"/>
    <col customWidth="1" min="8" max="8" width="12.86"/>
    <col customWidth="1" min="9" max="9" width="8.14"/>
    <col customWidth="1" min="10" max="10" width="20.57"/>
    <col customWidth="1" min="13" max="13" width="14.0"/>
    <col customWidth="1" min="14" max="14" width="10.14"/>
    <col customWidth="1" min="15" max="15" width="8.86"/>
    <col customWidth="1" min="16" max="16" width="13.57"/>
    <col customWidth="1" min="17" max="17" width="9.86"/>
    <col customWidth="1" min="18" max="18" width="7.43"/>
    <col customWidth="1" min="19" max="19" width="12.0"/>
    <col customWidth="1" min="20" max="20" width="16.57"/>
    <col customWidth="1" min="21" max="21" width="20.0"/>
    <col customWidth="1" min="22" max="22" width="16.14"/>
    <col customWidth="1" min="24" max="24" width="9.43"/>
    <col customWidth="1" min="25" max="25" width="10.14"/>
    <col customWidth="1" min="26" max="26" width="10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>
      <c r="A2" s="3">
        <v>502468.0</v>
      </c>
      <c r="B2" s="1">
        <v>1.0</v>
      </c>
      <c r="C2" s="4" t="s">
        <v>26</v>
      </c>
      <c r="D2" s="4" t="s">
        <v>27</v>
      </c>
      <c r="E2" s="4" t="s">
        <v>26</v>
      </c>
      <c r="F2" s="4" t="s">
        <v>27</v>
      </c>
      <c r="G2" s="4" t="s">
        <v>28</v>
      </c>
      <c r="H2" s="5">
        <v>37183.0</v>
      </c>
      <c r="I2" s="4" t="s">
        <v>29</v>
      </c>
      <c r="J2" s="4" t="s">
        <v>30</v>
      </c>
      <c r="K2" s="1"/>
      <c r="M2" s="1" t="s">
        <v>31</v>
      </c>
      <c r="N2">
        <f t="shared" ref="N2:Z2" si="1">RANDBETWEEN(0,358)</f>
        <v>204</v>
      </c>
      <c r="O2">
        <f t="shared" si="1"/>
        <v>209</v>
      </c>
      <c r="P2">
        <f t="shared" si="1"/>
        <v>5</v>
      </c>
      <c r="Q2">
        <f t="shared" si="1"/>
        <v>67</v>
      </c>
      <c r="R2">
        <f t="shared" si="1"/>
        <v>106</v>
      </c>
      <c r="S2">
        <f t="shared" si="1"/>
        <v>166</v>
      </c>
      <c r="T2">
        <f t="shared" si="1"/>
        <v>240</v>
      </c>
      <c r="U2">
        <f t="shared" si="1"/>
        <v>103</v>
      </c>
      <c r="V2">
        <f t="shared" si="1"/>
        <v>20</v>
      </c>
      <c r="W2">
        <f t="shared" si="1"/>
        <v>22</v>
      </c>
      <c r="X2">
        <f t="shared" si="1"/>
        <v>88</v>
      </c>
      <c r="Y2">
        <f t="shared" si="1"/>
        <v>196</v>
      </c>
      <c r="Z2">
        <f t="shared" si="1"/>
        <v>267</v>
      </c>
    </row>
    <row r="3">
      <c r="A3" s="3">
        <v>6532990.0</v>
      </c>
      <c r="B3" s="1">
        <v>2.0</v>
      </c>
      <c r="C3" s="4" t="s">
        <v>32</v>
      </c>
      <c r="D3" s="4" t="s">
        <v>27</v>
      </c>
      <c r="E3" s="4" t="s">
        <v>32</v>
      </c>
      <c r="F3" s="4" t="s">
        <v>27</v>
      </c>
      <c r="G3" s="4" t="s">
        <v>28</v>
      </c>
      <c r="H3" s="5">
        <v>36915.0</v>
      </c>
      <c r="I3" s="4" t="s">
        <v>33</v>
      </c>
      <c r="J3" s="4" t="s">
        <v>34</v>
      </c>
      <c r="K3" s="1"/>
      <c r="M3" s="1" t="s">
        <v>31</v>
      </c>
      <c r="N3">
        <f t="shared" ref="N3:Z3" si="2">RANDBETWEEN(0,358)</f>
        <v>162</v>
      </c>
      <c r="O3">
        <f t="shared" si="2"/>
        <v>39</v>
      </c>
      <c r="P3">
        <f t="shared" si="2"/>
        <v>217</v>
      </c>
      <c r="Q3">
        <f t="shared" si="2"/>
        <v>87</v>
      </c>
      <c r="R3">
        <f t="shared" si="2"/>
        <v>228</v>
      </c>
      <c r="S3">
        <f t="shared" si="2"/>
        <v>26</v>
      </c>
      <c r="T3">
        <f t="shared" si="2"/>
        <v>332</v>
      </c>
      <c r="U3">
        <f t="shared" si="2"/>
        <v>298</v>
      </c>
      <c r="V3">
        <f t="shared" si="2"/>
        <v>199</v>
      </c>
      <c r="W3">
        <f t="shared" si="2"/>
        <v>314</v>
      </c>
      <c r="X3">
        <f t="shared" si="2"/>
        <v>32</v>
      </c>
      <c r="Y3">
        <f t="shared" si="2"/>
        <v>309</v>
      </c>
      <c r="Z3">
        <f t="shared" si="2"/>
        <v>169</v>
      </c>
    </row>
    <row r="4">
      <c r="A4" s="3">
        <v>502467.0</v>
      </c>
      <c r="B4" s="1">
        <v>3.0</v>
      </c>
      <c r="C4" s="4" t="s">
        <v>26</v>
      </c>
      <c r="D4" s="4" t="s">
        <v>35</v>
      </c>
      <c r="E4" s="4" t="s">
        <v>26</v>
      </c>
      <c r="F4" s="4" t="s">
        <v>35</v>
      </c>
      <c r="G4" s="4" t="s">
        <v>28</v>
      </c>
      <c r="H4" s="5">
        <v>36892.0</v>
      </c>
      <c r="I4" s="4" t="s">
        <v>29</v>
      </c>
      <c r="J4" s="4" t="s">
        <v>36</v>
      </c>
      <c r="K4" s="1"/>
      <c r="M4" s="1" t="s">
        <v>31</v>
      </c>
      <c r="N4">
        <f t="shared" ref="N4:Z4" si="3">RANDBETWEEN(0,358)</f>
        <v>36</v>
      </c>
      <c r="O4">
        <f t="shared" si="3"/>
        <v>97</v>
      </c>
      <c r="P4">
        <f t="shared" si="3"/>
        <v>324</v>
      </c>
      <c r="Q4">
        <f t="shared" si="3"/>
        <v>68</v>
      </c>
      <c r="R4">
        <f t="shared" si="3"/>
        <v>207</v>
      </c>
      <c r="S4">
        <f t="shared" si="3"/>
        <v>99</v>
      </c>
      <c r="T4">
        <f t="shared" si="3"/>
        <v>20</v>
      </c>
      <c r="U4">
        <f t="shared" si="3"/>
        <v>347</v>
      </c>
      <c r="V4">
        <f t="shared" si="3"/>
        <v>197</v>
      </c>
      <c r="W4">
        <f t="shared" si="3"/>
        <v>60</v>
      </c>
      <c r="X4">
        <f t="shared" si="3"/>
        <v>139</v>
      </c>
      <c r="Y4">
        <f t="shared" si="3"/>
        <v>41</v>
      </c>
      <c r="Z4">
        <f t="shared" si="3"/>
        <v>114</v>
      </c>
    </row>
    <row r="5">
      <c r="A5" s="3">
        <v>422781.0</v>
      </c>
      <c r="B5" s="1">
        <v>4.0</v>
      </c>
      <c r="C5" s="4" t="s">
        <v>37</v>
      </c>
      <c r="D5" s="4" t="s">
        <v>38</v>
      </c>
      <c r="E5" s="4" t="s">
        <v>37</v>
      </c>
      <c r="F5" s="4" t="s">
        <v>38</v>
      </c>
      <c r="G5" s="4" t="s">
        <v>28</v>
      </c>
      <c r="H5" s="5">
        <v>37151.0</v>
      </c>
      <c r="I5" s="4" t="s">
        <v>39</v>
      </c>
      <c r="J5" s="4" t="s">
        <v>40</v>
      </c>
      <c r="K5" s="1"/>
      <c r="M5" s="1" t="s">
        <v>31</v>
      </c>
      <c r="N5">
        <f t="shared" ref="N5:Z5" si="4">RANDBETWEEN(0,358)</f>
        <v>156</v>
      </c>
      <c r="O5">
        <f t="shared" si="4"/>
        <v>5</v>
      </c>
      <c r="P5">
        <f t="shared" si="4"/>
        <v>110</v>
      </c>
      <c r="Q5">
        <f t="shared" si="4"/>
        <v>70</v>
      </c>
      <c r="R5">
        <f t="shared" si="4"/>
        <v>342</v>
      </c>
      <c r="S5">
        <f t="shared" si="4"/>
        <v>254</v>
      </c>
      <c r="T5">
        <f t="shared" si="4"/>
        <v>134</v>
      </c>
      <c r="U5">
        <f t="shared" si="4"/>
        <v>46</v>
      </c>
      <c r="V5">
        <f t="shared" si="4"/>
        <v>165</v>
      </c>
      <c r="W5">
        <f t="shared" si="4"/>
        <v>173</v>
      </c>
      <c r="X5">
        <f t="shared" si="4"/>
        <v>291</v>
      </c>
      <c r="Y5">
        <f t="shared" si="4"/>
        <v>230</v>
      </c>
      <c r="Z5">
        <f t="shared" si="4"/>
        <v>23</v>
      </c>
    </row>
    <row r="6">
      <c r="A6" s="3">
        <v>502327.0</v>
      </c>
      <c r="B6" s="1">
        <v>5.0</v>
      </c>
      <c r="C6" s="4" t="s">
        <v>41</v>
      </c>
      <c r="D6" s="4" t="s">
        <v>42</v>
      </c>
      <c r="E6" s="4" t="s">
        <v>41</v>
      </c>
      <c r="F6" s="4" t="s">
        <v>42</v>
      </c>
      <c r="G6" s="4" t="s">
        <v>28</v>
      </c>
      <c r="H6" s="5">
        <v>36272.0</v>
      </c>
      <c r="I6" s="4" t="s">
        <v>29</v>
      </c>
      <c r="J6" s="4" t="s">
        <v>43</v>
      </c>
      <c r="K6" s="1"/>
      <c r="M6" s="1" t="s">
        <v>31</v>
      </c>
      <c r="N6">
        <f t="shared" ref="N6:Z6" si="5">RANDBETWEEN(0,358)</f>
        <v>11</v>
      </c>
      <c r="O6">
        <f t="shared" si="5"/>
        <v>243</v>
      </c>
      <c r="P6">
        <f t="shared" si="5"/>
        <v>63</v>
      </c>
      <c r="Q6">
        <f t="shared" si="5"/>
        <v>154</v>
      </c>
      <c r="R6">
        <f t="shared" si="5"/>
        <v>228</v>
      </c>
      <c r="S6">
        <f t="shared" si="5"/>
        <v>173</v>
      </c>
      <c r="T6">
        <f t="shared" si="5"/>
        <v>137</v>
      </c>
      <c r="U6">
        <f t="shared" si="5"/>
        <v>204</v>
      </c>
      <c r="V6">
        <f t="shared" si="5"/>
        <v>159</v>
      </c>
      <c r="W6">
        <f t="shared" si="5"/>
        <v>264</v>
      </c>
      <c r="X6">
        <f t="shared" si="5"/>
        <v>134</v>
      </c>
      <c r="Y6">
        <f t="shared" si="5"/>
        <v>321</v>
      </c>
      <c r="Z6">
        <f t="shared" si="5"/>
        <v>6</v>
      </c>
    </row>
    <row r="7">
      <c r="A7" s="3">
        <v>422580.0</v>
      </c>
      <c r="B7" s="1">
        <v>6.0</v>
      </c>
      <c r="C7" s="4" t="s">
        <v>44</v>
      </c>
      <c r="D7" s="4" t="s">
        <v>45</v>
      </c>
      <c r="E7" s="4" t="s">
        <v>44</v>
      </c>
      <c r="F7" s="4" t="s">
        <v>45</v>
      </c>
      <c r="G7" s="4" t="s">
        <v>28</v>
      </c>
      <c r="H7" s="5">
        <v>35438.0</v>
      </c>
      <c r="I7" s="4" t="s">
        <v>39</v>
      </c>
      <c r="J7" s="4" t="s">
        <v>46</v>
      </c>
      <c r="K7" s="1"/>
      <c r="M7" s="1" t="s">
        <v>31</v>
      </c>
      <c r="N7">
        <f t="shared" ref="N7:Z7" si="6">RANDBETWEEN(0,358)</f>
        <v>108</v>
      </c>
      <c r="O7">
        <f t="shared" si="6"/>
        <v>158</v>
      </c>
      <c r="P7">
        <f t="shared" si="6"/>
        <v>13</v>
      </c>
      <c r="Q7">
        <f t="shared" si="6"/>
        <v>122</v>
      </c>
      <c r="R7">
        <f t="shared" si="6"/>
        <v>94</v>
      </c>
      <c r="S7">
        <f t="shared" si="6"/>
        <v>110</v>
      </c>
      <c r="T7">
        <f t="shared" si="6"/>
        <v>63</v>
      </c>
      <c r="U7">
        <f t="shared" si="6"/>
        <v>151</v>
      </c>
      <c r="V7">
        <f t="shared" si="6"/>
        <v>62</v>
      </c>
      <c r="W7">
        <f t="shared" si="6"/>
        <v>204</v>
      </c>
      <c r="X7">
        <f t="shared" si="6"/>
        <v>50</v>
      </c>
      <c r="Y7">
        <f t="shared" si="6"/>
        <v>51</v>
      </c>
      <c r="Z7">
        <f t="shared" si="6"/>
        <v>213</v>
      </c>
    </row>
    <row r="8">
      <c r="A8" s="3">
        <v>422704.0</v>
      </c>
      <c r="B8" s="1">
        <v>7.0</v>
      </c>
      <c r="C8" s="4" t="s">
        <v>47</v>
      </c>
      <c r="D8" s="4" t="s">
        <v>48</v>
      </c>
      <c r="E8" s="4" t="s">
        <v>47</v>
      </c>
      <c r="F8" s="4" t="s">
        <v>48</v>
      </c>
      <c r="G8" s="4" t="s">
        <v>28</v>
      </c>
      <c r="H8" s="5">
        <v>36754.0</v>
      </c>
      <c r="I8" s="4" t="s">
        <v>39</v>
      </c>
      <c r="J8" s="4" t="s">
        <v>49</v>
      </c>
      <c r="K8" s="1"/>
      <c r="L8" s="1"/>
      <c r="M8" s="1" t="s">
        <v>31</v>
      </c>
      <c r="N8">
        <f t="shared" ref="N8:Z8" si="7">RANDBETWEEN(0,358)</f>
        <v>189</v>
      </c>
      <c r="O8">
        <f t="shared" si="7"/>
        <v>72</v>
      </c>
      <c r="P8">
        <f t="shared" si="7"/>
        <v>348</v>
      </c>
      <c r="Q8">
        <f t="shared" si="7"/>
        <v>198</v>
      </c>
      <c r="R8">
        <f t="shared" si="7"/>
        <v>103</v>
      </c>
      <c r="S8">
        <f t="shared" si="7"/>
        <v>244</v>
      </c>
      <c r="T8">
        <f t="shared" si="7"/>
        <v>215</v>
      </c>
      <c r="U8">
        <f t="shared" si="7"/>
        <v>67</v>
      </c>
      <c r="V8">
        <f t="shared" si="7"/>
        <v>245</v>
      </c>
      <c r="W8">
        <f t="shared" si="7"/>
        <v>242</v>
      </c>
      <c r="X8">
        <f t="shared" si="7"/>
        <v>293</v>
      </c>
      <c r="Y8">
        <f t="shared" si="7"/>
        <v>53</v>
      </c>
      <c r="Z8">
        <f t="shared" si="7"/>
        <v>82</v>
      </c>
    </row>
    <row r="9">
      <c r="A9" s="3">
        <v>422705.0</v>
      </c>
      <c r="B9" s="1">
        <v>8.0</v>
      </c>
      <c r="C9" s="4" t="s">
        <v>50</v>
      </c>
      <c r="D9" s="4" t="s">
        <v>48</v>
      </c>
      <c r="E9" s="4" t="s">
        <v>50</v>
      </c>
      <c r="F9" s="4" t="s">
        <v>48</v>
      </c>
      <c r="G9" s="4" t="s">
        <v>28</v>
      </c>
      <c r="H9" s="5">
        <v>36754.0</v>
      </c>
      <c r="I9" s="4" t="s">
        <v>39</v>
      </c>
      <c r="J9" s="4" t="s">
        <v>49</v>
      </c>
      <c r="K9" s="1"/>
      <c r="L9" s="1"/>
      <c r="M9" s="1" t="s">
        <v>31</v>
      </c>
      <c r="N9">
        <f t="shared" ref="N9:Z9" si="8">RANDBETWEEN(0,358)</f>
        <v>326</v>
      </c>
      <c r="O9">
        <f t="shared" si="8"/>
        <v>99</v>
      </c>
      <c r="P9">
        <f t="shared" si="8"/>
        <v>157</v>
      </c>
      <c r="Q9">
        <f t="shared" si="8"/>
        <v>22</v>
      </c>
      <c r="R9">
        <f t="shared" si="8"/>
        <v>214</v>
      </c>
      <c r="S9">
        <f t="shared" si="8"/>
        <v>47</v>
      </c>
      <c r="T9">
        <f t="shared" si="8"/>
        <v>111</v>
      </c>
      <c r="U9">
        <f t="shared" si="8"/>
        <v>214</v>
      </c>
      <c r="V9">
        <f t="shared" si="8"/>
        <v>116</v>
      </c>
      <c r="W9">
        <f t="shared" si="8"/>
        <v>18</v>
      </c>
      <c r="X9">
        <f t="shared" si="8"/>
        <v>199</v>
      </c>
      <c r="Y9">
        <f t="shared" si="8"/>
        <v>148</v>
      </c>
      <c r="Z9">
        <f t="shared" si="8"/>
        <v>166</v>
      </c>
    </row>
    <row r="10">
      <c r="A10" s="3">
        <v>420382.0</v>
      </c>
      <c r="B10" s="1">
        <v>9.0</v>
      </c>
      <c r="C10" s="4" t="s">
        <v>51</v>
      </c>
      <c r="D10" s="4" t="s">
        <v>52</v>
      </c>
      <c r="E10" s="4" t="s">
        <v>51</v>
      </c>
      <c r="F10" s="4" t="s">
        <v>52</v>
      </c>
      <c r="G10" s="4" t="s">
        <v>28</v>
      </c>
      <c r="H10" s="5">
        <v>26178.0</v>
      </c>
      <c r="I10" s="4" t="s">
        <v>39</v>
      </c>
      <c r="J10" s="4" t="s">
        <v>53</v>
      </c>
      <c r="K10" s="1"/>
      <c r="L10" s="1"/>
      <c r="M10" s="1" t="s">
        <v>31</v>
      </c>
      <c r="N10">
        <f t="shared" ref="N10:Z10" si="9">RANDBETWEEN(0,358)</f>
        <v>125</v>
      </c>
      <c r="O10">
        <f t="shared" si="9"/>
        <v>315</v>
      </c>
      <c r="P10">
        <f t="shared" si="9"/>
        <v>239</v>
      </c>
      <c r="Q10">
        <f t="shared" si="9"/>
        <v>133</v>
      </c>
      <c r="R10">
        <f t="shared" si="9"/>
        <v>238</v>
      </c>
      <c r="S10">
        <f t="shared" si="9"/>
        <v>165</v>
      </c>
      <c r="T10">
        <f t="shared" si="9"/>
        <v>86</v>
      </c>
      <c r="U10">
        <f t="shared" si="9"/>
        <v>216</v>
      </c>
      <c r="V10">
        <f t="shared" si="9"/>
        <v>310</v>
      </c>
      <c r="W10">
        <f t="shared" si="9"/>
        <v>245</v>
      </c>
      <c r="X10">
        <f t="shared" si="9"/>
        <v>240</v>
      </c>
      <c r="Y10">
        <f t="shared" si="9"/>
        <v>242</v>
      </c>
      <c r="Z10">
        <f t="shared" si="9"/>
        <v>234</v>
      </c>
    </row>
    <row r="11">
      <c r="A11" s="3">
        <v>426281.0</v>
      </c>
      <c r="B11" s="1">
        <v>10.0</v>
      </c>
      <c r="C11" s="4" t="s">
        <v>54</v>
      </c>
      <c r="D11" s="4" t="s">
        <v>55</v>
      </c>
      <c r="E11" s="4" t="s">
        <v>54</v>
      </c>
      <c r="F11" s="4" t="s">
        <v>55</v>
      </c>
      <c r="G11" s="4" t="s">
        <v>56</v>
      </c>
      <c r="H11" s="5">
        <v>36425.0</v>
      </c>
      <c r="I11" s="4" t="s">
        <v>39</v>
      </c>
      <c r="J11" s="4" t="s">
        <v>57</v>
      </c>
      <c r="K11" s="1"/>
      <c r="M11" s="1" t="s">
        <v>31</v>
      </c>
      <c r="N11">
        <f t="shared" ref="N11:Z11" si="10">RANDBETWEEN(0,358)</f>
        <v>339</v>
      </c>
      <c r="O11">
        <f t="shared" si="10"/>
        <v>310</v>
      </c>
      <c r="P11">
        <f t="shared" si="10"/>
        <v>192</v>
      </c>
      <c r="Q11">
        <f t="shared" si="10"/>
        <v>213</v>
      </c>
      <c r="R11">
        <f t="shared" si="10"/>
        <v>351</v>
      </c>
      <c r="S11">
        <f t="shared" si="10"/>
        <v>175</v>
      </c>
      <c r="T11">
        <f t="shared" si="10"/>
        <v>256</v>
      </c>
      <c r="U11">
        <f t="shared" si="10"/>
        <v>79</v>
      </c>
      <c r="V11">
        <f t="shared" si="10"/>
        <v>192</v>
      </c>
      <c r="W11">
        <f t="shared" si="10"/>
        <v>345</v>
      </c>
      <c r="X11">
        <f t="shared" si="10"/>
        <v>99</v>
      </c>
      <c r="Y11">
        <f t="shared" si="10"/>
        <v>42</v>
      </c>
      <c r="Z11">
        <f t="shared" si="10"/>
        <v>151</v>
      </c>
    </row>
    <row r="12">
      <c r="A12" s="3">
        <v>507099.0</v>
      </c>
      <c r="B12" s="1">
        <v>11.0</v>
      </c>
      <c r="C12" s="4" t="s">
        <v>58</v>
      </c>
      <c r="D12" s="4" t="s">
        <v>59</v>
      </c>
      <c r="E12" s="4" t="s">
        <v>58</v>
      </c>
      <c r="F12" s="4" t="s">
        <v>59</v>
      </c>
      <c r="G12" s="4" t="s">
        <v>56</v>
      </c>
      <c r="H12" s="5">
        <v>36903.0</v>
      </c>
      <c r="I12" s="4" t="s">
        <v>29</v>
      </c>
      <c r="J12" s="4" t="s">
        <v>60</v>
      </c>
      <c r="K12" s="1"/>
      <c r="M12" s="1" t="s">
        <v>31</v>
      </c>
      <c r="N12">
        <f t="shared" ref="N12:Z12" si="11">RANDBETWEEN(0,358)</f>
        <v>346</v>
      </c>
      <c r="O12">
        <f t="shared" si="11"/>
        <v>50</v>
      </c>
      <c r="P12">
        <f t="shared" si="11"/>
        <v>320</v>
      </c>
      <c r="Q12">
        <f t="shared" si="11"/>
        <v>290</v>
      </c>
      <c r="R12">
        <f t="shared" si="11"/>
        <v>141</v>
      </c>
      <c r="S12">
        <f t="shared" si="11"/>
        <v>356</v>
      </c>
      <c r="T12">
        <f t="shared" si="11"/>
        <v>120</v>
      </c>
      <c r="U12">
        <f t="shared" si="11"/>
        <v>169</v>
      </c>
      <c r="V12">
        <f t="shared" si="11"/>
        <v>290</v>
      </c>
      <c r="W12">
        <f t="shared" si="11"/>
        <v>34</v>
      </c>
      <c r="X12">
        <f t="shared" si="11"/>
        <v>347</v>
      </c>
      <c r="Y12">
        <f t="shared" si="11"/>
        <v>45</v>
      </c>
      <c r="Z12">
        <f t="shared" si="11"/>
        <v>174</v>
      </c>
    </row>
    <row r="13">
      <c r="A13" s="3">
        <v>426047.0</v>
      </c>
      <c r="B13" s="1">
        <v>12.0</v>
      </c>
      <c r="C13" s="4" t="s">
        <v>61</v>
      </c>
      <c r="D13" s="4" t="s">
        <v>62</v>
      </c>
      <c r="E13" s="4" t="s">
        <v>61</v>
      </c>
      <c r="F13" s="4" t="s">
        <v>62</v>
      </c>
      <c r="G13" s="4" t="s">
        <v>56</v>
      </c>
      <c r="H13" s="5">
        <v>34389.0</v>
      </c>
      <c r="I13" s="4" t="s">
        <v>39</v>
      </c>
      <c r="J13" s="4" t="s">
        <v>63</v>
      </c>
      <c r="K13" s="1"/>
      <c r="M13" s="1" t="s">
        <v>31</v>
      </c>
      <c r="N13">
        <f t="shared" ref="N13:Z13" si="12">RANDBETWEEN(0,358)</f>
        <v>152</v>
      </c>
      <c r="O13">
        <f t="shared" si="12"/>
        <v>296</v>
      </c>
      <c r="P13">
        <f t="shared" si="12"/>
        <v>96</v>
      </c>
      <c r="Q13">
        <f t="shared" si="12"/>
        <v>124</v>
      </c>
      <c r="R13">
        <f t="shared" si="12"/>
        <v>85</v>
      </c>
      <c r="S13">
        <f t="shared" si="12"/>
        <v>50</v>
      </c>
      <c r="T13">
        <f t="shared" si="12"/>
        <v>6</v>
      </c>
      <c r="U13">
        <f t="shared" si="12"/>
        <v>56</v>
      </c>
      <c r="V13">
        <f t="shared" si="12"/>
        <v>344</v>
      </c>
      <c r="W13">
        <f t="shared" si="12"/>
        <v>128</v>
      </c>
      <c r="X13">
        <f t="shared" si="12"/>
        <v>128</v>
      </c>
      <c r="Y13">
        <f t="shared" si="12"/>
        <v>238</v>
      </c>
      <c r="Z13">
        <f t="shared" si="12"/>
        <v>122</v>
      </c>
    </row>
    <row r="14">
      <c r="A14" s="3">
        <v>502195.0</v>
      </c>
      <c r="B14" s="1">
        <v>13.0</v>
      </c>
      <c r="C14" s="4" t="s">
        <v>26</v>
      </c>
      <c r="D14" s="4" t="s">
        <v>64</v>
      </c>
      <c r="E14" s="4" t="s">
        <v>26</v>
      </c>
      <c r="F14" s="4" t="s">
        <v>64</v>
      </c>
      <c r="G14" s="4" t="s">
        <v>28</v>
      </c>
      <c r="H14" s="5">
        <v>34700.0</v>
      </c>
      <c r="I14" s="4" t="s">
        <v>29</v>
      </c>
      <c r="J14" s="4" t="s">
        <v>65</v>
      </c>
      <c r="K14" s="1"/>
      <c r="M14" s="1" t="s">
        <v>31</v>
      </c>
      <c r="N14">
        <f t="shared" ref="N14:Z14" si="13">RANDBETWEEN(0,358)</f>
        <v>296</v>
      </c>
      <c r="O14">
        <f t="shared" si="13"/>
        <v>232</v>
      </c>
      <c r="P14">
        <f t="shared" si="13"/>
        <v>169</v>
      </c>
      <c r="Q14">
        <f t="shared" si="13"/>
        <v>118</v>
      </c>
      <c r="R14">
        <f t="shared" si="13"/>
        <v>84</v>
      </c>
      <c r="S14">
        <f t="shared" si="13"/>
        <v>314</v>
      </c>
      <c r="T14">
        <f t="shared" si="13"/>
        <v>290</v>
      </c>
      <c r="U14">
        <f t="shared" si="13"/>
        <v>239</v>
      </c>
      <c r="V14">
        <f t="shared" si="13"/>
        <v>2</v>
      </c>
      <c r="W14">
        <f t="shared" si="13"/>
        <v>54</v>
      </c>
      <c r="X14">
        <f t="shared" si="13"/>
        <v>193</v>
      </c>
      <c r="Y14">
        <f t="shared" si="13"/>
        <v>88</v>
      </c>
      <c r="Z14">
        <f t="shared" si="13"/>
        <v>152</v>
      </c>
    </row>
    <row r="15">
      <c r="A15" s="3">
        <v>426312.0</v>
      </c>
      <c r="B15" s="1">
        <v>14.0</v>
      </c>
      <c r="C15" s="4" t="s">
        <v>66</v>
      </c>
      <c r="D15" s="4" t="s">
        <v>67</v>
      </c>
      <c r="E15" s="4" t="s">
        <v>66</v>
      </c>
      <c r="F15" s="4" t="s">
        <v>67</v>
      </c>
      <c r="G15" s="4" t="s">
        <v>56</v>
      </c>
      <c r="H15" s="5">
        <v>36741.0</v>
      </c>
      <c r="I15" s="4" t="s">
        <v>39</v>
      </c>
      <c r="J15" s="4" t="s">
        <v>68</v>
      </c>
      <c r="K15" s="1"/>
      <c r="M15" s="1" t="s">
        <v>31</v>
      </c>
      <c r="N15">
        <f t="shared" ref="N15:Z15" si="14">RANDBETWEEN(0,358)</f>
        <v>0</v>
      </c>
      <c r="O15">
        <f t="shared" si="14"/>
        <v>59</v>
      </c>
      <c r="P15">
        <f t="shared" si="14"/>
        <v>177</v>
      </c>
      <c r="Q15">
        <f t="shared" si="14"/>
        <v>248</v>
      </c>
      <c r="R15">
        <f t="shared" si="14"/>
        <v>271</v>
      </c>
      <c r="S15">
        <f t="shared" si="14"/>
        <v>318</v>
      </c>
      <c r="T15">
        <f t="shared" si="14"/>
        <v>177</v>
      </c>
      <c r="U15">
        <f t="shared" si="14"/>
        <v>232</v>
      </c>
      <c r="V15">
        <f t="shared" si="14"/>
        <v>290</v>
      </c>
      <c r="W15">
        <f t="shared" si="14"/>
        <v>58</v>
      </c>
      <c r="X15">
        <f t="shared" si="14"/>
        <v>172</v>
      </c>
      <c r="Y15">
        <f t="shared" si="14"/>
        <v>96</v>
      </c>
      <c r="Z15">
        <f t="shared" si="14"/>
        <v>336</v>
      </c>
    </row>
    <row r="16">
      <c r="A16" s="3">
        <v>502294.0</v>
      </c>
      <c r="B16" s="1">
        <v>15.0</v>
      </c>
      <c r="C16" s="4" t="s">
        <v>69</v>
      </c>
      <c r="D16" s="4" t="s">
        <v>70</v>
      </c>
      <c r="E16" s="4" t="s">
        <v>69</v>
      </c>
      <c r="F16" s="4" t="s">
        <v>70</v>
      </c>
      <c r="G16" s="4" t="s">
        <v>28</v>
      </c>
      <c r="H16" s="5">
        <v>35932.0</v>
      </c>
      <c r="I16" s="4" t="s">
        <v>29</v>
      </c>
      <c r="J16" s="4" t="s">
        <v>71</v>
      </c>
      <c r="K16" s="1"/>
      <c r="M16" s="1" t="s">
        <v>31</v>
      </c>
      <c r="N16">
        <f t="shared" ref="N16:Z16" si="15">RANDBETWEEN(0,358)</f>
        <v>235</v>
      </c>
      <c r="O16">
        <f t="shared" si="15"/>
        <v>99</v>
      </c>
      <c r="P16">
        <f t="shared" si="15"/>
        <v>320</v>
      </c>
      <c r="Q16">
        <f t="shared" si="15"/>
        <v>304</v>
      </c>
      <c r="R16">
        <f t="shared" si="15"/>
        <v>311</v>
      </c>
      <c r="S16">
        <f t="shared" si="15"/>
        <v>270</v>
      </c>
      <c r="T16">
        <f t="shared" si="15"/>
        <v>118</v>
      </c>
      <c r="U16">
        <f t="shared" si="15"/>
        <v>31</v>
      </c>
      <c r="V16">
        <f t="shared" si="15"/>
        <v>96</v>
      </c>
      <c r="W16">
        <f t="shared" si="15"/>
        <v>308</v>
      </c>
      <c r="X16">
        <f t="shared" si="15"/>
        <v>13</v>
      </c>
      <c r="Y16">
        <f t="shared" si="15"/>
        <v>25</v>
      </c>
      <c r="Z16">
        <f t="shared" si="15"/>
        <v>76</v>
      </c>
    </row>
    <row r="17">
      <c r="A17" s="6">
        <v>180865.0</v>
      </c>
      <c r="B17" s="1">
        <v>16.0</v>
      </c>
      <c r="C17" s="7" t="s">
        <v>72</v>
      </c>
      <c r="D17" s="7" t="s">
        <v>73</v>
      </c>
      <c r="E17" s="7" t="s">
        <v>72</v>
      </c>
      <c r="F17" s="7" t="s">
        <v>73</v>
      </c>
      <c r="G17" s="4" t="s">
        <v>28</v>
      </c>
      <c r="H17" s="5">
        <v>36875.0</v>
      </c>
      <c r="I17" s="4" t="s">
        <v>74</v>
      </c>
      <c r="J17" s="7" t="s">
        <v>75</v>
      </c>
      <c r="M17" s="1" t="s">
        <v>31</v>
      </c>
      <c r="N17">
        <f t="shared" ref="N17:Z17" si="16">RANDBETWEEN(0,358)</f>
        <v>324</v>
      </c>
      <c r="O17">
        <f t="shared" si="16"/>
        <v>293</v>
      </c>
      <c r="P17">
        <f t="shared" si="16"/>
        <v>144</v>
      </c>
      <c r="Q17">
        <f t="shared" si="16"/>
        <v>169</v>
      </c>
      <c r="R17">
        <f t="shared" si="16"/>
        <v>271</v>
      </c>
      <c r="S17">
        <f t="shared" si="16"/>
        <v>179</v>
      </c>
      <c r="T17">
        <f t="shared" si="16"/>
        <v>334</v>
      </c>
      <c r="U17">
        <f t="shared" si="16"/>
        <v>304</v>
      </c>
      <c r="V17">
        <f t="shared" si="16"/>
        <v>103</v>
      </c>
      <c r="W17">
        <f t="shared" si="16"/>
        <v>179</v>
      </c>
      <c r="X17">
        <f t="shared" si="16"/>
        <v>342</v>
      </c>
      <c r="Y17">
        <f t="shared" si="16"/>
        <v>292</v>
      </c>
      <c r="Z17">
        <f t="shared" si="16"/>
        <v>19</v>
      </c>
    </row>
    <row r="18">
      <c r="A18" s="6">
        <v>180855.0</v>
      </c>
      <c r="B18" s="1">
        <v>17.0</v>
      </c>
      <c r="C18" s="7" t="s">
        <v>76</v>
      </c>
      <c r="D18" s="7" t="s">
        <v>73</v>
      </c>
      <c r="E18" s="7" t="s">
        <v>76</v>
      </c>
      <c r="F18" s="7" t="s">
        <v>73</v>
      </c>
      <c r="G18" s="4" t="s">
        <v>28</v>
      </c>
      <c r="H18" s="5">
        <v>36378.0</v>
      </c>
      <c r="I18" s="4" t="s">
        <v>74</v>
      </c>
      <c r="J18" s="7" t="s">
        <v>75</v>
      </c>
      <c r="M18" s="1" t="s">
        <v>31</v>
      </c>
      <c r="N18">
        <f t="shared" ref="N18:Z18" si="17">RANDBETWEEN(0,358)</f>
        <v>48</v>
      </c>
      <c r="O18">
        <f t="shared" si="17"/>
        <v>268</v>
      </c>
      <c r="P18">
        <f t="shared" si="17"/>
        <v>318</v>
      </c>
      <c r="Q18">
        <f t="shared" si="17"/>
        <v>102</v>
      </c>
      <c r="R18">
        <f t="shared" si="17"/>
        <v>50</v>
      </c>
      <c r="S18">
        <f t="shared" si="17"/>
        <v>76</v>
      </c>
      <c r="T18">
        <f t="shared" si="17"/>
        <v>6</v>
      </c>
      <c r="U18">
        <f t="shared" si="17"/>
        <v>216</v>
      </c>
      <c r="V18">
        <f t="shared" si="17"/>
        <v>292</v>
      </c>
      <c r="W18">
        <f t="shared" si="17"/>
        <v>259</v>
      </c>
      <c r="X18">
        <f t="shared" si="17"/>
        <v>11</v>
      </c>
      <c r="Y18">
        <f t="shared" si="17"/>
        <v>159</v>
      </c>
      <c r="Z18">
        <f t="shared" si="17"/>
        <v>325</v>
      </c>
    </row>
    <row r="19">
      <c r="A19" s="6">
        <v>496434.0</v>
      </c>
      <c r="B19" s="1">
        <v>18.0</v>
      </c>
      <c r="C19" s="7" t="s">
        <v>77</v>
      </c>
      <c r="D19" s="7" t="s">
        <v>78</v>
      </c>
      <c r="E19" s="7" t="s">
        <v>77</v>
      </c>
      <c r="F19" s="7" t="s">
        <v>78</v>
      </c>
      <c r="G19" s="4" t="s">
        <v>56</v>
      </c>
      <c r="H19" s="5">
        <v>36823.0</v>
      </c>
      <c r="I19" s="4" t="s">
        <v>79</v>
      </c>
      <c r="J19" s="7" t="s">
        <v>80</v>
      </c>
      <c r="M19" s="1" t="s">
        <v>31</v>
      </c>
      <c r="N19">
        <f t="shared" ref="N19:Z19" si="18">RANDBETWEEN(0,358)</f>
        <v>157</v>
      </c>
      <c r="O19">
        <f t="shared" si="18"/>
        <v>295</v>
      </c>
      <c r="P19">
        <f t="shared" si="18"/>
        <v>49</v>
      </c>
      <c r="Q19">
        <f t="shared" si="18"/>
        <v>131</v>
      </c>
      <c r="R19">
        <f t="shared" si="18"/>
        <v>60</v>
      </c>
      <c r="S19">
        <f t="shared" si="18"/>
        <v>307</v>
      </c>
      <c r="T19">
        <f t="shared" si="18"/>
        <v>236</v>
      </c>
      <c r="U19">
        <f t="shared" si="18"/>
        <v>299</v>
      </c>
      <c r="V19">
        <f t="shared" si="18"/>
        <v>251</v>
      </c>
      <c r="W19">
        <f t="shared" si="18"/>
        <v>68</v>
      </c>
      <c r="X19">
        <f t="shared" si="18"/>
        <v>224</v>
      </c>
      <c r="Y19">
        <f t="shared" si="18"/>
        <v>299</v>
      </c>
      <c r="Z19">
        <f t="shared" si="18"/>
        <v>284</v>
      </c>
    </row>
    <row r="20">
      <c r="A20" s="6">
        <v>496456.0</v>
      </c>
      <c r="B20" s="1">
        <v>19.0</v>
      </c>
      <c r="C20" s="7" t="s">
        <v>81</v>
      </c>
      <c r="D20" s="7" t="s">
        <v>82</v>
      </c>
      <c r="E20" s="7" t="s">
        <v>81</v>
      </c>
      <c r="F20" s="7" t="s">
        <v>82</v>
      </c>
      <c r="G20" s="4" t="s">
        <v>56</v>
      </c>
      <c r="H20" s="5">
        <v>36896.0</v>
      </c>
      <c r="I20" s="4" t="s">
        <v>79</v>
      </c>
      <c r="J20" s="7" t="s">
        <v>83</v>
      </c>
      <c r="M20" s="1" t="s">
        <v>31</v>
      </c>
      <c r="N20">
        <f t="shared" ref="N20:Z20" si="19">RANDBETWEEN(0,358)</f>
        <v>79</v>
      </c>
      <c r="O20">
        <f t="shared" si="19"/>
        <v>286</v>
      </c>
      <c r="P20">
        <f t="shared" si="19"/>
        <v>151</v>
      </c>
      <c r="Q20">
        <f t="shared" si="19"/>
        <v>171</v>
      </c>
      <c r="R20">
        <f t="shared" si="19"/>
        <v>2</v>
      </c>
      <c r="S20">
        <f t="shared" si="19"/>
        <v>122</v>
      </c>
      <c r="T20">
        <f t="shared" si="19"/>
        <v>83</v>
      </c>
      <c r="U20">
        <f t="shared" si="19"/>
        <v>64</v>
      </c>
      <c r="V20">
        <f t="shared" si="19"/>
        <v>39</v>
      </c>
      <c r="W20">
        <f t="shared" si="19"/>
        <v>159</v>
      </c>
      <c r="X20">
        <f t="shared" si="19"/>
        <v>239</v>
      </c>
      <c r="Y20">
        <f t="shared" si="19"/>
        <v>31</v>
      </c>
      <c r="Z20">
        <f t="shared" si="19"/>
        <v>236</v>
      </c>
    </row>
    <row r="21">
      <c r="A21" s="6">
        <v>496381.0</v>
      </c>
      <c r="B21" s="1">
        <v>20.0</v>
      </c>
      <c r="C21" s="7" t="s">
        <v>84</v>
      </c>
      <c r="D21" s="7" t="s">
        <v>85</v>
      </c>
      <c r="E21" s="7" t="s">
        <v>84</v>
      </c>
      <c r="F21" s="7" t="s">
        <v>85</v>
      </c>
      <c r="G21" s="4" t="s">
        <v>56</v>
      </c>
      <c r="H21" s="5">
        <v>36279.0</v>
      </c>
      <c r="I21" s="4" t="s">
        <v>79</v>
      </c>
      <c r="J21" s="8" t="s">
        <v>86</v>
      </c>
      <c r="M21" s="1" t="s">
        <v>31</v>
      </c>
      <c r="N21">
        <f t="shared" ref="N21:Z21" si="20">RANDBETWEEN(0,358)</f>
        <v>170</v>
      </c>
      <c r="O21">
        <f t="shared" si="20"/>
        <v>91</v>
      </c>
      <c r="P21">
        <f t="shared" si="20"/>
        <v>274</v>
      </c>
      <c r="Q21">
        <f t="shared" si="20"/>
        <v>127</v>
      </c>
      <c r="R21">
        <f t="shared" si="20"/>
        <v>226</v>
      </c>
      <c r="S21">
        <f t="shared" si="20"/>
        <v>36</v>
      </c>
      <c r="T21">
        <f t="shared" si="20"/>
        <v>130</v>
      </c>
      <c r="U21">
        <f t="shared" si="20"/>
        <v>41</v>
      </c>
      <c r="V21">
        <f t="shared" si="20"/>
        <v>115</v>
      </c>
      <c r="W21">
        <f t="shared" si="20"/>
        <v>216</v>
      </c>
      <c r="X21">
        <f t="shared" si="20"/>
        <v>338</v>
      </c>
      <c r="Y21">
        <f t="shared" si="20"/>
        <v>10</v>
      </c>
      <c r="Z21">
        <f t="shared" si="20"/>
        <v>282</v>
      </c>
    </row>
    <row r="22">
      <c r="A22" s="6">
        <v>492308.0</v>
      </c>
      <c r="B22" s="1">
        <v>21.0</v>
      </c>
      <c r="C22" s="7" t="s">
        <v>87</v>
      </c>
      <c r="D22" s="7" t="s">
        <v>85</v>
      </c>
      <c r="E22" s="7" t="s">
        <v>87</v>
      </c>
      <c r="F22" s="7" t="s">
        <v>85</v>
      </c>
      <c r="G22" s="4" t="s">
        <v>28</v>
      </c>
      <c r="H22" s="5">
        <v>36833.0</v>
      </c>
      <c r="I22" s="4" t="s">
        <v>79</v>
      </c>
      <c r="J22" s="8" t="s">
        <v>86</v>
      </c>
      <c r="M22" s="1" t="s">
        <v>31</v>
      </c>
      <c r="N22">
        <f t="shared" ref="N22:Z22" si="21">RANDBETWEEN(0,358)</f>
        <v>238</v>
      </c>
      <c r="O22">
        <f t="shared" si="21"/>
        <v>141</v>
      </c>
      <c r="P22">
        <f t="shared" si="21"/>
        <v>134</v>
      </c>
      <c r="Q22">
        <f t="shared" si="21"/>
        <v>111</v>
      </c>
      <c r="R22">
        <f t="shared" si="21"/>
        <v>324</v>
      </c>
      <c r="S22">
        <f t="shared" si="21"/>
        <v>43</v>
      </c>
      <c r="T22">
        <f t="shared" si="21"/>
        <v>177</v>
      </c>
      <c r="U22">
        <f t="shared" si="21"/>
        <v>87</v>
      </c>
      <c r="V22">
        <f t="shared" si="21"/>
        <v>165</v>
      </c>
      <c r="W22">
        <f t="shared" si="21"/>
        <v>65</v>
      </c>
      <c r="X22">
        <f t="shared" si="21"/>
        <v>156</v>
      </c>
      <c r="Y22">
        <f t="shared" si="21"/>
        <v>150</v>
      </c>
      <c r="Z22">
        <f t="shared" si="21"/>
        <v>141</v>
      </c>
    </row>
    <row r="23">
      <c r="A23" s="6">
        <v>820008.0</v>
      </c>
      <c r="B23" s="1">
        <v>22.0</v>
      </c>
      <c r="C23" s="7" t="s">
        <v>88</v>
      </c>
      <c r="D23" s="7" t="s">
        <v>89</v>
      </c>
      <c r="E23" s="7" t="s">
        <v>88</v>
      </c>
      <c r="F23" s="7" t="s">
        <v>89</v>
      </c>
      <c r="G23" s="4" t="s">
        <v>28</v>
      </c>
      <c r="H23" s="5">
        <v>31459.0</v>
      </c>
      <c r="I23" s="4" t="s">
        <v>90</v>
      </c>
      <c r="J23" s="7"/>
      <c r="M23" s="1" t="s">
        <v>31</v>
      </c>
      <c r="N23">
        <f t="shared" ref="N23:Z23" si="22">RANDBETWEEN(0,358)</f>
        <v>300</v>
      </c>
      <c r="O23">
        <f t="shared" si="22"/>
        <v>140</v>
      </c>
      <c r="P23">
        <f t="shared" si="22"/>
        <v>2</v>
      </c>
      <c r="Q23">
        <f t="shared" si="22"/>
        <v>262</v>
      </c>
      <c r="R23">
        <f t="shared" si="22"/>
        <v>197</v>
      </c>
      <c r="S23">
        <f t="shared" si="22"/>
        <v>56</v>
      </c>
      <c r="T23">
        <f t="shared" si="22"/>
        <v>275</v>
      </c>
      <c r="U23">
        <f t="shared" si="22"/>
        <v>290</v>
      </c>
      <c r="V23">
        <f t="shared" si="22"/>
        <v>106</v>
      </c>
      <c r="W23">
        <f t="shared" si="22"/>
        <v>5</v>
      </c>
      <c r="X23">
        <f t="shared" si="22"/>
        <v>243</v>
      </c>
      <c r="Y23">
        <f t="shared" si="22"/>
        <v>207</v>
      </c>
      <c r="Z23">
        <f t="shared" si="22"/>
        <v>251</v>
      </c>
    </row>
    <row r="24">
      <c r="A24" s="6">
        <v>820016.0</v>
      </c>
      <c r="B24" s="1">
        <v>23.0</v>
      </c>
      <c r="C24" s="7" t="s">
        <v>91</v>
      </c>
      <c r="D24" s="7" t="s">
        <v>89</v>
      </c>
      <c r="E24" s="7" t="s">
        <v>91</v>
      </c>
      <c r="F24" s="7" t="s">
        <v>89</v>
      </c>
      <c r="G24" s="4" t="s">
        <v>28</v>
      </c>
      <c r="H24" s="5">
        <v>32208.0</v>
      </c>
      <c r="I24" s="4" t="s">
        <v>90</v>
      </c>
      <c r="J24" s="7"/>
      <c r="M24" s="1" t="s">
        <v>31</v>
      </c>
      <c r="N24">
        <f t="shared" ref="N24:Z24" si="23">RANDBETWEEN(0,358)</f>
        <v>224</v>
      </c>
      <c r="O24">
        <f t="shared" si="23"/>
        <v>147</v>
      </c>
      <c r="P24">
        <f t="shared" si="23"/>
        <v>64</v>
      </c>
      <c r="Q24">
        <f t="shared" si="23"/>
        <v>320</v>
      </c>
      <c r="R24">
        <f t="shared" si="23"/>
        <v>321</v>
      </c>
      <c r="S24">
        <f t="shared" si="23"/>
        <v>248</v>
      </c>
      <c r="T24">
        <f t="shared" si="23"/>
        <v>111</v>
      </c>
      <c r="U24">
        <f t="shared" si="23"/>
        <v>63</v>
      </c>
      <c r="V24">
        <f t="shared" si="23"/>
        <v>330</v>
      </c>
      <c r="W24">
        <f t="shared" si="23"/>
        <v>228</v>
      </c>
      <c r="X24">
        <f t="shared" si="23"/>
        <v>165</v>
      </c>
      <c r="Y24">
        <f t="shared" si="23"/>
        <v>216</v>
      </c>
      <c r="Z24">
        <f t="shared" si="23"/>
        <v>195</v>
      </c>
    </row>
    <row r="25">
      <c r="A25" s="6">
        <v>820032.0</v>
      </c>
      <c r="B25" s="1">
        <v>24.0</v>
      </c>
      <c r="C25" s="7" t="s">
        <v>92</v>
      </c>
      <c r="D25" s="7" t="s">
        <v>89</v>
      </c>
      <c r="E25" s="7" t="s">
        <v>92</v>
      </c>
      <c r="F25" s="7" t="s">
        <v>89</v>
      </c>
      <c r="G25" s="4" t="s">
        <v>28</v>
      </c>
      <c r="H25" s="5">
        <v>36161.0</v>
      </c>
      <c r="I25" s="4" t="s">
        <v>90</v>
      </c>
      <c r="J25" s="7"/>
      <c r="M25" s="1" t="s">
        <v>31</v>
      </c>
      <c r="N25">
        <f t="shared" ref="N25:Z25" si="24">RANDBETWEEN(0,358)</f>
        <v>107</v>
      </c>
      <c r="O25">
        <f t="shared" si="24"/>
        <v>154</v>
      </c>
      <c r="P25">
        <f t="shared" si="24"/>
        <v>72</v>
      </c>
      <c r="Q25">
        <f t="shared" si="24"/>
        <v>145</v>
      </c>
      <c r="R25">
        <f t="shared" si="24"/>
        <v>99</v>
      </c>
      <c r="S25">
        <f t="shared" si="24"/>
        <v>74</v>
      </c>
      <c r="T25">
        <f t="shared" si="24"/>
        <v>113</v>
      </c>
      <c r="U25">
        <f t="shared" si="24"/>
        <v>227</v>
      </c>
      <c r="V25">
        <f t="shared" si="24"/>
        <v>328</v>
      </c>
      <c r="W25">
        <f t="shared" si="24"/>
        <v>210</v>
      </c>
      <c r="X25">
        <f t="shared" si="24"/>
        <v>212</v>
      </c>
      <c r="Y25">
        <f t="shared" si="24"/>
        <v>335</v>
      </c>
      <c r="Z25">
        <f t="shared" si="24"/>
        <v>299</v>
      </c>
    </row>
    <row r="26">
      <c r="A26" s="6">
        <v>265028.0</v>
      </c>
      <c r="B26" s="1">
        <v>25.0</v>
      </c>
      <c r="C26" s="7" t="s">
        <v>93</v>
      </c>
      <c r="D26" s="7" t="s">
        <v>94</v>
      </c>
      <c r="E26" s="7" t="s">
        <v>93</v>
      </c>
      <c r="F26" s="7" t="s">
        <v>94</v>
      </c>
      <c r="G26" s="4" t="s">
        <v>56</v>
      </c>
      <c r="H26" s="5">
        <v>34227.0</v>
      </c>
      <c r="I26" s="4" t="s">
        <v>95</v>
      </c>
      <c r="J26" s="7"/>
      <c r="M26" s="1" t="s">
        <v>31</v>
      </c>
      <c r="N26">
        <f t="shared" ref="N26:Z26" si="25">RANDBETWEEN(0,358)</f>
        <v>255</v>
      </c>
      <c r="O26">
        <f t="shared" si="25"/>
        <v>168</v>
      </c>
      <c r="P26">
        <f t="shared" si="25"/>
        <v>39</v>
      </c>
      <c r="Q26">
        <f t="shared" si="25"/>
        <v>278</v>
      </c>
      <c r="R26">
        <f t="shared" si="25"/>
        <v>26</v>
      </c>
      <c r="S26">
        <f t="shared" si="25"/>
        <v>270</v>
      </c>
      <c r="T26">
        <f t="shared" si="25"/>
        <v>207</v>
      </c>
      <c r="U26">
        <f t="shared" si="25"/>
        <v>166</v>
      </c>
      <c r="V26">
        <f t="shared" si="25"/>
        <v>114</v>
      </c>
      <c r="W26">
        <f t="shared" si="25"/>
        <v>206</v>
      </c>
      <c r="X26">
        <f t="shared" si="25"/>
        <v>7</v>
      </c>
      <c r="Y26">
        <f t="shared" si="25"/>
        <v>24</v>
      </c>
      <c r="Z26">
        <f t="shared" si="25"/>
        <v>250</v>
      </c>
    </row>
    <row r="27">
      <c r="A27" s="6">
        <v>6535413.0</v>
      </c>
      <c r="B27" s="1">
        <v>26.0</v>
      </c>
      <c r="C27" s="7" t="s">
        <v>96</v>
      </c>
      <c r="D27" s="7" t="s">
        <v>97</v>
      </c>
      <c r="E27" s="7" t="s">
        <v>96</v>
      </c>
      <c r="F27" s="7" t="s">
        <v>97</v>
      </c>
      <c r="G27" s="4" t="s">
        <v>56</v>
      </c>
      <c r="H27" s="5">
        <v>35097.0</v>
      </c>
      <c r="I27" s="4" t="s">
        <v>33</v>
      </c>
      <c r="J27" s="7" t="s">
        <v>98</v>
      </c>
      <c r="M27" s="1" t="s">
        <v>31</v>
      </c>
      <c r="N27">
        <f t="shared" ref="N27:Z27" si="26">RANDBETWEEN(0,358)</f>
        <v>167</v>
      </c>
      <c r="O27">
        <f t="shared" si="26"/>
        <v>269</v>
      </c>
      <c r="P27">
        <f t="shared" si="26"/>
        <v>31</v>
      </c>
      <c r="Q27">
        <f t="shared" si="26"/>
        <v>302</v>
      </c>
      <c r="R27">
        <f t="shared" si="26"/>
        <v>177</v>
      </c>
      <c r="S27">
        <f t="shared" si="26"/>
        <v>0</v>
      </c>
      <c r="T27">
        <f t="shared" si="26"/>
        <v>326</v>
      </c>
      <c r="U27">
        <f t="shared" si="26"/>
        <v>18</v>
      </c>
      <c r="V27">
        <f t="shared" si="26"/>
        <v>149</v>
      </c>
      <c r="W27">
        <f t="shared" si="26"/>
        <v>329</v>
      </c>
      <c r="X27">
        <f t="shared" si="26"/>
        <v>56</v>
      </c>
      <c r="Y27">
        <f t="shared" si="26"/>
        <v>101</v>
      </c>
      <c r="Z27">
        <f t="shared" si="26"/>
        <v>197</v>
      </c>
    </row>
    <row r="28">
      <c r="A28" s="6">
        <v>6532348.0</v>
      </c>
      <c r="B28" s="1">
        <v>27.0</v>
      </c>
      <c r="C28" s="7" t="s">
        <v>32</v>
      </c>
      <c r="D28" s="7" t="s">
        <v>97</v>
      </c>
      <c r="E28" s="7" t="s">
        <v>32</v>
      </c>
      <c r="F28" s="7" t="s">
        <v>97</v>
      </c>
      <c r="G28" s="4" t="s">
        <v>28</v>
      </c>
      <c r="H28" s="5">
        <v>36285.0</v>
      </c>
      <c r="I28" s="4" t="s">
        <v>33</v>
      </c>
      <c r="J28" s="7" t="s">
        <v>99</v>
      </c>
      <c r="M28" s="1" t="s">
        <v>31</v>
      </c>
      <c r="N28">
        <f t="shared" ref="N28:Z28" si="27">RANDBETWEEN(0,358)</f>
        <v>265</v>
      </c>
      <c r="O28">
        <f t="shared" si="27"/>
        <v>308</v>
      </c>
      <c r="P28">
        <f t="shared" si="27"/>
        <v>187</v>
      </c>
      <c r="Q28">
        <f t="shared" si="27"/>
        <v>256</v>
      </c>
      <c r="R28">
        <f t="shared" si="27"/>
        <v>63</v>
      </c>
      <c r="S28">
        <f t="shared" si="27"/>
        <v>326</v>
      </c>
      <c r="T28">
        <f t="shared" si="27"/>
        <v>103</v>
      </c>
      <c r="U28">
        <f t="shared" si="27"/>
        <v>293</v>
      </c>
      <c r="V28">
        <f t="shared" si="27"/>
        <v>313</v>
      </c>
      <c r="W28">
        <f t="shared" si="27"/>
        <v>315</v>
      </c>
      <c r="X28">
        <f t="shared" si="27"/>
        <v>225</v>
      </c>
      <c r="Y28">
        <f t="shared" si="27"/>
        <v>319</v>
      </c>
      <c r="Z28">
        <f t="shared" si="27"/>
        <v>146</v>
      </c>
    </row>
    <row r="29">
      <c r="A29" s="6">
        <v>515782.0</v>
      </c>
      <c r="B29" s="1">
        <v>28.0</v>
      </c>
      <c r="C29" s="7" t="s">
        <v>100</v>
      </c>
      <c r="D29" s="7" t="s">
        <v>101</v>
      </c>
      <c r="E29" s="7" t="s">
        <v>100</v>
      </c>
      <c r="F29" s="7" t="s">
        <v>101</v>
      </c>
      <c r="G29" s="4" t="s">
        <v>56</v>
      </c>
      <c r="H29" s="5">
        <v>31503.0</v>
      </c>
      <c r="I29" s="4" t="s">
        <v>102</v>
      </c>
      <c r="J29" s="7" t="s">
        <v>103</v>
      </c>
      <c r="M29" s="1" t="s">
        <v>31</v>
      </c>
      <c r="N29">
        <f t="shared" ref="N29:Z29" si="28">RANDBETWEEN(0,358)</f>
        <v>20</v>
      </c>
      <c r="O29">
        <f t="shared" si="28"/>
        <v>14</v>
      </c>
      <c r="P29">
        <f t="shared" si="28"/>
        <v>84</v>
      </c>
      <c r="Q29">
        <f t="shared" si="28"/>
        <v>41</v>
      </c>
      <c r="R29">
        <f t="shared" si="28"/>
        <v>318</v>
      </c>
      <c r="S29">
        <f t="shared" si="28"/>
        <v>163</v>
      </c>
      <c r="T29">
        <f t="shared" si="28"/>
        <v>13</v>
      </c>
      <c r="U29">
        <f t="shared" si="28"/>
        <v>309</v>
      </c>
      <c r="V29">
        <f t="shared" si="28"/>
        <v>110</v>
      </c>
      <c r="W29">
        <f t="shared" si="28"/>
        <v>189</v>
      </c>
      <c r="X29">
        <f t="shared" si="28"/>
        <v>107</v>
      </c>
      <c r="Y29">
        <f t="shared" si="28"/>
        <v>202</v>
      </c>
      <c r="Z29">
        <f t="shared" si="28"/>
        <v>118</v>
      </c>
    </row>
    <row r="30">
      <c r="A30" s="6">
        <v>6532813.0</v>
      </c>
      <c r="B30" s="1">
        <v>29.0</v>
      </c>
      <c r="C30" s="7" t="s">
        <v>104</v>
      </c>
      <c r="D30" s="7" t="s">
        <v>105</v>
      </c>
      <c r="E30" s="7" t="s">
        <v>104</v>
      </c>
      <c r="F30" s="7" t="s">
        <v>105</v>
      </c>
      <c r="G30" s="4" t="s">
        <v>28</v>
      </c>
      <c r="H30" s="5">
        <v>37025.0</v>
      </c>
      <c r="I30" s="4" t="s">
        <v>33</v>
      </c>
      <c r="J30" s="7" t="s">
        <v>106</v>
      </c>
      <c r="M30" s="1" t="s">
        <v>31</v>
      </c>
      <c r="N30">
        <f t="shared" ref="N30:Z30" si="29">RANDBETWEEN(0,358)</f>
        <v>104</v>
      </c>
      <c r="O30">
        <f t="shared" si="29"/>
        <v>45</v>
      </c>
      <c r="P30">
        <f t="shared" si="29"/>
        <v>104</v>
      </c>
      <c r="Q30">
        <f t="shared" si="29"/>
        <v>54</v>
      </c>
      <c r="R30">
        <f t="shared" si="29"/>
        <v>130</v>
      </c>
      <c r="S30">
        <f t="shared" si="29"/>
        <v>193</v>
      </c>
      <c r="T30">
        <f t="shared" si="29"/>
        <v>178</v>
      </c>
      <c r="U30">
        <f t="shared" si="29"/>
        <v>144</v>
      </c>
      <c r="V30">
        <f t="shared" si="29"/>
        <v>273</v>
      </c>
      <c r="W30">
        <f t="shared" si="29"/>
        <v>247</v>
      </c>
      <c r="X30">
        <f t="shared" si="29"/>
        <v>1</v>
      </c>
      <c r="Y30">
        <f t="shared" si="29"/>
        <v>270</v>
      </c>
      <c r="Z30">
        <f t="shared" si="29"/>
        <v>226</v>
      </c>
    </row>
    <row r="31">
      <c r="A31" s="6">
        <v>6536611.0</v>
      </c>
      <c r="B31" s="1">
        <v>30.0</v>
      </c>
      <c r="C31" s="7" t="s">
        <v>107</v>
      </c>
      <c r="D31" s="7" t="s">
        <v>105</v>
      </c>
      <c r="E31" s="7" t="s">
        <v>107</v>
      </c>
      <c r="F31" s="7" t="s">
        <v>105</v>
      </c>
      <c r="G31" s="4" t="s">
        <v>56</v>
      </c>
      <c r="H31" s="5">
        <v>37025.0</v>
      </c>
      <c r="I31" s="4" t="s">
        <v>33</v>
      </c>
      <c r="J31" s="7" t="s">
        <v>106</v>
      </c>
      <c r="M31" s="1" t="s">
        <v>31</v>
      </c>
      <c r="N31">
        <f t="shared" ref="N31:Z31" si="30">RANDBETWEEN(0,358)</f>
        <v>12</v>
      </c>
      <c r="O31">
        <f t="shared" si="30"/>
        <v>45</v>
      </c>
      <c r="P31">
        <f t="shared" si="30"/>
        <v>314</v>
      </c>
      <c r="Q31">
        <f t="shared" si="30"/>
        <v>14</v>
      </c>
      <c r="R31">
        <f t="shared" si="30"/>
        <v>124</v>
      </c>
      <c r="S31">
        <f t="shared" si="30"/>
        <v>184</v>
      </c>
      <c r="T31">
        <f t="shared" si="30"/>
        <v>358</v>
      </c>
      <c r="U31">
        <f t="shared" si="30"/>
        <v>147</v>
      </c>
      <c r="V31">
        <f t="shared" si="30"/>
        <v>226</v>
      </c>
      <c r="W31">
        <f t="shared" si="30"/>
        <v>28</v>
      </c>
      <c r="X31">
        <f t="shared" si="30"/>
        <v>232</v>
      </c>
      <c r="Y31">
        <f t="shared" si="30"/>
        <v>337</v>
      </c>
      <c r="Z31">
        <f t="shared" si="30"/>
        <v>327</v>
      </c>
    </row>
    <row r="32">
      <c r="A32" s="6">
        <v>770028.0</v>
      </c>
      <c r="B32" s="1">
        <v>31.0</v>
      </c>
      <c r="C32" s="7" t="s">
        <v>108</v>
      </c>
      <c r="D32" s="7" t="s">
        <v>109</v>
      </c>
      <c r="E32" s="7" t="s">
        <v>108</v>
      </c>
      <c r="F32" s="7" t="s">
        <v>109</v>
      </c>
      <c r="G32" s="4" t="s">
        <v>28</v>
      </c>
      <c r="H32" s="5">
        <v>37132.0</v>
      </c>
      <c r="I32" s="4" t="s">
        <v>110</v>
      </c>
      <c r="J32" s="7" t="s">
        <v>111</v>
      </c>
      <c r="M32" s="1" t="s">
        <v>31</v>
      </c>
      <c r="N32">
        <f t="shared" ref="N32:Z32" si="31">RANDBETWEEN(0,358)</f>
        <v>219</v>
      </c>
      <c r="O32">
        <f t="shared" si="31"/>
        <v>323</v>
      </c>
      <c r="P32">
        <f t="shared" si="31"/>
        <v>344</v>
      </c>
      <c r="Q32">
        <f t="shared" si="31"/>
        <v>238</v>
      </c>
      <c r="R32">
        <f t="shared" si="31"/>
        <v>215</v>
      </c>
      <c r="S32">
        <f t="shared" si="31"/>
        <v>160</v>
      </c>
      <c r="T32">
        <f t="shared" si="31"/>
        <v>347</v>
      </c>
      <c r="U32">
        <f t="shared" si="31"/>
        <v>9</v>
      </c>
      <c r="V32">
        <f t="shared" si="31"/>
        <v>358</v>
      </c>
      <c r="W32">
        <f t="shared" si="31"/>
        <v>6</v>
      </c>
      <c r="X32">
        <f t="shared" si="31"/>
        <v>255</v>
      </c>
      <c r="Y32">
        <f t="shared" si="31"/>
        <v>121</v>
      </c>
      <c r="Z32">
        <f t="shared" si="31"/>
        <v>261</v>
      </c>
    </row>
    <row r="33">
      <c r="A33" s="6">
        <v>486033.0</v>
      </c>
      <c r="B33" s="1">
        <v>32.0</v>
      </c>
      <c r="C33" s="7" t="s">
        <v>112</v>
      </c>
      <c r="D33" s="7" t="s">
        <v>113</v>
      </c>
      <c r="E33" s="7" t="s">
        <v>112</v>
      </c>
      <c r="F33" s="7" t="s">
        <v>113</v>
      </c>
      <c r="G33" s="4" t="s">
        <v>56</v>
      </c>
      <c r="H33" s="5">
        <v>36430.0</v>
      </c>
      <c r="I33" s="4" t="s">
        <v>114</v>
      </c>
      <c r="J33" s="7"/>
      <c r="M33" s="1" t="s">
        <v>31</v>
      </c>
      <c r="N33">
        <f t="shared" ref="N33:Z33" si="32">RANDBETWEEN(0,358)</f>
        <v>126</v>
      </c>
      <c r="O33">
        <f t="shared" si="32"/>
        <v>225</v>
      </c>
      <c r="P33">
        <f t="shared" si="32"/>
        <v>204</v>
      </c>
      <c r="Q33">
        <f t="shared" si="32"/>
        <v>323</v>
      </c>
      <c r="R33">
        <f t="shared" si="32"/>
        <v>201</v>
      </c>
      <c r="S33">
        <f t="shared" si="32"/>
        <v>196</v>
      </c>
      <c r="T33">
        <f t="shared" si="32"/>
        <v>6</v>
      </c>
      <c r="U33">
        <f t="shared" si="32"/>
        <v>352</v>
      </c>
      <c r="V33">
        <f t="shared" si="32"/>
        <v>12</v>
      </c>
      <c r="W33">
        <f t="shared" si="32"/>
        <v>217</v>
      </c>
      <c r="X33">
        <f t="shared" si="32"/>
        <v>110</v>
      </c>
      <c r="Y33">
        <f t="shared" si="32"/>
        <v>87</v>
      </c>
      <c r="Z33">
        <f t="shared" si="32"/>
        <v>101</v>
      </c>
    </row>
    <row r="34">
      <c r="A34" s="6">
        <v>308078.0</v>
      </c>
      <c r="B34" s="1">
        <v>33.0</v>
      </c>
      <c r="C34" s="7" t="s">
        <v>115</v>
      </c>
      <c r="D34" s="7" t="s">
        <v>116</v>
      </c>
      <c r="E34" s="7" t="s">
        <v>115</v>
      </c>
      <c r="F34" s="7" t="s">
        <v>116</v>
      </c>
      <c r="G34" s="4" t="s">
        <v>56</v>
      </c>
      <c r="H34" s="5">
        <v>37032.0</v>
      </c>
      <c r="I34" s="4" t="s">
        <v>117</v>
      </c>
      <c r="J34" s="7"/>
      <c r="M34" s="1" t="s">
        <v>31</v>
      </c>
      <c r="N34">
        <f t="shared" ref="N34:Z34" si="33">RANDBETWEEN(0,358)</f>
        <v>15</v>
      </c>
      <c r="O34">
        <f t="shared" si="33"/>
        <v>54</v>
      </c>
      <c r="P34">
        <f t="shared" si="33"/>
        <v>89</v>
      </c>
      <c r="Q34">
        <f t="shared" si="33"/>
        <v>309</v>
      </c>
      <c r="R34">
        <f t="shared" si="33"/>
        <v>194</v>
      </c>
      <c r="S34">
        <f t="shared" si="33"/>
        <v>174</v>
      </c>
      <c r="T34">
        <f t="shared" si="33"/>
        <v>98</v>
      </c>
      <c r="U34">
        <f t="shared" si="33"/>
        <v>156</v>
      </c>
      <c r="V34">
        <f t="shared" si="33"/>
        <v>218</v>
      </c>
      <c r="W34">
        <f t="shared" si="33"/>
        <v>201</v>
      </c>
      <c r="X34">
        <f t="shared" si="33"/>
        <v>341</v>
      </c>
      <c r="Y34">
        <f t="shared" si="33"/>
        <v>114</v>
      </c>
      <c r="Z34">
        <f t="shared" si="33"/>
        <v>210</v>
      </c>
    </row>
    <row r="35">
      <c r="A35" s="6">
        <v>6300633.0</v>
      </c>
      <c r="B35" s="1">
        <v>34.0</v>
      </c>
      <c r="C35" s="7" t="s">
        <v>118</v>
      </c>
      <c r="D35" s="7" t="s">
        <v>116</v>
      </c>
      <c r="E35" s="7" t="s">
        <v>118</v>
      </c>
      <c r="F35" s="7" t="s">
        <v>116</v>
      </c>
      <c r="G35" s="4" t="s">
        <v>28</v>
      </c>
      <c r="H35" s="5">
        <v>36293.0</v>
      </c>
      <c r="I35" s="4" t="s">
        <v>117</v>
      </c>
      <c r="J35" s="7"/>
      <c r="M35" s="1" t="s">
        <v>31</v>
      </c>
      <c r="N35">
        <f t="shared" ref="N35:Z35" si="34">RANDBETWEEN(0,358)</f>
        <v>132</v>
      </c>
      <c r="O35">
        <f t="shared" si="34"/>
        <v>288</v>
      </c>
      <c r="P35">
        <f t="shared" si="34"/>
        <v>107</v>
      </c>
      <c r="Q35">
        <f t="shared" si="34"/>
        <v>261</v>
      </c>
      <c r="R35">
        <f t="shared" si="34"/>
        <v>94</v>
      </c>
      <c r="S35">
        <f t="shared" si="34"/>
        <v>238</v>
      </c>
      <c r="T35">
        <f t="shared" si="34"/>
        <v>132</v>
      </c>
      <c r="U35">
        <f t="shared" si="34"/>
        <v>340</v>
      </c>
      <c r="V35">
        <f t="shared" si="34"/>
        <v>338</v>
      </c>
      <c r="W35">
        <f t="shared" si="34"/>
        <v>139</v>
      </c>
      <c r="X35">
        <f t="shared" si="34"/>
        <v>34</v>
      </c>
      <c r="Y35">
        <f t="shared" si="34"/>
        <v>266</v>
      </c>
      <c r="Z35">
        <f t="shared" si="34"/>
        <v>57</v>
      </c>
    </row>
    <row r="36">
      <c r="A36" s="6">
        <v>6300959.0</v>
      </c>
      <c r="B36" s="1">
        <v>35.0</v>
      </c>
      <c r="C36" s="7" t="s">
        <v>119</v>
      </c>
      <c r="D36" s="7" t="s">
        <v>116</v>
      </c>
      <c r="E36" s="7" t="s">
        <v>119</v>
      </c>
      <c r="F36" s="7" t="s">
        <v>116</v>
      </c>
      <c r="G36" s="4" t="s">
        <v>28</v>
      </c>
      <c r="H36" s="5">
        <v>36737.0</v>
      </c>
      <c r="I36" s="4" t="s">
        <v>117</v>
      </c>
      <c r="J36" s="7"/>
      <c r="M36" s="1" t="s">
        <v>31</v>
      </c>
      <c r="N36">
        <f t="shared" ref="N36:Z36" si="35">RANDBETWEEN(0,358)</f>
        <v>282</v>
      </c>
      <c r="O36">
        <f t="shared" si="35"/>
        <v>239</v>
      </c>
      <c r="P36">
        <f t="shared" si="35"/>
        <v>24</v>
      </c>
      <c r="Q36">
        <f t="shared" si="35"/>
        <v>79</v>
      </c>
      <c r="R36">
        <f t="shared" si="35"/>
        <v>39</v>
      </c>
      <c r="S36">
        <f t="shared" si="35"/>
        <v>113</v>
      </c>
      <c r="T36">
        <f t="shared" si="35"/>
        <v>304</v>
      </c>
      <c r="U36">
        <f t="shared" si="35"/>
        <v>62</v>
      </c>
      <c r="V36">
        <f t="shared" si="35"/>
        <v>331</v>
      </c>
      <c r="W36">
        <f t="shared" si="35"/>
        <v>289</v>
      </c>
      <c r="X36">
        <f t="shared" si="35"/>
        <v>68</v>
      </c>
      <c r="Y36">
        <f t="shared" si="35"/>
        <v>328</v>
      </c>
      <c r="Z36">
        <f t="shared" si="35"/>
        <v>301</v>
      </c>
    </row>
    <row r="37">
      <c r="A37" s="6">
        <v>304717.0</v>
      </c>
      <c r="B37" s="1">
        <v>36.0</v>
      </c>
      <c r="C37" s="7" t="s">
        <v>120</v>
      </c>
      <c r="D37" s="7" t="s">
        <v>116</v>
      </c>
      <c r="E37" s="7" t="s">
        <v>120</v>
      </c>
      <c r="F37" s="7" t="s">
        <v>116</v>
      </c>
      <c r="G37" s="4" t="s">
        <v>28</v>
      </c>
      <c r="H37" s="5">
        <v>34905.0</v>
      </c>
      <c r="I37" s="4" t="s">
        <v>117</v>
      </c>
      <c r="J37" s="7"/>
      <c r="M37" s="1" t="s">
        <v>31</v>
      </c>
      <c r="N37">
        <f t="shared" ref="N37:Z37" si="36">RANDBETWEEN(0,358)</f>
        <v>261</v>
      </c>
      <c r="O37">
        <f t="shared" si="36"/>
        <v>99</v>
      </c>
      <c r="P37">
        <f t="shared" si="36"/>
        <v>245</v>
      </c>
      <c r="Q37">
        <f t="shared" si="36"/>
        <v>11</v>
      </c>
      <c r="R37">
        <f t="shared" si="36"/>
        <v>358</v>
      </c>
      <c r="S37">
        <f t="shared" si="36"/>
        <v>159</v>
      </c>
      <c r="T37">
        <f t="shared" si="36"/>
        <v>158</v>
      </c>
      <c r="U37">
        <f t="shared" si="36"/>
        <v>38</v>
      </c>
      <c r="V37">
        <f t="shared" si="36"/>
        <v>225</v>
      </c>
      <c r="W37">
        <f t="shared" si="36"/>
        <v>301</v>
      </c>
      <c r="X37">
        <f t="shared" si="36"/>
        <v>138</v>
      </c>
      <c r="Y37">
        <f t="shared" si="36"/>
        <v>218</v>
      </c>
      <c r="Z37">
        <f t="shared" si="36"/>
        <v>301</v>
      </c>
    </row>
    <row r="38">
      <c r="A38" s="6">
        <v>6300642.0</v>
      </c>
      <c r="B38" s="1">
        <v>37.0</v>
      </c>
      <c r="C38" s="7" t="s">
        <v>121</v>
      </c>
      <c r="D38" s="7" t="s">
        <v>116</v>
      </c>
      <c r="E38" s="7" t="s">
        <v>121</v>
      </c>
      <c r="F38" s="7" t="s">
        <v>116</v>
      </c>
      <c r="G38" s="4" t="s">
        <v>28</v>
      </c>
      <c r="H38" s="5">
        <v>36332.0</v>
      </c>
      <c r="I38" s="4" t="s">
        <v>117</v>
      </c>
      <c r="J38" s="7"/>
      <c r="M38" s="1" t="s">
        <v>31</v>
      </c>
      <c r="N38">
        <f t="shared" ref="N38:Z38" si="37">RANDBETWEEN(0,358)</f>
        <v>254</v>
      </c>
      <c r="O38">
        <f t="shared" si="37"/>
        <v>159</v>
      </c>
      <c r="P38">
        <f t="shared" si="37"/>
        <v>335</v>
      </c>
      <c r="Q38">
        <f t="shared" si="37"/>
        <v>38</v>
      </c>
      <c r="R38">
        <f t="shared" si="37"/>
        <v>96</v>
      </c>
      <c r="S38">
        <f t="shared" si="37"/>
        <v>318</v>
      </c>
      <c r="T38">
        <f t="shared" si="37"/>
        <v>126</v>
      </c>
      <c r="U38">
        <f t="shared" si="37"/>
        <v>24</v>
      </c>
      <c r="V38">
        <f t="shared" si="37"/>
        <v>306</v>
      </c>
      <c r="W38">
        <f t="shared" si="37"/>
        <v>133</v>
      </c>
      <c r="X38">
        <f t="shared" si="37"/>
        <v>106</v>
      </c>
      <c r="Y38">
        <f t="shared" si="37"/>
        <v>131</v>
      </c>
      <c r="Z38">
        <f t="shared" si="37"/>
        <v>14</v>
      </c>
    </row>
    <row r="39">
      <c r="A39" s="6">
        <v>6301043.0</v>
      </c>
      <c r="B39" s="1">
        <v>38.0</v>
      </c>
      <c r="C39" s="7" t="s">
        <v>122</v>
      </c>
      <c r="D39" s="7" t="s">
        <v>116</v>
      </c>
      <c r="E39" s="7" t="s">
        <v>122</v>
      </c>
      <c r="F39" s="7" t="s">
        <v>116</v>
      </c>
      <c r="G39" s="4" t="s">
        <v>28</v>
      </c>
      <c r="H39" s="5">
        <v>37079.0</v>
      </c>
      <c r="I39" s="4" t="s">
        <v>117</v>
      </c>
      <c r="J39" s="7"/>
      <c r="M39" s="1" t="s">
        <v>31</v>
      </c>
      <c r="N39">
        <f t="shared" ref="N39:Z39" si="38">RANDBETWEEN(0,358)</f>
        <v>232</v>
      </c>
      <c r="O39">
        <f t="shared" si="38"/>
        <v>42</v>
      </c>
      <c r="P39">
        <f t="shared" si="38"/>
        <v>183</v>
      </c>
      <c r="Q39">
        <f t="shared" si="38"/>
        <v>53</v>
      </c>
      <c r="R39">
        <f t="shared" si="38"/>
        <v>270</v>
      </c>
      <c r="S39">
        <f t="shared" si="38"/>
        <v>21</v>
      </c>
      <c r="T39">
        <f t="shared" si="38"/>
        <v>130</v>
      </c>
      <c r="U39">
        <f t="shared" si="38"/>
        <v>242</v>
      </c>
      <c r="V39">
        <f t="shared" si="38"/>
        <v>48</v>
      </c>
      <c r="W39">
        <f t="shared" si="38"/>
        <v>53</v>
      </c>
      <c r="X39">
        <f t="shared" si="38"/>
        <v>207</v>
      </c>
      <c r="Y39">
        <f t="shared" si="38"/>
        <v>344</v>
      </c>
      <c r="Z39">
        <f t="shared" si="38"/>
        <v>84</v>
      </c>
    </row>
    <row r="40">
      <c r="A40" s="6">
        <v>6300488.0</v>
      </c>
      <c r="B40" s="1">
        <v>39.0</v>
      </c>
      <c r="C40" s="7" t="s">
        <v>123</v>
      </c>
      <c r="D40" s="7" t="s">
        <v>116</v>
      </c>
      <c r="E40" s="7" t="s">
        <v>123</v>
      </c>
      <c r="F40" s="7" t="s">
        <v>116</v>
      </c>
      <c r="G40" s="4" t="s">
        <v>28</v>
      </c>
      <c r="H40" s="5">
        <v>36046.0</v>
      </c>
      <c r="I40" s="4" t="s">
        <v>117</v>
      </c>
      <c r="J40" s="7"/>
      <c r="M40" s="1" t="s">
        <v>31</v>
      </c>
      <c r="N40">
        <f t="shared" ref="N40:Z40" si="39">RANDBETWEEN(0,358)</f>
        <v>200</v>
      </c>
      <c r="O40">
        <f t="shared" si="39"/>
        <v>119</v>
      </c>
      <c r="P40">
        <f t="shared" si="39"/>
        <v>219</v>
      </c>
      <c r="Q40">
        <f t="shared" si="39"/>
        <v>92</v>
      </c>
      <c r="R40">
        <f t="shared" si="39"/>
        <v>290</v>
      </c>
      <c r="S40">
        <f t="shared" si="39"/>
        <v>358</v>
      </c>
      <c r="T40">
        <f t="shared" si="39"/>
        <v>345</v>
      </c>
      <c r="U40">
        <f t="shared" si="39"/>
        <v>185</v>
      </c>
      <c r="V40">
        <f t="shared" si="39"/>
        <v>52</v>
      </c>
      <c r="W40">
        <f t="shared" si="39"/>
        <v>346</v>
      </c>
      <c r="X40">
        <f t="shared" si="39"/>
        <v>68</v>
      </c>
      <c r="Y40">
        <f t="shared" si="39"/>
        <v>159</v>
      </c>
      <c r="Z40">
        <f t="shared" si="39"/>
        <v>135</v>
      </c>
    </row>
    <row r="41">
      <c r="A41" s="6">
        <v>307732.0</v>
      </c>
      <c r="B41" s="1">
        <v>40.0</v>
      </c>
      <c r="C41" s="7" t="s">
        <v>124</v>
      </c>
      <c r="D41" s="7" t="s">
        <v>116</v>
      </c>
      <c r="E41" s="7" t="s">
        <v>124</v>
      </c>
      <c r="F41" s="7" t="s">
        <v>116</v>
      </c>
      <c r="G41" s="4" t="s">
        <v>56</v>
      </c>
      <c r="H41" s="5">
        <v>35443.0</v>
      </c>
      <c r="I41" s="4" t="s">
        <v>117</v>
      </c>
      <c r="J41" s="7"/>
      <c r="M41" s="1" t="s">
        <v>31</v>
      </c>
      <c r="N41">
        <f t="shared" ref="N41:Z41" si="40">RANDBETWEEN(0,358)</f>
        <v>252</v>
      </c>
      <c r="O41">
        <f t="shared" si="40"/>
        <v>190</v>
      </c>
      <c r="P41">
        <f t="shared" si="40"/>
        <v>254</v>
      </c>
      <c r="Q41">
        <f t="shared" si="40"/>
        <v>138</v>
      </c>
      <c r="R41">
        <f t="shared" si="40"/>
        <v>101</v>
      </c>
      <c r="S41">
        <f t="shared" si="40"/>
        <v>137</v>
      </c>
      <c r="T41">
        <f t="shared" si="40"/>
        <v>345</v>
      </c>
      <c r="U41">
        <f t="shared" si="40"/>
        <v>217</v>
      </c>
      <c r="V41">
        <f t="shared" si="40"/>
        <v>1</v>
      </c>
      <c r="W41">
        <f t="shared" si="40"/>
        <v>19</v>
      </c>
      <c r="X41">
        <f t="shared" si="40"/>
        <v>299</v>
      </c>
      <c r="Y41">
        <f t="shared" si="40"/>
        <v>266</v>
      </c>
      <c r="Z41">
        <f t="shared" si="40"/>
        <v>171</v>
      </c>
    </row>
    <row r="42">
      <c r="A42" s="6">
        <v>304884.0</v>
      </c>
      <c r="B42" s="1">
        <v>41.0</v>
      </c>
      <c r="C42" s="7" t="s">
        <v>125</v>
      </c>
      <c r="D42" s="7" t="s">
        <v>116</v>
      </c>
      <c r="E42" s="7" t="s">
        <v>125</v>
      </c>
      <c r="F42" s="7" t="s">
        <v>116</v>
      </c>
      <c r="G42" s="4" t="s">
        <v>28</v>
      </c>
      <c r="H42" s="5">
        <v>34861.0</v>
      </c>
      <c r="I42" s="4" t="s">
        <v>117</v>
      </c>
      <c r="J42" s="7"/>
      <c r="M42" s="1" t="s">
        <v>31</v>
      </c>
      <c r="N42">
        <f t="shared" ref="N42:Z42" si="41">RANDBETWEEN(0,358)</f>
        <v>79</v>
      </c>
      <c r="O42">
        <f t="shared" si="41"/>
        <v>116</v>
      </c>
      <c r="P42">
        <f t="shared" si="41"/>
        <v>29</v>
      </c>
      <c r="Q42">
        <f t="shared" si="41"/>
        <v>175</v>
      </c>
      <c r="R42">
        <f t="shared" si="41"/>
        <v>101</v>
      </c>
      <c r="S42">
        <f t="shared" si="41"/>
        <v>150</v>
      </c>
      <c r="T42">
        <f t="shared" si="41"/>
        <v>328</v>
      </c>
      <c r="U42">
        <f t="shared" si="41"/>
        <v>97</v>
      </c>
      <c r="V42">
        <f t="shared" si="41"/>
        <v>44</v>
      </c>
      <c r="W42">
        <f t="shared" si="41"/>
        <v>317</v>
      </c>
      <c r="X42">
        <f t="shared" si="41"/>
        <v>219</v>
      </c>
      <c r="Y42">
        <f t="shared" si="41"/>
        <v>103</v>
      </c>
      <c r="Z42">
        <f t="shared" si="41"/>
        <v>353</v>
      </c>
    </row>
    <row r="43">
      <c r="A43" s="6">
        <v>6300102.0</v>
      </c>
      <c r="B43" s="1">
        <v>42.0</v>
      </c>
      <c r="C43" s="7" t="s">
        <v>126</v>
      </c>
      <c r="D43" s="7" t="s">
        <v>116</v>
      </c>
      <c r="E43" s="7" t="s">
        <v>126</v>
      </c>
      <c r="F43" s="7" t="s">
        <v>116</v>
      </c>
      <c r="G43" s="4" t="s">
        <v>28</v>
      </c>
      <c r="H43" s="5">
        <v>35364.0</v>
      </c>
      <c r="I43" s="4" t="s">
        <v>117</v>
      </c>
      <c r="J43" s="7"/>
      <c r="M43" s="1" t="s">
        <v>31</v>
      </c>
      <c r="N43">
        <f t="shared" ref="N43:Z43" si="42">RANDBETWEEN(0,358)</f>
        <v>147</v>
      </c>
      <c r="O43">
        <f t="shared" si="42"/>
        <v>62</v>
      </c>
      <c r="P43">
        <f t="shared" si="42"/>
        <v>204</v>
      </c>
      <c r="Q43">
        <f t="shared" si="42"/>
        <v>197</v>
      </c>
      <c r="R43">
        <f t="shared" si="42"/>
        <v>341</v>
      </c>
      <c r="S43">
        <f t="shared" si="42"/>
        <v>62</v>
      </c>
      <c r="T43">
        <f t="shared" si="42"/>
        <v>223</v>
      </c>
      <c r="U43">
        <f t="shared" si="42"/>
        <v>192</v>
      </c>
      <c r="V43">
        <f t="shared" si="42"/>
        <v>325</v>
      </c>
      <c r="W43">
        <f t="shared" si="42"/>
        <v>122</v>
      </c>
      <c r="X43">
        <f t="shared" si="42"/>
        <v>161</v>
      </c>
      <c r="Y43">
        <f t="shared" si="42"/>
        <v>247</v>
      </c>
      <c r="Z43">
        <f t="shared" si="42"/>
        <v>17</v>
      </c>
    </row>
    <row r="44">
      <c r="A44" s="6">
        <v>6300572.0</v>
      </c>
      <c r="B44" s="1">
        <v>43.0</v>
      </c>
      <c r="C44" s="7" t="s">
        <v>127</v>
      </c>
      <c r="D44" s="7" t="s">
        <v>116</v>
      </c>
      <c r="E44" s="7" t="s">
        <v>127</v>
      </c>
      <c r="F44" s="7" t="s">
        <v>116</v>
      </c>
      <c r="G44" s="4" t="s">
        <v>28</v>
      </c>
      <c r="H44" s="5">
        <v>36132.0</v>
      </c>
      <c r="I44" s="4" t="s">
        <v>117</v>
      </c>
      <c r="J44" s="7"/>
      <c r="M44" s="1" t="s">
        <v>31</v>
      </c>
      <c r="N44">
        <f t="shared" ref="N44:Z44" si="43">RANDBETWEEN(0,358)</f>
        <v>57</v>
      </c>
      <c r="O44">
        <f t="shared" si="43"/>
        <v>288</v>
      </c>
      <c r="P44">
        <f t="shared" si="43"/>
        <v>65</v>
      </c>
      <c r="Q44">
        <f t="shared" si="43"/>
        <v>142</v>
      </c>
      <c r="R44">
        <f t="shared" si="43"/>
        <v>108</v>
      </c>
      <c r="S44">
        <f t="shared" si="43"/>
        <v>276</v>
      </c>
      <c r="T44">
        <f t="shared" si="43"/>
        <v>43</v>
      </c>
      <c r="U44">
        <f t="shared" si="43"/>
        <v>51</v>
      </c>
      <c r="V44">
        <f t="shared" si="43"/>
        <v>328</v>
      </c>
      <c r="W44">
        <f t="shared" si="43"/>
        <v>27</v>
      </c>
      <c r="X44">
        <f t="shared" si="43"/>
        <v>46</v>
      </c>
      <c r="Y44">
        <f t="shared" si="43"/>
        <v>182</v>
      </c>
      <c r="Z44">
        <f t="shared" si="43"/>
        <v>56</v>
      </c>
    </row>
    <row r="45">
      <c r="A45" s="6">
        <v>6300347.0</v>
      </c>
      <c r="B45" s="1">
        <v>44.0</v>
      </c>
      <c r="C45" s="7" t="s">
        <v>128</v>
      </c>
      <c r="D45" s="7" t="s">
        <v>116</v>
      </c>
      <c r="E45" s="7" t="s">
        <v>128</v>
      </c>
      <c r="F45" s="7" t="s">
        <v>116</v>
      </c>
      <c r="G45" s="4" t="s">
        <v>28</v>
      </c>
      <c r="H45" s="5">
        <v>35475.0</v>
      </c>
      <c r="I45" s="4" t="s">
        <v>117</v>
      </c>
      <c r="J45" s="7"/>
      <c r="M45" s="1" t="s">
        <v>31</v>
      </c>
      <c r="N45">
        <f t="shared" ref="N45:Z45" si="44">RANDBETWEEN(0,358)</f>
        <v>327</v>
      </c>
      <c r="O45">
        <f t="shared" si="44"/>
        <v>219</v>
      </c>
      <c r="P45">
        <f t="shared" si="44"/>
        <v>342</v>
      </c>
      <c r="Q45">
        <f t="shared" si="44"/>
        <v>305</v>
      </c>
      <c r="R45">
        <f t="shared" si="44"/>
        <v>353</v>
      </c>
      <c r="S45">
        <f t="shared" si="44"/>
        <v>249</v>
      </c>
      <c r="T45">
        <f t="shared" si="44"/>
        <v>163</v>
      </c>
      <c r="U45">
        <f t="shared" si="44"/>
        <v>141</v>
      </c>
      <c r="V45">
        <f t="shared" si="44"/>
        <v>176</v>
      </c>
      <c r="W45">
        <f t="shared" si="44"/>
        <v>192</v>
      </c>
      <c r="X45">
        <f t="shared" si="44"/>
        <v>241</v>
      </c>
      <c r="Y45">
        <f t="shared" si="44"/>
        <v>222</v>
      </c>
      <c r="Z45">
        <f t="shared" si="44"/>
        <v>54</v>
      </c>
    </row>
    <row r="46">
      <c r="A46" s="6">
        <v>6300608.0</v>
      </c>
      <c r="B46" s="1">
        <v>45.0</v>
      </c>
      <c r="C46" s="7" t="s">
        <v>129</v>
      </c>
      <c r="D46" s="7" t="s">
        <v>116</v>
      </c>
      <c r="E46" s="7" t="s">
        <v>129</v>
      </c>
      <c r="F46" s="7" t="s">
        <v>116</v>
      </c>
      <c r="G46" s="4" t="s">
        <v>28</v>
      </c>
      <c r="H46" s="5">
        <v>36335.0</v>
      </c>
      <c r="I46" s="4" t="s">
        <v>117</v>
      </c>
      <c r="J46" s="7"/>
      <c r="M46" s="1" t="s">
        <v>31</v>
      </c>
      <c r="N46">
        <f t="shared" ref="N46:Z46" si="45">RANDBETWEEN(0,358)</f>
        <v>50</v>
      </c>
      <c r="O46">
        <f t="shared" si="45"/>
        <v>249</v>
      </c>
      <c r="P46">
        <f t="shared" si="45"/>
        <v>268</v>
      </c>
      <c r="Q46">
        <f t="shared" si="45"/>
        <v>3</v>
      </c>
      <c r="R46">
        <f t="shared" si="45"/>
        <v>207</v>
      </c>
      <c r="S46">
        <f t="shared" si="45"/>
        <v>259</v>
      </c>
      <c r="T46">
        <f t="shared" si="45"/>
        <v>27</v>
      </c>
      <c r="U46">
        <f t="shared" si="45"/>
        <v>235</v>
      </c>
      <c r="V46">
        <f t="shared" si="45"/>
        <v>355</v>
      </c>
      <c r="W46">
        <f t="shared" si="45"/>
        <v>173</v>
      </c>
      <c r="X46">
        <f t="shared" si="45"/>
        <v>202</v>
      </c>
      <c r="Y46">
        <f t="shared" si="45"/>
        <v>282</v>
      </c>
      <c r="Z46">
        <f t="shared" si="45"/>
        <v>238</v>
      </c>
    </row>
    <row r="47">
      <c r="A47" s="6">
        <v>6300406.0</v>
      </c>
      <c r="B47" s="1">
        <v>46.0</v>
      </c>
      <c r="C47" s="7" t="s">
        <v>130</v>
      </c>
      <c r="D47" s="7" t="s">
        <v>116</v>
      </c>
      <c r="E47" s="7" t="s">
        <v>130</v>
      </c>
      <c r="F47" s="7" t="s">
        <v>116</v>
      </c>
      <c r="G47" s="4" t="s">
        <v>28</v>
      </c>
      <c r="H47" s="5">
        <v>35861.0</v>
      </c>
      <c r="I47" s="4" t="s">
        <v>117</v>
      </c>
      <c r="J47" s="7"/>
      <c r="M47" s="1" t="s">
        <v>31</v>
      </c>
      <c r="N47">
        <f t="shared" ref="N47:Z47" si="46">RANDBETWEEN(0,358)</f>
        <v>133</v>
      </c>
      <c r="O47">
        <f t="shared" si="46"/>
        <v>38</v>
      </c>
      <c r="P47">
        <f t="shared" si="46"/>
        <v>138</v>
      </c>
      <c r="Q47">
        <f t="shared" si="46"/>
        <v>315</v>
      </c>
      <c r="R47">
        <f t="shared" si="46"/>
        <v>120</v>
      </c>
      <c r="S47">
        <f t="shared" si="46"/>
        <v>303</v>
      </c>
      <c r="T47">
        <f t="shared" si="46"/>
        <v>245</v>
      </c>
      <c r="U47">
        <f t="shared" si="46"/>
        <v>117</v>
      </c>
      <c r="V47">
        <f t="shared" si="46"/>
        <v>112</v>
      </c>
      <c r="W47">
        <f t="shared" si="46"/>
        <v>175</v>
      </c>
      <c r="X47">
        <f t="shared" si="46"/>
        <v>22</v>
      </c>
      <c r="Y47">
        <f t="shared" si="46"/>
        <v>102</v>
      </c>
      <c r="Z47">
        <f t="shared" si="46"/>
        <v>201</v>
      </c>
    </row>
    <row r="48">
      <c r="A48" s="6">
        <v>959600.0</v>
      </c>
      <c r="B48" s="1">
        <v>47.0</v>
      </c>
      <c r="C48" s="7" t="s">
        <v>131</v>
      </c>
      <c r="D48" s="7" t="s">
        <v>132</v>
      </c>
      <c r="E48" s="7" t="s">
        <v>131</v>
      </c>
      <c r="F48" s="7" t="s">
        <v>132</v>
      </c>
      <c r="G48" s="4" t="s">
        <v>28</v>
      </c>
      <c r="H48" s="5">
        <v>35200.0</v>
      </c>
      <c r="I48" s="4" t="s">
        <v>133</v>
      </c>
      <c r="J48" s="7"/>
      <c r="M48" s="1" t="s">
        <v>31</v>
      </c>
      <c r="N48">
        <f t="shared" ref="N48:Z48" si="47">RANDBETWEEN(0,358)</f>
        <v>121</v>
      </c>
      <c r="O48">
        <f t="shared" si="47"/>
        <v>137</v>
      </c>
      <c r="P48">
        <f t="shared" si="47"/>
        <v>335</v>
      </c>
      <c r="Q48">
        <f t="shared" si="47"/>
        <v>204</v>
      </c>
      <c r="R48">
        <f t="shared" si="47"/>
        <v>124</v>
      </c>
      <c r="S48">
        <f t="shared" si="47"/>
        <v>297</v>
      </c>
      <c r="T48">
        <f t="shared" si="47"/>
        <v>241</v>
      </c>
      <c r="U48">
        <f t="shared" si="47"/>
        <v>151</v>
      </c>
      <c r="V48">
        <f t="shared" si="47"/>
        <v>107</v>
      </c>
      <c r="W48">
        <f t="shared" si="47"/>
        <v>111</v>
      </c>
      <c r="X48">
        <f t="shared" si="47"/>
        <v>167</v>
      </c>
      <c r="Y48">
        <f t="shared" si="47"/>
        <v>106</v>
      </c>
      <c r="Z48">
        <f t="shared" si="47"/>
        <v>342</v>
      </c>
    </row>
    <row r="49">
      <c r="A49" s="6">
        <v>20458.0</v>
      </c>
      <c r="B49" s="1">
        <v>48.0</v>
      </c>
      <c r="C49" s="7" t="s">
        <v>134</v>
      </c>
      <c r="D49" s="7" t="s">
        <v>135</v>
      </c>
      <c r="E49" s="7" t="s">
        <v>134</v>
      </c>
      <c r="F49" s="7" t="s">
        <v>135</v>
      </c>
      <c r="G49" s="4" t="s">
        <v>28</v>
      </c>
      <c r="H49" s="5">
        <v>35970.0</v>
      </c>
      <c r="I49" s="4" t="s">
        <v>136</v>
      </c>
      <c r="J49" s="7" t="s">
        <v>137</v>
      </c>
      <c r="M49" s="1" t="s">
        <v>31</v>
      </c>
      <c r="N49">
        <f t="shared" ref="N49:Z49" si="48">RANDBETWEEN(0,358)</f>
        <v>194</v>
      </c>
      <c r="O49">
        <f t="shared" si="48"/>
        <v>323</v>
      </c>
      <c r="P49">
        <f t="shared" si="48"/>
        <v>201</v>
      </c>
      <c r="Q49">
        <f t="shared" si="48"/>
        <v>287</v>
      </c>
      <c r="R49">
        <f t="shared" si="48"/>
        <v>159</v>
      </c>
      <c r="S49">
        <f t="shared" si="48"/>
        <v>285</v>
      </c>
      <c r="T49">
        <f t="shared" si="48"/>
        <v>124</v>
      </c>
      <c r="U49">
        <f t="shared" si="48"/>
        <v>300</v>
      </c>
      <c r="V49">
        <f t="shared" si="48"/>
        <v>82</v>
      </c>
      <c r="W49">
        <f t="shared" si="48"/>
        <v>332</v>
      </c>
      <c r="X49">
        <f t="shared" si="48"/>
        <v>260</v>
      </c>
      <c r="Y49">
        <f t="shared" si="48"/>
        <v>262</v>
      </c>
      <c r="Z49">
        <f t="shared" si="48"/>
        <v>194</v>
      </c>
    </row>
    <row r="50">
      <c r="A50" s="6">
        <v>506975.0</v>
      </c>
      <c r="B50" s="1">
        <v>49.0</v>
      </c>
      <c r="C50" s="7" t="s">
        <v>138</v>
      </c>
      <c r="D50" s="7" t="s">
        <v>139</v>
      </c>
      <c r="E50" s="7" t="s">
        <v>138</v>
      </c>
      <c r="F50" s="7" t="s">
        <v>139</v>
      </c>
      <c r="G50" s="4" t="s">
        <v>56</v>
      </c>
      <c r="H50" s="5">
        <v>36409.0</v>
      </c>
      <c r="I50" s="4" t="s">
        <v>29</v>
      </c>
      <c r="J50" s="7" t="s">
        <v>140</v>
      </c>
      <c r="M50" s="1" t="s">
        <v>31</v>
      </c>
      <c r="N50">
        <f t="shared" ref="N50:Z50" si="49">RANDBETWEEN(0,358)</f>
        <v>241</v>
      </c>
      <c r="O50">
        <f t="shared" si="49"/>
        <v>251</v>
      </c>
      <c r="P50">
        <f t="shared" si="49"/>
        <v>179</v>
      </c>
      <c r="Q50">
        <f t="shared" si="49"/>
        <v>113</v>
      </c>
      <c r="R50">
        <f t="shared" si="49"/>
        <v>57</v>
      </c>
      <c r="S50">
        <f t="shared" si="49"/>
        <v>350</v>
      </c>
      <c r="T50">
        <f t="shared" si="49"/>
        <v>304</v>
      </c>
      <c r="U50">
        <f t="shared" si="49"/>
        <v>220</v>
      </c>
      <c r="V50">
        <f t="shared" si="49"/>
        <v>291</v>
      </c>
      <c r="W50">
        <f t="shared" si="49"/>
        <v>32</v>
      </c>
      <c r="X50">
        <f t="shared" si="49"/>
        <v>76</v>
      </c>
      <c r="Y50">
        <f t="shared" si="49"/>
        <v>204</v>
      </c>
      <c r="Z50">
        <f t="shared" si="49"/>
        <v>353</v>
      </c>
    </row>
    <row r="51">
      <c r="A51" s="6">
        <v>340448.0</v>
      </c>
      <c r="B51" s="1">
        <v>50.0</v>
      </c>
      <c r="C51" s="7" t="s">
        <v>141</v>
      </c>
      <c r="D51" s="7" t="s">
        <v>142</v>
      </c>
      <c r="E51" s="7" t="s">
        <v>141</v>
      </c>
      <c r="F51" s="7" t="s">
        <v>142</v>
      </c>
      <c r="G51" s="4" t="s">
        <v>28</v>
      </c>
      <c r="H51" s="5">
        <v>33872.0</v>
      </c>
      <c r="I51" s="4" t="s">
        <v>143</v>
      </c>
      <c r="J51" s="8" t="s">
        <v>144</v>
      </c>
      <c r="M51" s="1" t="s">
        <v>31</v>
      </c>
      <c r="N51">
        <f t="shared" ref="N51:Z51" si="50">RANDBETWEEN(0,358)</f>
        <v>318</v>
      </c>
      <c r="O51">
        <f t="shared" si="50"/>
        <v>186</v>
      </c>
      <c r="P51">
        <f t="shared" si="50"/>
        <v>228</v>
      </c>
      <c r="Q51">
        <f t="shared" si="50"/>
        <v>298</v>
      </c>
      <c r="R51">
        <f t="shared" si="50"/>
        <v>153</v>
      </c>
      <c r="S51">
        <f t="shared" si="50"/>
        <v>248</v>
      </c>
      <c r="T51">
        <f t="shared" si="50"/>
        <v>326</v>
      </c>
      <c r="U51">
        <f t="shared" si="50"/>
        <v>116</v>
      </c>
      <c r="V51">
        <f t="shared" si="50"/>
        <v>148</v>
      </c>
      <c r="W51">
        <f t="shared" si="50"/>
        <v>12</v>
      </c>
      <c r="X51">
        <f t="shared" si="50"/>
        <v>285</v>
      </c>
      <c r="Y51">
        <f t="shared" si="50"/>
        <v>335</v>
      </c>
      <c r="Z51">
        <f t="shared" si="50"/>
        <v>317</v>
      </c>
    </row>
    <row r="52">
      <c r="A52" s="6">
        <v>340520.0</v>
      </c>
      <c r="B52" s="1">
        <v>51.0</v>
      </c>
      <c r="C52" s="7" t="s">
        <v>145</v>
      </c>
      <c r="D52" s="7" t="s">
        <v>142</v>
      </c>
      <c r="E52" s="7" t="s">
        <v>145</v>
      </c>
      <c r="F52" s="7" t="s">
        <v>142</v>
      </c>
      <c r="G52" s="4" t="s">
        <v>28</v>
      </c>
      <c r="H52" s="5">
        <v>34117.0</v>
      </c>
      <c r="I52" s="4" t="s">
        <v>143</v>
      </c>
      <c r="J52" s="8" t="s">
        <v>144</v>
      </c>
      <c r="M52" s="1" t="s">
        <v>31</v>
      </c>
      <c r="N52">
        <f t="shared" ref="N52:Z52" si="51">RANDBETWEEN(0,358)</f>
        <v>204</v>
      </c>
      <c r="O52">
        <f t="shared" si="51"/>
        <v>176</v>
      </c>
      <c r="P52">
        <f t="shared" si="51"/>
        <v>94</v>
      </c>
      <c r="Q52">
        <f t="shared" si="51"/>
        <v>165</v>
      </c>
      <c r="R52">
        <f t="shared" si="51"/>
        <v>222</v>
      </c>
      <c r="S52">
        <f t="shared" si="51"/>
        <v>296</v>
      </c>
      <c r="T52">
        <f t="shared" si="51"/>
        <v>204</v>
      </c>
      <c r="U52">
        <f t="shared" si="51"/>
        <v>258</v>
      </c>
      <c r="V52">
        <f t="shared" si="51"/>
        <v>9</v>
      </c>
      <c r="W52">
        <f t="shared" si="51"/>
        <v>256</v>
      </c>
      <c r="X52">
        <f t="shared" si="51"/>
        <v>23</v>
      </c>
      <c r="Y52">
        <f t="shared" si="51"/>
        <v>108</v>
      </c>
      <c r="Z52">
        <f t="shared" si="51"/>
        <v>184</v>
      </c>
    </row>
    <row r="53">
      <c r="A53" s="6">
        <v>340570.0</v>
      </c>
      <c r="B53" s="1">
        <v>52.0</v>
      </c>
      <c r="C53" s="7" t="s">
        <v>146</v>
      </c>
      <c r="D53" s="7" t="s">
        <v>142</v>
      </c>
      <c r="E53" s="7" t="s">
        <v>146</v>
      </c>
      <c r="F53" s="7" t="s">
        <v>142</v>
      </c>
      <c r="G53" s="4" t="s">
        <v>28</v>
      </c>
      <c r="H53" s="5">
        <v>33213.0</v>
      </c>
      <c r="I53" s="4" t="s">
        <v>143</v>
      </c>
      <c r="J53" s="8" t="s">
        <v>147</v>
      </c>
      <c r="M53" s="1" t="s">
        <v>31</v>
      </c>
      <c r="N53">
        <f t="shared" ref="N53:Z53" si="52">RANDBETWEEN(0,358)</f>
        <v>66</v>
      </c>
      <c r="O53">
        <f t="shared" si="52"/>
        <v>160</v>
      </c>
      <c r="P53">
        <f t="shared" si="52"/>
        <v>73</v>
      </c>
      <c r="Q53">
        <f t="shared" si="52"/>
        <v>0</v>
      </c>
      <c r="R53">
        <f t="shared" si="52"/>
        <v>37</v>
      </c>
      <c r="S53">
        <f t="shared" si="52"/>
        <v>62</v>
      </c>
      <c r="T53">
        <f t="shared" si="52"/>
        <v>142</v>
      </c>
      <c r="U53">
        <f t="shared" si="52"/>
        <v>274</v>
      </c>
      <c r="V53">
        <f t="shared" si="52"/>
        <v>54</v>
      </c>
      <c r="W53">
        <f t="shared" si="52"/>
        <v>252</v>
      </c>
      <c r="X53">
        <f t="shared" si="52"/>
        <v>79</v>
      </c>
      <c r="Y53">
        <f t="shared" si="52"/>
        <v>275</v>
      </c>
      <c r="Z53">
        <f t="shared" si="52"/>
        <v>59</v>
      </c>
    </row>
    <row r="54">
      <c r="A54" s="6">
        <v>340532.0</v>
      </c>
      <c r="B54" s="1">
        <v>53.0</v>
      </c>
      <c r="C54" s="7" t="s">
        <v>148</v>
      </c>
      <c r="D54" s="7" t="s">
        <v>149</v>
      </c>
      <c r="E54" s="7" t="s">
        <v>148</v>
      </c>
      <c r="F54" s="7" t="s">
        <v>149</v>
      </c>
      <c r="G54" s="4" t="s">
        <v>28</v>
      </c>
      <c r="H54" s="5">
        <v>35585.0</v>
      </c>
      <c r="I54" s="4" t="s">
        <v>143</v>
      </c>
      <c r="J54" s="8" t="s">
        <v>144</v>
      </c>
      <c r="M54" s="1" t="s">
        <v>31</v>
      </c>
      <c r="N54">
        <f t="shared" ref="N54:Z54" si="53">RANDBETWEEN(0,358)</f>
        <v>343</v>
      </c>
      <c r="O54">
        <f t="shared" si="53"/>
        <v>97</v>
      </c>
      <c r="P54">
        <f t="shared" si="53"/>
        <v>211</v>
      </c>
      <c r="Q54">
        <f t="shared" si="53"/>
        <v>24</v>
      </c>
      <c r="R54">
        <f t="shared" si="53"/>
        <v>11</v>
      </c>
      <c r="S54">
        <f t="shared" si="53"/>
        <v>155</v>
      </c>
      <c r="T54">
        <f t="shared" si="53"/>
        <v>317</v>
      </c>
      <c r="U54">
        <f t="shared" si="53"/>
        <v>242</v>
      </c>
      <c r="V54">
        <f t="shared" si="53"/>
        <v>119</v>
      </c>
      <c r="W54">
        <f t="shared" si="53"/>
        <v>166</v>
      </c>
      <c r="X54">
        <f t="shared" si="53"/>
        <v>170</v>
      </c>
      <c r="Y54">
        <f t="shared" si="53"/>
        <v>119</v>
      </c>
      <c r="Z54">
        <f t="shared" si="53"/>
        <v>33</v>
      </c>
    </row>
    <row r="55">
      <c r="A55" s="6">
        <v>340571.0</v>
      </c>
      <c r="B55" s="1">
        <v>54.0</v>
      </c>
      <c r="C55" s="7" t="s">
        <v>150</v>
      </c>
      <c r="D55" s="7" t="s">
        <v>149</v>
      </c>
      <c r="E55" s="7" t="s">
        <v>150</v>
      </c>
      <c r="F55" s="7" t="s">
        <v>149</v>
      </c>
      <c r="G55" s="4" t="s">
        <v>28</v>
      </c>
      <c r="H55" s="5">
        <v>35653.0</v>
      </c>
      <c r="I55" s="4" t="s">
        <v>143</v>
      </c>
      <c r="J55" s="8" t="s">
        <v>147</v>
      </c>
      <c r="M55" s="1" t="s">
        <v>31</v>
      </c>
      <c r="N55">
        <f t="shared" ref="N55:Z55" si="54">RANDBETWEEN(0,358)</f>
        <v>24</v>
      </c>
      <c r="O55">
        <f t="shared" si="54"/>
        <v>274</v>
      </c>
      <c r="P55">
        <f t="shared" si="54"/>
        <v>16</v>
      </c>
      <c r="Q55">
        <f t="shared" si="54"/>
        <v>186</v>
      </c>
      <c r="R55">
        <f t="shared" si="54"/>
        <v>266</v>
      </c>
      <c r="S55">
        <f t="shared" si="54"/>
        <v>123</v>
      </c>
      <c r="T55">
        <f t="shared" si="54"/>
        <v>310</v>
      </c>
      <c r="U55">
        <f t="shared" si="54"/>
        <v>192</v>
      </c>
      <c r="V55">
        <f t="shared" si="54"/>
        <v>249</v>
      </c>
      <c r="W55">
        <f t="shared" si="54"/>
        <v>129</v>
      </c>
      <c r="X55">
        <f t="shared" si="54"/>
        <v>241</v>
      </c>
      <c r="Y55">
        <f t="shared" si="54"/>
        <v>197</v>
      </c>
      <c r="Z55">
        <f t="shared" si="54"/>
        <v>36</v>
      </c>
    </row>
    <row r="56">
      <c r="A56" s="6">
        <v>340444.0</v>
      </c>
      <c r="B56" s="1">
        <v>55.0</v>
      </c>
      <c r="C56" s="7" t="s">
        <v>151</v>
      </c>
      <c r="D56" s="7" t="s">
        <v>152</v>
      </c>
      <c r="E56" s="7" t="s">
        <v>151</v>
      </c>
      <c r="F56" s="7" t="s">
        <v>152</v>
      </c>
      <c r="G56" s="4" t="s">
        <v>28</v>
      </c>
      <c r="H56" s="5">
        <v>36021.0</v>
      </c>
      <c r="I56" s="4" t="s">
        <v>143</v>
      </c>
      <c r="J56" s="8" t="s">
        <v>153</v>
      </c>
      <c r="M56" s="1" t="s">
        <v>31</v>
      </c>
      <c r="N56">
        <f t="shared" ref="N56:Z56" si="55">RANDBETWEEN(0,358)</f>
        <v>162</v>
      </c>
      <c r="O56">
        <f t="shared" si="55"/>
        <v>43</v>
      </c>
      <c r="P56">
        <f t="shared" si="55"/>
        <v>150</v>
      </c>
      <c r="Q56">
        <f t="shared" si="55"/>
        <v>209</v>
      </c>
      <c r="R56">
        <f t="shared" si="55"/>
        <v>268</v>
      </c>
      <c r="S56">
        <f t="shared" si="55"/>
        <v>153</v>
      </c>
      <c r="T56">
        <f t="shared" si="55"/>
        <v>105</v>
      </c>
      <c r="U56">
        <f t="shared" si="55"/>
        <v>69</v>
      </c>
      <c r="V56">
        <f t="shared" si="55"/>
        <v>318</v>
      </c>
      <c r="W56">
        <f t="shared" si="55"/>
        <v>332</v>
      </c>
      <c r="X56">
        <f t="shared" si="55"/>
        <v>315</v>
      </c>
      <c r="Y56">
        <f t="shared" si="55"/>
        <v>178</v>
      </c>
      <c r="Z56">
        <f t="shared" si="55"/>
        <v>201</v>
      </c>
    </row>
    <row r="57">
      <c r="A57" s="6">
        <v>340517.0</v>
      </c>
      <c r="B57" s="1">
        <v>56.0</v>
      </c>
      <c r="C57" s="7" t="s">
        <v>154</v>
      </c>
      <c r="D57" s="7" t="s">
        <v>155</v>
      </c>
      <c r="E57" s="7" t="s">
        <v>154</v>
      </c>
      <c r="F57" s="7" t="s">
        <v>155</v>
      </c>
      <c r="G57" s="4" t="s">
        <v>28</v>
      </c>
      <c r="H57" s="5">
        <v>35807.0</v>
      </c>
      <c r="I57" s="4" t="s">
        <v>143</v>
      </c>
      <c r="J57" s="8" t="s">
        <v>153</v>
      </c>
      <c r="M57" s="1" t="s">
        <v>31</v>
      </c>
      <c r="N57">
        <f t="shared" ref="N57:Z57" si="56">RANDBETWEEN(0,358)</f>
        <v>259</v>
      </c>
      <c r="O57">
        <f t="shared" si="56"/>
        <v>42</v>
      </c>
      <c r="P57">
        <f t="shared" si="56"/>
        <v>88</v>
      </c>
      <c r="Q57">
        <f t="shared" si="56"/>
        <v>282</v>
      </c>
      <c r="R57">
        <f t="shared" si="56"/>
        <v>237</v>
      </c>
      <c r="S57">
        <f t="shared" si="56"/>
        <v>123</v>
      </c>
      <c r="T57">
        <f t="shared" si="56"/>
        <v>3</v>
      </c>
      <c r="U57">
        <f t="shared" si="56"/>
        <v>214</v>
      </c>
      <c r="V57">
        <f t="shared" si="56"/>
        <v>270</v>
      </c>
      <c r="W57">
        <f t="shared" si="56"/>
        <v>161</v>
      </c>
      <c r="X57">
        <f t="shared" si="56"/>
        <v>224</v>
      </c>
      <c r="Y57">
        <f t="shared" si="56"/>
        <v>244</v>
      </c>
      <c r="Z57">
        <f t="shared" si="56"/>
        <v>212</v>
      </c>
    </row>
    <row r="58">
      <c r="A58" s="6">
        <v>340415.0</v>
      </c>
      <c r="B58" s="1">
        <v>57.0</v>
      </c>
      <c r="C58" s="7" t="s">
        <v>156</v>
      </c>
      <c r="D58" s="7" t="s">
        <v>155</v>
      </c>
      <c r="E58" s="7" t="s">
        <v>156</v>
      </c>
      <c r="F58" s="7" t="s">
        <v>155</v>
      </c>
      <c r="G58" s="4" t="s">
        <v>28</v>
      </c>
      <c r="H58" s="5">
        <v>35450.0</v>
      </c>
      <c r="I58" s="4" t="s">
        <v>143</v>
      </c>
      <c r="J58" s="8" t="s">
        <v>153</v>
      </c>
      <c r="M58" s="1" t="s">
        <v>31</v>
      </c>
      <c r="N58">
        <f t="shared" ref="N58:Z58" si="57">RANDBETWEEN(0,358)</f>
        <v>222</v>
      </c>
      <c r="O58">
        <f t="shared" si="57"/>
        <v>251</v>
      </c>
      <c r="P58">
        <f t="shared" si="57"/>
        <v>12</v>
      </c>
      <c r="Q58">
        <f t="shared" si="57"/>
        <v>332</v>
      </c>
      <c r="R58">
        <f t="shared" si="57"/>
        <v>309</v>
      </c>
      <c r="S58">
        <f t="shared" si="57"/>
        <v>199</v>
      </c>
      <c r="T58">
        <f t="shared" si="57"/>
        <v>195</v>
      </c>
      <c r="U58">
        <f t="shared" si="57"/>
        <v>133</v>
      </c>
      <c r="V58">
        <f t="shared" si="57"/>
        <v>223</v>
      </c>
      <c r="W58">
        <f t="shared" si="57"/>
        <v>295</v>
      </c>
      <c r="X58">
        <f t="shared" si="57"/>
        <v>23</v>
      </c>
      <c r="Y58">
        <f t="shared" si="57"/>
        <v>184</v>
      </c>
      <c r="Z58">
        <f t="shared" si="57"/>
        <v>153</v>
      </c>
    </row>
    <row r="59">
      <c r="A59" s="6">
        <v>555036.0</v>
      </c>
      <c r="B59" s="1">
        <v>58.0</v>
      </c>
      <c r="C59" s="7" t="s">
        <v>157</v>
      </c>
      <c r="D59" s="7" t="s">
        <v>158</v>
      </c>
      <c r="E59" s="7" t="s">
        <v>157</v>
      </c>
      <c r="F59" s="7" t="s">
        <v>158</v>
      </c>
      <c r="G59" s="7" t="s">
        <v>56</v>
      </c>
      <c r="H59" s="5">
        <v>35102.0</v>
      </c>
      <c r="I59" s="7" t="s">
        <v>159</v>
      </c>
      <c r="J59" s="8" t="s">
        <v>160</v>
      </c>
      <c r="M59" s="1" t="s">
        <v>31</v>
      </c>
      <c r="N59">
        <f t="shared" ref="N59:Z59" si="58">RANDBETWEEN(0,358)</f>
        <v>254</v>
      </c>
      <c r="O59">
        <f t="shared" si="58"/>
        <v>174</v>
      </c>
      <c r="P59">
        <f t="shared" si="58"/>
        <v>0</v>
      </c>
      <c r="Q59">
        <f t="shared" si="58"/>
        <v>245</v>
      </c>
      <c r="R59">
        <f t="shared" si="58"/>
        <v>106</v>
      </c>
      <c r="S59">
        <f t="shared" si="58"/>
        <v>327</v>
      </c>
      <c r="T59">
        <f t="shared" si="58"/>
        <v>19</v>
      </c>
      <c r="U59">
        <f t="shared" si="58"/>
        <v>177</v>
      </c>
      <c r="V59">
        <f t="shared" si="58"/>
        <v>220</v>
      </c>
      <c r="W59">
        <f t="shared" si="58"/>
        <v>62</v>
      </c>
      <c r="X59">
        <f t="shared" si="58"/>
        <v>286</v>
      </c>
      <c r="Y59">
        <f t="shared" si="58"/>
        <v>206</v>
      </c>
      <c r="Z59">
        <f t="shared" si="58"/>
        <v>40</v>
      </c>
    </row>
    <row r="60">
      <c r="A60" s="6">
        <v>6190806.0</v>
      </c>
      <c r="B60" s="1">
        <v>59.0</v>
      </c>
      <c r="C60" s="7" t="s">
        <v>161</v>
      </c>
      <c r="D60" s="7" t="s">
        <v>162</v>
      </c>
      <c r="E60" s="7" t="s">
        <v>161</v>
      </c>
      <c r="F60" s="7" t="s">
        <v>162</v>
      </c>
      <c r="G60" s="7" t="s">
        <v>28</v>
      </c>
      <c r="H60" s="5">
        <v>36410.0</v>
      </c>
      <c r="I60" s="7" t="s">
        <v>163</v>
      </c>
      <c r="J60" s="7" t="s">
        <v>164</v>
      </c>
      <c r="M60" s="1" t="s">
        <v>31</v>
      </c>
      <c r="N60">
        <f t="shared" ref="N60:Z60" si="59">RANDBETWEEN(0,358)</f>
        <v>180</v>
      </c>
      <c r="O60">
        <f t="shared" si="59"/>
        <v>29</v>
      </c>
      <c r="P60">
        <f t="shared" si="59"/>
        <v>41</v>
      </c>
      <c r="Q60">
        <f t="shared" si="59"/>
        <v>52</v>
      </c>
      <c r="R60">
        <f t="shared" si="59"/>
        <v>136</v>
      </c>
      <c r="S60">
        <f t="shared" si="59"/>
        <v>49</v>
      </c>
      <c r="T60">
        <f t="shared" si="59"/>
        <v>274</v>
      </c>
      <c r="U60">
        <f t="shared" si="59"/>
        <v>181</v>
      </c>
      <c r="V60">
        <f t="shared" si="59"/>
        <v>105</v>
      </c>
      <c r="W60">
        <f t="shared" si="59"/>
        <v>48</v>
      </c>
      <c r="X60">
        <f t="shared" si="59"/>
        <v>271</v>
      </c>
      <c r="Y60">
        <f t="shared" si="59"/>
        <v>195</v>
      </c>
      <c r="Z60">
        <f t="shared" si="59"/>
        <v>101</v>
      </c>
    </row>
    <row r="61">
      <c r="H61" s="9"/>
    </row>
    <row r="62">
      <c r="H62" s="9"/>
    </row>
    <row r="63">
      <c r="H63" s="9"/>
    </row>
    <row r="64">
      <c r="H64" s="9"/>
    </row>
    <row r="65">
      <c r="H65" s="9"/>
    </row>
    <row r="66">
      <c r="H66" s="9"/>
    </row>
    <row r="67">
      <c r="H67" s="9"/>
    </row>
    <row r="68">
      <c r="H68" s="9"/>
    </row>
    <row r="69">
      <c r="H69" s="9"/>
    </row>
    <row r="70">
      <c r="H70" s="9"/>
    </row>
    <row r="71">
      <c r="H71" s="9"/>
    </row>
    <row r="72">
      <c r="H72" s="9"/>
    </row>
    <row r="73">
      <c r="H73" s="9"/>
    </row>
    <row r="74">
      <c r="H74" s="9"/>
    </row>
    <row r="75">
      <c r="H75" s="9"/>
    </row>
    <row r="76">
      <c r="H76" s="9"/>
    </row>
    <row r="77">
      <c r="H77" s="9"/>
    </row>
    <row r="78">
      <c r="H78" s="9"/>
    </row>
    <row r="79">
      <c r="H79" s="9"/>
    </row>
    <row r="80">
      <c r="H80" s="9"/>
    </row>
    <row r="81">
      <c r="H81" s="9"/>
    </row>
    <row r="82">
      <c r="H82" s="9"/>
    </row>
    <row r="83">
      <c r="H83" s="9"/>
    </row>
    <row r="84">
      <c r="H84" s="9"/>
    </row>
    <row r="85">
      <c r="H85" s="9"/>
    </row>
    <row r="86">
      <c r="H86" s="9"/>
    </row>
    <row r="87">
      <c r="H87" s="9"/>
    </row>
    <row r="88">
      <c r="H88" s="9"/>
    </row>
    <row r="89">
      <c r="H89" s="9"/>
    </row>
    <row r="90">
      <c r="H90" s="9"/>
    </row>
    <row r="91">
      <c r="H91" s="9"/>
    </row>
    <row r="92">
      <c r="H92" s="9"/>
    </row>
    <row r="93">
      <c r="H93" s="9"/>
    </row>
    <row r="94">
      <c r="H94" s="9"/>
    </row>
    <row r="95">
      <c r="H95" s="9"/>
    </row>
    <row r="96">
      <c r="H96" s="9"/>
    </row>
    <row r="97">
      <c r="H97" s="9"/>
    </row>
    <row r="98">
      <c r="H98" s="9"/>
    </row>
    <row r="99">
      <c r="H99" s="9"/>
    </row>
    <row r="100">
      <c r="H100" s="9"/>
    </row>
    <row r="101">
      <c r="H101" s="9"/>
    </row>
    <row r="102">
      <c r="H102" s="9"/>
    </row>
    <row r="103">
      <c r="H103" s="9"/>
    </row>
    <row r="104">
      <c r="H104" s="9"/>
    </row>
    <row r="105">
      <c r="H105" s="9"/>
    </row>
    <row r="106">
      <c r="H106" s="9"/>
    </row>
    <row r="107">
      <c r="H107" s="9"/>
    </row>
    <row r="108">
      <c r="H108" s="9"/>
    </row>
    <row r="109">
      <c r="H109" s="9"/>
    </row>
    <row r="110">
      <c r="H110" s="9"/>
    </row>
    <row r="111">
      <c r="H111" s="9"/>
    </row>
    <row r="112">
      <c r="H112" s="9"/>
    </row>
    <row r="113">
      <c r="H113" s="9"/>
    </row>
    <row r="114">
      <c r="H114" s="9"/>
    </row>
    <row r="115">
      <c r="H115" s="9"/>
    </row>
    <row r="116">
      <c r="H116" s="9"/>
    </row>
    <row r="117">
      <c r="H117" s="9"/>
    </row>
    <row r="118">
      <c r="H118" s="9"/>
    </row>
    <row r="119">
      <c r="H119" s="9"/>
    </row>
    <row r="120">
      <c r="H120" s="9"/>
    </row>
    <row r="121">
      <c r="H121" s="9"/>
    </row>
    <row r="122">
      <c r="H122" s="9"/>
    </row>
    <row r="123">
      <c r="H123" s="9"/>
    </row>
    <row r="124">
      <c r="H124" s="9"/>
    </row>
    <row r="125">
      <c r="H125" s="9"/>
    </row>
    <row r="126">
      <c r="H126" s="9"/>
    </row>
    <row r="127">
      <c r="H127" s="9"/>
    </row>
    <row r="128">
      <c r="H128" s="9"/>
    </row>
    <row r="129">
      <c r="H129" s="9"/>
    </row>
    <row r="130">
      <c r="H130" s="9"/>
    </row>
    <row r="131">
      <c r="H131" s="9"/>
    </row>
    <row r="132">
      <c r="H132" s="9"/>
    </row>
    <row r="133">
      <c r="H133" s="9"/>
    </row>
    <row r="134">
      <c r="H134" s="9"/>
    </row>
    <row r="135">
      <c r="H135" s="9"/>
    </row>
    <row r="136">
      <c r="H136" s="9"/>
    </row>
    <row r="137">
      <c r="H137" s="9"/>
    </row>
    <row r="138">
      <c r="H138" s="9"/>
    </row>
    <row r="139">
      <c r="H139" s="9"/>
    </row>
    <row r="140">
      <c r="H140" s="9"/>
    </row>
    <row r="141">
      <c r="H141" s="9"/>
    </row>
    <row r="142">
      <c r="H142" s="9"/>
    </row>
    <row r="143">
      <c r="H143" s="9"/>
    </row>
    <row r="144">
      <c r="H144" s="9"/>
    </row>
    <row r="145">
      <c r="H145" s="9"/>
    </row>
    <row r="146">
      <c r="H146" s="9"/>
    </row>
    <row r="147">
      <c r="H147" s="9"/>
    </row>
    <row r="148">
      <c r="H148" s="9"/>
    </row>
    <row r="149">
      <c r="H149" s="9"/>
    </row>
    <row r="150">
      <c r="H150" s="9"/>
    </row>
    <row r="151">
      <c r="H151" s="9"/>
    </row>
    <row r="152">
      <c r="H152" s="9"/>
    </row>
    <row r="153">
      <c r="H153" s="9"/>
    </row>
    <row r="154">
      <c r="H154" s="9"/>
    </row>
    <row r="155">
      <c r="H155" s="9"/>
    </row>
    <row r="156">
      <c r="H156" s="9"/>
    </row>
    <row r="157">
      <c r="H157" s="9"/>
    </row>
    <row r="158">
      <c r="H158" s="9"/>
    </row>
    <row r="159">
      <c r="H159" s="9"/>
    </row>
    <row r="160">
      <c r="H160" s="9"/>
    </row>
    <row r="161">
      <c r="H161" s="9"/>
    </row>
    <row r="162">
      <c r="H162" s="9"/>
    </row>
    <row r="163">
      <c r="H163" s="9"/>
    </row>
    <row r="164">
      <c r="H164" s="9"/>
    </row>
    <row r="165">
      <c r="H165" s="9"/>
    </row>
    <row r="166">
      <c r="H166" s="9"/>
    </row>
    <row r="167">
      <c r="H167" s="9"/>
    </row>
    <row r="168">
      <c r="H168" s="9"/>
    </row>
    <row r="169">
      <c r="H169" s="9"/>
    </row>
    <row r="170">
      <c r="H170" s="9"/>
    </row>
    <row r="171">
      <c r="H171" s="9"/>
    </row>
    <row r="172">
      <c r="H172" s="9"/>
    </row>
    <row r="173">
      <c r="H173" s="9"/>
    </row>
    <row r="174">
      <c r="H174" s="9"/>
    </row>
    <row r="175">
      <c r="H175" s="9"/>
    </row>
    <row r="176">
      <c r="H176" s="9"/>
    </row>
    <row r="177">
      <c r="H177" s="9"/>
    </row>
    <row r="178">
      <c r="H178" s="9"/>
    </row>
    <row r="179">
      <c r="H179" s="9"/>
    </row>
    <row r="180">
      <c r="H180" s="9"/>
    </row>
    <row r="181">
      <c r="H181" s="9"/>
    </row>
    <row r="182">
      <c r="H182" s="9"/>
    </row>
    <row r="183">
      <c r="H183" s="9"/>
    </row>
    <row r="184">
      <c r="H184" s="9"/>
    </row>
    <row r="185">
      <c r="H185" s="9"/>
    </row>
    <row r="186">
      <c r="H186" s="9"/>
    </row>
    <row r="187">
      <c r="H187" s="9"/>
    </row>
    <row r="188">
      <c r="H188" s="9"/>
    </row>
    <row r="189">
      <c r="H189" s="9"/>
    </row>
    <row r="190">
      <c r="H190" s="9"/>
    </row>
    <row r="191">
      <c r="H191" s="9"/>
    </row>
    <row r="192">
      <c r="H192" s="9"/>
    </row>
    <row r="193">
      <c r="H193" s="9"/>
    </row>
    <row r="194">
      <c r="H194" s="9"/>
    </row>
    <row r="195">
      <c r="H195" s="9"/>
    </row>
    <row r="196">
      <c r="H196" s="9"/>
    </row>
    <row r="197">
      <c r="H197" s="9"/>
    </row>
    <row r="198">
      <c r="H198" s="9"/>
    </row>
    <row r="199">
      <c r="H199" s="9"/>
    </row>
    <row r="200">
      <c r="H200" s="9"/>
    </row>
    <row r="201">
      <c r="H201" s="9"/>
    </row>
    <row r="202">
      <c r="H202" s="9"/>
    </row>
    <row r="203">
      <c r="H203" s="9"/>
    </row>
    <row r="204">
      <c r="H204" s="9"/>
    </row>
    <row r="205">
      <c r="H205" s="9"/>
    </row>
    <row r="206">
      <c r="H206" s="9"/>
    </row>
    <row r="207">
      <c r="H207" s="9"/>
    </row>
    <row r="208">
      <c r="H208" s="9"/>
    </row>
    <row r="209">
      <c r="H209" s="9"/>
    </row>
    <row r="210">
      <c r="H210" s="9"/>
    </row>
    <row r="211">
      <c r="H211" s="9"/>
    </row>
    <row r="212">
      <c r="H212" s="9"/>
    </row>
    <row r="213">
      <c r="H213" s="9"/>
    </row>
    <row r="214">
      <c r="H214" s="9"/>
    </row>
    <row r="215">
      <c r="H215" s="9"/>
    </row>
    <row r="216">
      <c r="H216" s="9"/>
    </row>
    <row r="217">
      <c r="H217" s="9"/>
    </row>
    <row r="218">
      <c r="H218" s="9"/>
    </row>
    <row r="219">
      <c r="H219" s="9"/>
    </row>
    <row r="220">
      <c r="H220" s="9"/>
    </row>
    <row r="221">
      <c r="H221" s="9"/>
    </row>
    <row r="222">
      <c r="H222" s="9"/>
    </row>
    <row r="223">
      <c r="H223" s="9"/>
    </row>
    <row r="224">
      <c r="H224" s="9"/>
    </row>
    <row r="225">
      <c r="H225" s="9"/>
    </row>
    <row r="226">
      <c r="H226" s="9"/>
    </row>
    <row r="227">
      <c r="H227" s="9"/>
    </row>
    <row r="228">
      <c r="H228" s="9"/>
    </row>
    <row r="229">
      <c r="H229" s="9"/>
    </row>
    <row r="230">
      <c r="H230" s="9"/>
    </row>
    <row r="231">
      <c r="H231" s="9"/>
    </row>
    <row r="232">
      <c r="H232" s="9"/>
    </row>
    <row r="233">
      <c r="H233" s="9"/>
    </row>
    <row r="234">
      <c r="H234" s="9"/>
    </row>
    <row r="235">
      <c r="H235" s="9"/>
    </row>
    <row r="236">
      <c r="H236" s="9"/>
    </row>
    <row r="237">
      <c r="H237" s="9"/>
    </row>
    <row r="238">
      <c r="H238" s="9"/>
    </row>
    <row r="239">
      <c r="H239" s="9"/>
    </row>
    <row r="240">
      <c r="H240" s="9"/>
    </row>
    <row r="241">
      <c r="H241" s="9"/>
    </row>
    <row r="242">
      <c r="H242" s="9"/>
    </row>
    <row r="243">
      <c r="H243" s="9"/>
    </row>
    <row r="244">
      <c r="H244" s="9"/>
    </row>
    <row r="245">
      <c r="H245" s="9"/>
    </row>
    <row r="246">
      <c r="H246" s="9"/>
    </row>
    <row r="247">
      <c r="H247" s="9"/>
    </row>
    <row r="248">
      <c r="H248" s="9"/>
    </row>
    <row r="249">
      <c r="H249" s="9"/>
    </row>
    <row r="250">
      <c r="H250" s="9"/>
    </row>
    <row r="251">
      <c r="H251" s="9"/>
    </row>
    <row r="252">
      <c r="H252" s="9"/>
    </row>
    <row r="253">
      <c r="H253" s="9"/>
    </row>
    <row r="254">
      <c r="H254" s="9"/>
    </row>
    <row r="255">
      <c r="H255" s="9"/>
    </row>
    <row r="256">
      <c r="H256" s="9"/>
    </row>
    <row r="257">
      <c r="H257" s="9"/>
    </row>
    <row r="258">
      <c r="H258" s="9"/>
    </row>
    <row r="259">
      <c r="H259" s="9"/>
    </row>
    <row r="260">
      <c r="H260" s="9"/>
    </row>
    <row r="261">
      <c r="H261" s="9"/>
    </row>
    <row r="262">
      <c r="H262" s="9"/>
    </row>
    <row r="263">
      <c r="H263" s="9"/>
    </row>
    <row r="264">
      <c r="H264" s="9"/>
    </row>
    <row r="265">
      <c r="H265" s="9"/>
    </row>
    <row r="266">
      <c r="H266" s="9"/>
    </row>
    <row r="267">
      <c r="H267" s="9"/>
    </row>
    <row r="268">
      <c r="H268" s="9"/>
    </row>
    <row r="269">
      <c r="H269" s="9"/>
    </row>
    <row r="270">
      <c r="H270" s="9"/>
    </row>
    <row r="271">
      <c r="H271" s="9"/>
    </row>
    <row r="272">
      <c r="H272" s="9"/>
    </row>
    <row r="273">
      <c r="H273" s="9"/>
    </row>
    <row r="274">
      <c r="H274" s="9"/>
    </row>
    <row r="275">
      <c r="H275" s="9"/>
    </row>
    <row r="276">
      <c r="H276" s="9"/>
    </row>
    <row r="277">
      <c r="H277" s="9"/>
    </row>
    <row r="278">
      <c r="H278" s="9"/>
    </row>
    <row r="279">
      <c r="H279" s="9"/>
    </row>
    <row r="280">
      <c r="H280" s="9"/>
    </row>
    <row r="281">
      <c r="H281" s="9"/>
    </row>
    <row r="282">
      <c r="H282" s="9"/>
    </row>
    <row r="283">
      <c r="H283" s="9"/>
    </row>
    <row r="284">
      <c r="H284" s="9"/>
    </row>
    <row r="285">
      <c r="H285" s="9"/>
    </row>
    <row r="286">
      <c r="H286" s="9"/>
    </row>
    <row r="287">
      <c r="H287" s="9"/>
    </row>
    <row r="288">
      <c r="H288" s="9"/>
    </row>
    <row r="289">
      <c r="H289" s="9"/>
    </row>
    <row r="290">
      <c r="H290" s="9"/>
    </row>
    <row r="291">
      <c r="H291" s="9"/>
    </row>
    <row r="292">
      <c r="H292" s="9"/>
    </row>
    <row r="293">
      <c r="H293" s="9"/>
    </row>
    <row r="294">
      <c r="H294" s="9"/>
    </row>
    <row r="295">
      <c r="H295" s="9"/>
    </row>
    <row r="296">
      <c r="H296" s="9"/>
    </row>
    <row r="297">
      <c r="H297" s="9"/>
    </row>
    <row r="298">
      <c r="H298" s="9"/>
    </row>
    <row r="299">
      <c r="H299" s="9"/>
    </row>
    <row r="300">
      <c r="H300" s="9"/>
    </row>
    <row r="301">
      <c r="H301" s="9"/>
    </row>
    <row r="302">
      <c r="H302" s="9"/>
    </row>
    <row r="303">
      <c r="H303" s="9"/>
    </row>
    <row r="304">
      <c r="H304" s="9"/>
    </row>
    <row r="305">
      <c r="H305" s="9"/>
    </row>
    <row r="306">
      <c r="H306" s="9"/>
    </row>
    <row r="307">
      <c r="H307" s="9"/>
    </row>
    <row r="308">
      <c r="H308" s="9"/>
    </row>
    <row r="309">
      <c r="H309" s="9"/>
    </row>
    <row r="310">
      <c r="H310" s="9"/>
    </row>
    <row r="311">
      <c r="H311" s="9"/>
    </row>
    <row r="312">
      <c r="H312" s="9"/>
    </row>
    <row r="313">
      <c r="H313" s="9"/>
    </row>
    <row r="314">
      <c r="H314" s="9"/>
    </row>
    <row r="315">
      <c r="H315" s="9"/>
    </row>
    <row r="316">
      <c r="H316" s="9"/>
    </row>
    <row r="317">
      <c r="H317" s="9"/>
    </row>
    <row r="318">
      <c r="H318" s="9"/>
    </row>
    <row r="319">
      <c r="H319" s="9"/>
    </row>
    <row r="320">
      <c r="H320" s="9"/>
    </row>
    <row r="321">
      <c r="H321" s="9"/>
    </row>
    <row r="322">
      <c r="H322" s="9"/>
    </row>
    <row r="323">
      <c r="H323" s="9"/>
    </row>
    <row r="324">
      <c r="H324" s="9"/>
    </row>
    <row r="325">
      <c r="H325" s="9"/>
    </row>
    <row r="326">
      <c r="H326" s="9"/>
    </row>
    <row r="327">
      <c r="H327" s="9"/>
    </row>
    <row r="328">
      <c r="H328" s="9"/>
    </row>
    <row r="329">
      <c r="H329" s="9"/>
    </row>
    <row r="330">
      <c r="H330" s="9"/>
    </row>
    <row r="331">
      <c r="H331" s="9"/>
    </row>
    <row r="332">
      <c r="H332" s="9"/>
    </row>
    <row r="333">
      <c r="H333" s="9"/>
    </row>
    <row r="334">
      <c r="H334" s="9"/>
    </row>
    <row r="335">
      <c r="H335" s="9"/>
    </row>
    <row r="336">
      <c r="H336" s="9"/>
    </row>
    <row r="337">
      <c r="H337" s="9"/>
    </row>
    <row r="338">
      <c r="H338" s="9"/>
    </row>
    <row r="339">
      <c r="H339" s="9"/>
    </row>
    <row r="340">
      <c r="H340" s="9"/>
    </row>
    <row r="341">
      <c r="H341" s="9"/>
    </row>
    <row r="342">
      <c r="H342" s="9"/>
    </row>
    <row r="343">
      <c r="H343" s="9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