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p_000\Dropbox\Grant Collaborations 2015\"/>
    </mc:Choice>
  </mc:AlternateContent>
  <bookViews>
    <workbookView xWindow="0" yWindow="0" windowWidth="16000" windowHeight="5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E1" i="1"/>
  <c r="F1" i="1" s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<sst xmlns="http://schemas.openxmlformats.org/spreadsheetml/2006/main" count="3" uniqueCount="3">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</sst>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G2" sqref="G2"/>
    </sheetView>
  </sheetViews>
  <sheetFormatPr defaultRowHeight="13" x14ac:dyDescent="0.3"/>
  <sheetData>
    <row r="1" spans="1:7" x14ac:dyDescent="0.3">
      <c r="A1" t="s">
        <v>0</v>
      </c>
      <c r="B1" t="s">
        <v>1</v>
      </c>
      <c r="C1" t="s">
        <v>2</v>
      </c>
      <c r="E1" t="str">
        <f>CONCATENATE(A1,"~",B1,"~",C1,"~",D1,"~")</f>
        <v>a~b~c~~</v>
      </c>
      <c r="F1">
        <f>FIND("~~",E1)</f>
        <v>6</v>
      </c>
      <c r="G1" t="str">
        <f>LEFT(E1,F1)</f>
        <v>a~b~c~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john.palesis@gmail.com</dc:creator>
  <cp:lastModifiedBy>john.palesis@gmail.com</cp:lastModifiedBy>
  <dcterms:created xsi:type="dcterms:W3CDTF">2015-09-11T22:47:17Z</dcterms:created>
  <dcterms:modified xsi:type="dcterms:W3CDTF">2015-09-12T03:12:36Z</dcterms:modified>
</cp:coreProperties>
</file>