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2456178.957722354</v>
      </c>
      <c r="G2" t="n">
        <v>3.660885573336234</v>
      </c>
      <c r="H2" t="n">
        <v>268369924</v>
      </c>
      <c r="I2" t="n">
        <v>6.221596600895282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2611788.614633992</v>
      </c>
      <c r="N2" t="n">
        <v>3.892343440171707</v>
      </c>
      <c r="O2" t="n">
        <v>-155609.6569116386</v>
      </c>
      <c r="P2" t="n">
        <v>-0.05957972863490914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2609184.309952169</v>
      </c>
      <c r="G3" t="n">
        <v>3.888936988262766</v>
      </c>
      <c r="H3" t="n">
        <v>268369924</v>
      </c>
      <c r="I3" t="n">
        <v>57.94640210148646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2611788.614633992</v>
      </c>
      <c r="N3" t="n">
        <v>3.892343440171707</v>
      </c>
      <c r="O3" t="n">
        <v>-2604.304681823589</v>
      </c>
      <c r="P3" t="n">
        <v>-0.0009971345564612425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2488042.707998256</v>
      </c>
      <c r="G4" t="n">
        <v>3.708377855334126</v>
      </c>
      <c r="H4" t="n">
        <v>268369924</v>
      </c>
      <c r="I4" t="n">
        <v>2271.414036801143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2611788.614633992</v>
      </c>
      <c r="N4" t="n">
        <v>3.892343440171707</v>
      </c>
      <c r="O4" t="n">
        <v>-123745.9066357361</v>
      </c>
      <c r="P4" t="n">
        <v>-0.04737975575143453</v>
      </c>
      <c r="Q4" t="n">
        <v>1.037934019759979</v>
      </c>
      <c r="R4" t="n">
        <v>5</v>
      </c>
      <c r="S4" t="n">
        <v>0.9999990908072098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2484182.861984273</v>
      </c>
      <c r="G5" t="n">
        <v>3.702624832109388</v>
      </c>
      <c r="H5" t="n">
        <v>268369924</v>
      </c>
      <c r="I5" t="n">
        <v>14.58605820406228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2611788.614633992</v>
      </c>
      <c r="N5" t="n">
        <v>3.892343440171707</v>
      </c>
      <c r="O5" t="n">
        <v>-127605.7526497189</v>
      </c>
      <c r="P5" t="n">
        <v>-0.0488576111920915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2611788.614633992</v>
      </c>
      <c r="G6" t="n">
        <v>3.892343440171707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2611788.614633992</v>
      </c>
      <c r="N6" t="n">
        <v>3.892343440171707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2335354.176914852</v>
      </c>
      <c r="G7" t="n">
        <v>3.481648719759873</v>
      </c>
      <c r="H7" t="n">
        <v>67076100</v>
      </c>
      <c r="I7" t="n">
        <v>1.660377701162361</v>
      </c>
      <c r="J7" t="n">
        <v>5.937755599967204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2395215.567985479</v>
      </c>
      <c r="G8" t="n">
        <v>3.570892714372897</v>
      </c>
      <c r="H8" t="n">
        <v>67076100</v>
      </c>
      <c r="I8" t="n">
        <v>12.50058399979025</v>
      </c>
      <c r="J8" t="n">
        <v>5.937755599967204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2346845.684590552</v>
      </c>
      <c r="G9" t="n">
        <v>3.498780764818693</v>
      </c>
      <c r="H9" t="n">
        <v>67076100</v>
      </c>
      <c r="I9" t="n">
        <v>569.4137306991033</v>
      </c>
      <c r="J9" t="n">
        <v>5.937755599967204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1.060752607858835</v>
      </c>
      <c r="R9" t="n">
        <v>5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2350007.711291789</v>
      </c>
      <c r="G10" t="n">
        <v>3.503494853296165</v>
      </c>
      <c r="H10" t="n">
        <v>67076100</v>
      </c>
      <c r="I10" t="n">
        <v>3.269586902228184</v>
      </c>
      <c r="J10" t="n">
        <v>5.937755599967204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2145012.773174802</v>
      </c>
      <c r="G11" t="n">
        <v>3.205702938730044</v>
      </c>
      <c r="H11" t="n">
        <v>2676496</v>
      </c>
      <c r="I11" t="n">
        <v>0.06963639979949221</v>
      </c>
      <c r="J11" t="n">
        <v>3.166294499998912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2232270.367593023</v>
      </c>
      <c r="G12" t="n">
        <v>3.336108654887618</v>
      </c>
      <c r="H12" t="n">
        <v>2676496</v>
      </c>
      <c r="I12" t="n">
        <v>0.4524766001850367</v>
      </c>
      <c r="J12" t="n">
        <v>3.166294499998912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2161040.69310421</v>
      </c>
      <c r="G13" t="n">
        <v>3.229656525702576</v>
      </c>
      <c r="H13" t="n">
        <v>2676496</v>
      </c>
      <c r="I13" t="n">
        <v>25.28244090004591</v>
      </c>
      <c r="J13" t="n">
        <v>3.166294499998912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1.097046661007526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2161256.167429494</v>
      </c>
      <c r="G14" t="n">
        <v>3.229978550208174</v>
      </c>
      <c r="H14" t="n">
        <v>2676496</v>
      </c>
      <c r="I14" t="n">
        <v>0.1206237999140285</v>
      </c>
      <c r="J14" t="n">
        <v>3.166294499998912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1870946.748534704</v>
      </c>
      <c r="G15" t="n">
        <v>2.802962668350645</v>
      </c>
      <c r="H15" t="n">
        <v>667489</v>
      </c>
      <c r="I15" t="n">
        <v>0.01436489977641031</v>
      </c>
      <c r="J15" t="n">
        <v>3.229687999992166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2063749.844116191</v>
      </c>
      <c r="G16" t="n">
        <v>3.091811017284466</v>
      </c>
      <c r="H16" t="n">
        <v>667489</v>
      </c>
      <c r="I16" t="n">
        <v>0.1526074999128468</v>
      </c>
      <c r="J16" t="n">
        <v>3.229687999992166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1915490.31699544</v>
      </c>
      <c r="G17" t="n">
        <v>2.869695705840007</v>
      </c>
      <c r="H17" t="n">
        <v>667489</v>
      </c>
      <c r="I17" t="n">
        <v>8.478370600147173</v>
      </c>
      <c r="J17" t="n">
        <v>3.229687999992166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1.137088401456803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1892919.62543119</v>
      </c>
      <c r="G18" t="n">
        <v>2.835881378466446</v>
      </c>
      <c r="H18" t="n">
        <v>667489</v>
      </c>
      <c r="I18" t="n">
        <v>0.02631859999382868</v>
      </c>
      <c r="J18" t="n">
        <v>3.229687999992166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1411201.849605426</v>
      </c>
      <c r="G19" t="n">
        <v>2.119379940415684</v>
      </c>
      <c r="H19" t="n">
        <v>166464</v>
      </c>
      <c r="I19" t="n">
        <v>0.002393499948084354</v>
      </c>
      <c r="J19" t="n">
        <v>3.16700590000255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1691413.662255619</v>
      </c>
      <c r="G20" t="n">
        <v>2.540209387999236</v>
      </c>
      <c r="H20" t="n">
        <v>166464</v>
      </c>
      <c r="I20" t="n">
        <v>0.02225989993894473</v>
      </c>
      <c r="J20" t="n">
        <v>3.16700590000255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1492378.707093223</v>
      </c>
      <c r="G21" t="n">
        <v>2.241293473503615</v>
      </c>
      <c r="H21" t="n">
        <v>166464</v>
      </c>
      <c r="I21" t="n">
        <v>2.102626900014002</v>
      </c>
      <c r="J21" t="n">
        <v>3.16700590000255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1.208976114955786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1433903.713765707</v>
      </c>
      <c r="G22" t="n">
        <v>2.153474195270009</v>
      </c>
      <c r="H22" t="n">
        <v>166464</v>
      </c>
      <c r="I22" t="n">
        <v>0.005292600020766258</v>
      </c>
      <c r="J22" t="n">
        <v>3.16700590000255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973871.414453713</v>
      </c>
      <c r="G23" t="n">
        <v>1.484333812610445</v>
      </c>
      <c r="H23" t="n">
        <v>26244</v>
      </c>
      <c r="I23" t="n">
        <v>0.0003519000019878149</v>
      </c>
      <c r="J23" t="n">
        <v>3.229851600015536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1149244.093995946</v>
      </c>
      <c r="G24" t="n">
        <v>1.751629468062713</v>
      </c>
      <c r="H24" t="n">
        <v>26244</v>
      </c>
      <c r="I24" t="n">
        <v>0.0018296999623999</v>
      </c>
      <c r="J24" t="n">
        <v>3.229851600015536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1011954.022553583</v>
      </c>
      <c r="G25" t="n">
        <v>1.542377720703526</v>
      </c>
      <c r="H25" t="n">
        <v>26244</v>
      </c>
      <c r="I25" t="n">
        <v>0.1587164999800734</v>
      </c>
      <c r="J25" t="n">
        <v>3.229851600015536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1.316720012193263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991480.348153488</v>
      </c>
      <c r="G26" t="n">
        <v>1.511172608068112</v>
      </c>
      <c r="H26" t="n">
        <v>26244</v>
      </c>
      <c r="I26" t="n">
        <v>0.0008292999700643122</v>
      </c>
      <c r="J26" t="n">
        <v>3.229851600015536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771301.3132576161</v>
      </c>
      <c r="G27" t="n">
        <v>1.205158301965025</v>
      </c>
      <c r="H27" t="n">
        <v>6400</v>
      </c>
      <c r="I27" t="n">
        <v>0.0001481000217609107</v>
      </c>
      <c r="J27" t="n">
        <v>3.410492499999236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873232.7921141235</v>
      </c>
      <c r="G28" t="n">
        <v>1.364426237678318</v>
      </c>
      <c r="H28" t="n">
        <v>6400</v>
      </c>
      <c r="I28" t="n">
        <v>0.0006832999642938375</v>
      </c>
      <c r="J28" t="n">
        <v>3.410492499999236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790218.5830018655</v>
      </c>
      <c r="G29" t="n">
        <v>1.234716535940415</v>
      </c>
      <c r="H29" t="n">
        <v>6400</v>
      </c>
      <c r="I29" t="n">
        <v>0.03208610002184287</v>
      </c>
      <c r="J29" t="n">
        <v>3.410492499999236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1.2646875</v>
      </c>
      <c r="R29" t="n">
        <v>4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779009.262354488</v>
      </c>
      <c r="G30" t="n">
        <v>1.217201972428888</v>
      </c>
      <c r="H30" t="n">
        <v>6400</v>
      </c>
      <c r="I30" t="n">
        <v>0.0003132999408990145</v>
      </c>
      <c r="J30" t="n">
        <v>3.410492499999236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646516.3592296173</v>
      </c>
      <c r="G31" t="n">
        <v>1.062650163099305</v>
      </c>
      <c r="H31" t="n">
        <v>1521</v>
      </c>
      <c r="I31" t="n">
        <v>8.220004383474588e-05</v>
      </c>
      <c r="J31" t="n">
        <v>3.585883299994748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690737.0491653284</v>
      </c>
      <c r="G32" t="n">
        <v>1.135333742875293</v>
      </c>
      <c r="H32" t="n">
        <v>1521</v>
      </c>
      <c r="I32" t="n">
        <v>0.0002354000462219119</v>
      </c>
      <c r="J32" t="n">
        <v>3.585883299994748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655376.278706982</v>
      </c>
      <c r="G33" t="n">
        <v>1.077212818387544</v>
      </c>
      <c r="H33" t="n">
        <v>1521</v>
      </c>
      <c r="I33" t="n">
        <v>0.007153899990953505</v>
      </c>
      <c r="J33" t="n">
        <v>3.585883299994748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1.09335963182117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649433.0312297337</v>
      </c>
      <c r="G34" t="n">
        <v>1.06744416704427</v>
      </c>
      <c r="H34" t="n">
        <v>1521</v>
      </c>
      <c r="I34" t="n">
        <v>0.0001877000322565436</v>
      </c>
      <c r="J34" t="n">
        <v>3.585883299994748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493268.4671266626</v>
      </c>
      <c r="G35" t="n">
        <v>1.006670341074822</v>
      </c>
      <c r="H35" t="n">
        <v>196</v>
      </c>
      <c r="I35" t="n">
        <v>5.72999706491828e-05</v>
      </c>
      <c r="J35" t="n">
        <v>5.062160899979062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501551.5083031724</v>
      </c>
      <c r="G36" t="n">
        <v>1.023574506741168</v>
      </c>
      <c r="H36" t="n">
        <v>196</v>
      </c>
      <c r="I36" t="n">
        <v>0.0001199999824166298</v>
      </c>
      <c r="J36" t="n">
        <v>5.062160899979062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494370.8399035388</v>
      </c>
      <c r="G37" t="n">
        <v>1.008920081435793</v>
      </c>
      <c r="H37" t="n">
        <v>196</v>
      </c>
      <c r="I37" t="n">
        <v>0.002192399988416582</v>
      </c>
      <c r="J37" t="n">
        <v>5.062160899979062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493827.7478851887</v>
      </c>
      <c r="G38" t="n">
        <v>1.007811730377936</v>
      </c>
      <c r="H38" t="n">
        <v>196</v>
      </c>
      <c r="I38" t="n">
        <v>0.0001633000210858881</v>
      </c>
      <c r="J38" t="n">
        <v>5.062160899979062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2456178.957722354</v>
      </c>
      <c r="C2" t="n">
        <v>2609184.309952169</v>
      </c>
      <c r="D2" t="n">
        <v>2488042.707998256</v>
      </c>
      <c r="E2" t="n">
        <v>2484182.861984273</v>
      </c>
    </row>
    <row r="3">
      <c r="A3" t="n">
        <v>0.1</v>
      </c>
      <c r="B3" t="n">
        <v>2335354.176914852</v>
      </c>
      <c r="C3" t="n">
        <v>2395215.567985479</v>
      </c>
      <c r="D3" t="n">
        <v>2346845.684590552</v>
      </c>
      <c r="E3" t="n">
        <v>2350007.711291789</v>
      </c>
    </row>
    <row r="4">
      <c r="A4" t="n">
        <v>0.5</v>
      </c>
      <c r="B4" t="n">
        <v>2145012.773174802</v>
      </c>
      <c r="C4" t="n">
        <v>2232270.367593023</v>
      </c>
      <c r="D4" t="n">
        <v>2161040.69310421</v>
      </c>
      <c r="E4" t="n">
        <v>2161256.167429494</v>
      </c>
    </row>
    <row r="5">
      <c r="A5" t="n">
        <v>1</v>
      </c>
      <c r="B5" t="n">
        <v>1870946.748534704</v>
      </c>
      <c r="C5" t="n">
        <v>2063749.844116191</v>
      </c>
      <c r="D5" t="n">
        <v>1915490.31699544</v>
      </c>
      <c r="E5" t="n">
        <v>1892919.62543119</v>
      </c>
    </row>
    <row r="6">
      <c r="A6" t="n">
        <v>2</v>
      </c>
      <c r="B6" t="n">
        <v>1411201.849605426</v>
      </c>
      <c r="C6" t="n">
        <v>1691413.662255619</v>
      </c>
      <c r="D6" t="n">
        <v>1492378.707093223</v>
      </c>
      <c r="E6" t="n">
        <v>1433903.713765707</v>
      </c>
    </row>
    <row r="7">
      <c r="A7" t="n">
        <v>5</v>
      </c>
      <c r="B7" t="n">
        <v>973871.414453713</v>
      </c>
      <c r="C7" t="n">
        <v>1149244.093995946</v>
      </c>
      <c r="D7" t="n">
        <v>1011954.022553583</v>
      </c>
      <c r="E7" t="n">
        <v>991480.348153488</v>
      </c>
    </row>
    <row r="8">
      <c r="A8" t="n">
        <v>10</v>
      </c>
      <c r="B8" t="n">
        <v>771301.3132576161</v>
      </c>
      <c r="C8" t="n">
        <v>873232.7921141235</v>
      </c>
      <c r="D8" t="n">
        <v>790218.5830018655</v>
      </c>
      <c r="E8" t="n">
        <v>779009.262354488</v>
      </c>
    </row>
    <row r="9">
      <c r="A9" t="n">
        <v>20</v>
      </c>
      <c r="B9" t="n">
        <v>646516.3592296173</v>
      </c>
      <c r="C9" t="n">
        <v>690737.0491653284</v>
      </c>
      <c r="D9" t="n">
        <v>655376.278706982</v>
      </c>
      <c r="E9" t="n">
        <v>649433.0312297337</v>
      </c>
    </row>
    <row r="10">
      <c r="A10" t="n">
        <v>50</v>
      </c>
      <c r="B10" t="n">
        <v>493268.4671266626</v>
      </c>
      <c r="C10" t="n">
        <v>501551.5083031724</v>
      </c>
      <c r="D10" t="n">
        <v>494370.8399035388</v>
      </c>
      <c r="E10" t="n">
        <v>493827.7478851887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2611788.614633992</v>
      </c>
      <c r="G2" t="n">
        <v>3.892343440171707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2026-03-17T13:13:54.657121+00:00</t>
        </is>
      </c>
    </row>
    <row r="3">
      <c r="A3" t="inlineStr">
        <is>
          <t>dem</t>
        </is>
      </c>
      <c r="B3" t="inlineStr">
        <is>
          <t>C:\d_surucusu\yuzey_alani_hesaplama\out_synth\synth_canyon_16384x16384_dx0.05_seed0_20260315_213848.tif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C:\d_surucusu\yuzey_alani_hesaplama\out_synth\synth_canyon_16384x16384_dx0.05_seed0_20260315_213848.tif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C:\d_surucusu\yuzey_alani_hesaplama\out_synth\synth_canyon_16384x16384_dx0.05_seed0_20260315_213848.reference.json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2611788.614633992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2456178.957722354</v>
      </c>
      <c r="C152" s="6" t="n">
        <v>2609184.309952169</v>
      </c>
      <c r="D152" s="6" t="n">
        <v>2488042.707998256</v>
      </c>
      <c r="E152" s="6" t="n">
        <v>2484182.861984273</v>
      </c>
      <c r="F152" s="6" t="n">
        <v>2611788.614633992</v>
      </c>
    </row>
    <row r="153">
      <c r="A153" s="7" t="n">
        <v>0.1</v>
      </c>
      <c r="B153" s="7" t="n">
        <v>2335354.176914852</v>
      </c>
      <c r="C153" s="7" t="n">
        <v>2395215.567985479</v>
      </c>
      <c r="D153" s="7" t="n">
        <v>2346845.684590552</v>
      </c>
      <c r="E153" s="7" t="n">
        <v>2350007.711291789</v>
      </c>
      <c r="F153" s="8" t="n"/>
    </row>
    <row r="154">
      <c r="A154" s="6" t="n">
        <v>0.5</v>
      </c>
      <c r="B154" s="6" t="n">
        <v>2145012.773174802</v>
      </c>
      <c r="C154" s="6" t="n">
        <v>2232270.367593023</v>
      </c>
      <c r="D154" s="6" t="n">
        <v>2161040.69310421</v>
      </c>
      <c r="E154" s="6" t="n">
        <v>2161256.167429494</v>
      </c>
      <c r="F154" s="9" t="n"/>
    </row>
    <row r="155">
      <c r="A155" s="7" t="n">
        <v>1</v>
      </c>
      <c r="B155" s="7" t="n">
        <v>1870946.748534704</v>
      </c>
      <c r="C155" s="7" t="n">
        <v>2063749.844116191</v>
      </c>
      <c r="D155" s="7" t="n">
        <v>1915490.31699544</v>
      </c>
      <c r="E155" s="7" t="n">
        <v>1892919.62543119</v>
      </c>
      <c r="F155" s="8" t="n"/>
    </row>
    <row r="156">
      <c r="A156" s="6" t="n">
        <v>2</v>
      </c>
      <c r="B156" s="6" t="n">
        <v>1411201.849605426</v>
      </c>
      <c r="C156" s="6" t="n">
        <v>1691413.662255619</v>
      </c>
      <c r="D156" s="6" t="n">
        <v>1492378.707093223</v>
      </c>
      <c r="E156" s="6" t="n">
        <v>1433903.713765707</v>
      </c>
      <c r="F156" s="9" t="n"/>
    </row>
    <row r="157">
      <c r="A157" s="7" t="n">
        <v>5</v>
      </c>
      <c r="B157" s="7" t="n">
        <v>973871.414453713</v>
      </c>
      <c r="C157" s="7" t="n">
        <v>1149244.093995946</v>
      </c>
      <c r="D157" s="7" t="n">
        <v>1011954.022553583</v>
      </c>
      <c r="E157" s="7" t="n">
        <v>991480.348153488</v>
      </c>
      <c r="F157" s="8" t="n"/>
    </row>
    <row r="158">
      <c r="A158" s="6" t="n">
        <v>10</v>
      </c>
      <c r="B158" s="6" t="n">
        <v>771301.3132576161</v>
      </c>
      <c r="C158" s="6" t="n">
        <v>873232.7921141235</v>
      </c>
      <c r="D158" s="6" t="n">
        <v>790218.5830018655</v>
      </c>
      <c r="E158" s="6" t="n">
        <v>779009.262354488</v>
      </c>
      <c r="F158" s="9" t="n"/>
    </row>
    <row r="159">
      <c r="A159" s="7" t="n">
        <v>20</v>
      </c>
      <c r="B159" s="7" t="n">
        <v>646516.3592296173</v>
      </c>
      <c r="C159" s="7" t="n">
        <v>690737.0491653284</v>
      </c>
      <c r="D159" s="7" t="n">
        <v>655376.278706982</v>
      </c>
      <c r="E159" s="7" t="n">
        <v>649433.0312297337</v>
      </c>
      <c r="F159" s="8" t="n"/>
    </row>
    <row r="160">
      <c r="A160" s="6" t="n">
        <v>50</v>
      </c>
      <c r="B160" s="6" t="n">
        <v>493268.4671266626</v>
      </c>
      <c r="C160" s="6" t="n">
        <v>501551.5083031724</v>
      </c>
      <c r="D160" s="6" t="n">
        <v>494370.8399035388</v>
      </c>
      <c r="E160" s="6" t="n">
        <v>493827.7478851887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3.660885573336234</v>
      </c>
      <c r="C165" s="6" t="n">
        <v>3.888936988262766</v>
      </c>
      <c r="D165" s="6" t="n">
        <v>3.708377855334126</v>
      </c>
      <c r="E165" s="6" t="n">
        <v>3.702624832109388</v>
      </c>
      <c r="F165" s="6" t="n">
        <v>3.892343440171707</v>
      </c>
    </row>
    <row r="166">
      <c r="A166" s="7" t="n">
        <v>0.1</v>
      </c>
      <c r="B166" s="7" t="n">
        <v>3.481648719759873</v>
      </c>
      <c r="C166" s="7" t="n">
        <v>3.570892714372897</v>
      </c>
      <c r="D166" s="7" t="n">
        <v>3.498780764818693</v>
      </c>
      <c r="E166" s="7" t="n">
        <v>3.503494853296165</v>
      </c>
      <c r="F166" s="8" t="n"/>
    </row>
    <row r="167">
      <c r="A167" s="6" t="n">
        <v>0.5</v>
      </c>
      <c r="B167" s="6" t="n">
        <v>3.205702938730044</v>
      </c>
      <c r="C167" s="6" t="n">
        <v>3.336108654887618</v>
      </c>
      <c r="D167" s="6" t="n">
        <v>3.229656525702576</v>
      </c>
      <c r="E167" s="6" t="n">
        <v>3.229978550208174</v>
      </c>
      <c r="F167" s="9" t="n"/>
    </row>
    <row r="168">
      <c r="A168" s="7" t="n">
        <v>1</v>
      </c>
      <c r="B168" s="7" t="n">
        <v>2.802962668350645</v>
      </c>
      <c r="C168" s="7" t="n">
        <v>3.091811017284466</v>
      </c>
      <c r="D168" s="7" t="n">
        <v>2.869695705840007</v>
      </c>
      <c r="E168" s="7" t="n">
        <v>2.835881378466446</v>
      </c>
      <c r="F168" s="8" t="n"/>
    </row>
    <row r="169">
      <c r="A169" s="6" t="n">
        <v>2</v>
      </c>
      <c r="B169" s="6" t="n">
        <v>2.119379940415684</v>
      </c>
      <c r="C169" s="6" t="n">
        <v>2.540209387999236</v>
      </c>
      <c r="D169" s="6" t="n">
        <v>2.241293473503615</v>
      </c>
      <c r="E169" s="6" t="n">
        <v>2.153474195270009</v>
      </c>
      <c r="F169" s="9" t="n"/>
    </row>
    <row r="170">
      <c r="A170" s="7" t="n">
        <v>5</v>
      </c>
      <c r="B170" s="7" t="n">
        <v>1.484333812610445</v>
      </c>
      <c r="C170" s="7" t="n">
        <v>1.751629468062713</v>
      </c>
      <c r="D170" s="7" t="n">
        <v>1.542377720703526</v>
      </c>
      <c r="E170" s="7" t="n">
        <v>1.511172608068112</v>
      </c>
      <c r="F170" s="8" t="n"/>
    </row>
    <row r="171">
      <c r="A171" s="6" t="n">
        <v>10</v>
      </c>
      <c r="B171" s="6" t="n">
        <v>1.205158301965025</v>
      </c>
      <c r="C171" s="6" t="n">
        <v>1.364426237678318</v>
      </c>
      <c r="D171" s="6" t="n">
        <v>1.234716535940415</v>
      </c>
      <c r="E171" s="6" t="n">
        <v>1.217201972428888</v>
      </c>
      <c r="F171" s="9" t="n"/>
    </row>
    <row r="172">
      <c r="A172" s="7" t="n">
        <v>20</v>
      </c>
      <c r="B172" s="7" t="n">
        <v>1.062650163099305</v>
      </c>
      <c r="C172" s="7" t="n">
        <v>1.135333742875293</v>
      </c>
      <c r="D172" s="7" t="n">
        <v>1.077212818387544</v>
      </c>
      <c r="E172" s="7" t="n">
        <v>1.06744416704427</v>
      </c>
      <c r="F172" s="8" t="n"/>
    </row>
    <row r="173">
      <c r="A173" s="6" t="n">
        <v>50</v>
      </c>
      <c r="B173" s="6" t="n">
        <v>1.006670341074822</v>
      </c>
      <c r="C173" s="6" t="n">
        <v>1.023574506741168</v>
      </c>
      <c r="D173" s="6" t="n">
        <v>1.008920081435793</v>
      </c>
      <c r="E173" s="6" t="n">
        <v>1.007811730377936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266.0885573336233</v>
      </c>
      <c r="C178" s="6" t="n">
        <v>288.8936988262766</v>
      </c>
      <c r="D178" s="6" t="n">
        <v>270.8377855334126</v>
      </c>
      <c r="E178" s="6" t="n">
        <v>270.2624832109388</v>
      </c>
      <c r="F178" s="6" t="n">
        <v>289.2343440171707</v>
      </c>
    </row>
    <row r="179">
      <c r="A179" s="7" t="n">
        <v>0.1</v>
      </c>
      <c r="B179" s="7" t="n">
        <v>248.1648719759873</v>
      </c>
      <c r="C179" s="7" t="n">
        <v>257.0892714372897</v>
      </c>
      <c r="D179" s="7" t="n">
        <v>249.8780764818693</v>
      </c>
      <c r="E179" s="7" t="n">
        <v>250.3494853296165</v>
      </c>
      <c r="F179" s="8" t="n"/>
    </row>
    <row r="180">
      <c r="A180" s="6" t="n">
        <v>0.5</v>
      </c>
      <c r="B180" s="6" t="n">
        <v>220.5702938730044</v>
      </c>
      <c r="C180" s="6" t="n">
        <v>233.6108654887618</v>
      </c>
      <c r="D180" s="6" t="n">
        <v>222.9656525702576</v>
      </c>
      <c r="E180" s="6" t="n">
        <v>222.9978550208174</v>
      </c>
      <c r="F180" s="9" t="n"/>
    </row>
    <row r="181">
      <c r="A181" s="7" t="n">
        <v>1</v>
      </c>
      <c r="B181" s="7" t="n">
        <v>180.2962668350646</v>
      </c>
      <c r="C181" s="7" t="n">
        <v>209.1811017284466</v>
      </c>
      <c r="D181" s="7" t="n">
        <v>186.9695705840006</v>
      </c>
      <c r="E181" s="7" t="n">
        <v>183.5881378466446</v>
      </c>
      <c r="F181" s="8" t="n"/>
    </row>
    <row r="182">
      <c r="A182" s="6" t="n">
        <v>2</v>
      </c>
      <c r="B182" s="6" t="n">
        <v>111.9379940415684</v>
      </c>
      <c r="C182" s="6" t="n">
        <v>154.0209387999236</v>
      </c>
      <c r="D182" s="6" t="n">
        <v>124.1293473503615</v>
      </c>
      <c r="E182" s="6" t="n">
        <v>115.3474195270009</v>
      </c>
      <c r="F182" s="9" t="n"/>
    </row>
    <row r="183">
      <c r="A183" s="7" t="n">
        <v>5</v>
      </c>
      <c r="B183" s="7" t="n">
        <v>48.4333812610445</v>
      </c>
      <c r="C183" s="7" t="n">
        <v>75.16294680627129</v>
      </c>
      <c r="D183" s="7" t="n">
        <v>54.23777207035256</v>
      </c>
      <c r="E183" s="7" t="n">
        <v>51.11726080681116</v>
      </c>
      <c r="F183" s="8" t="n"/>
    </row>
    <row r="184">
      <c r="A184" s="6" t="n">
        <v>10</v>
      </c>
      <c r="B184" s="6" t="n">
        <v>20.51583019650252</v>
      </c>
      <c r="C184" s="6" t="n">
        <v>36.44262376783178</v>
      </c>
      <c r="D184" s="6" t="n">
        <v>23.47165359404148</v>
      </c>
      <c r="E184" s="6" t="n">
        <v>21.72019724288876</v>
      </c>
      <c r="F184" s="9" t="n"/>
    </row>
    <row r="185">
      <c r="A185" s="7" t="n">
        <v>20</v>
      </c>
      <c r="B185" s="7" t="n">
        <v>6.265016309930527</v>
      </c>
      <c r="C185" s="7" t="n">
        <v>13.53337428752932</v>
      </c>
      <c r="D185" s="7" t="n">
        <v>7.721281838754446</v>
      </c>
      <c r="E185" s="7" t="n">
        <v>6.744416704426981</v>
      </c>
      <c r="F185" s="8" t="n"/>
    </row>
    <row r="186">
      <c r="A186" s="6" t="n">
        <v>50</v>
      </c>
      <c r="B186" s="6" t="n">
        <v>0.6670341074821673</v>
      </c>
      <c r="C186" s="6" t="n">
        <v>2.357450674116812</v>
      </c>
      <c r="D186" s="6" t="n">
        <v>0.8920081435793481</v>
      </c>
      <c r="E186" s="6" t="n">
        <v>0.7811730377936144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-0.05957972863490914</v>
      </c>
      <c r="C191" s="6" t="n">
        <v>-0.0009971345564612425</v>
      </c>
      <c r="D191" s="6" t="n">
        <v>-0.04737975575143453</v>
      </c>
      <c r="E191" s="6" t="n">
        <v>-0.0488576111920915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6.221596600895282</v>
      </c>
      <c r="C196" s="6" t="n">
        <v>57.94640210148646</v>
      </c>
      <c r="D196" s="6" t="n">
        <v>2271.414036801143</v>
      </c>
      <c r="E196" s="6" t="n">
        <v>14.58605820406228</v>
      </c>
    </row>
    <row r="197">
      <c r="A197" s="7" t="n">
        <v>0.1</v>
      </c>
      <c r="B197" s="7" t="n">
        <v>7.598133301129565</v>
      </c>
      <c r="C197" s="7" t="n">
        <v>18.43833959975746</v>
      </c>
      <c r="D197" s="7" t="n">
        <v>575.3514862990705</v>
      </c>
      <c r="E197" s="7" t="n">
        <v>9.207342502195388</v>
      </c>
    </row>
    <row r="198">
      <c r="A198" s="6" t="n">
        <v>0.5</v>
      </c>
      <c r="B198" s="6" t="n">
        <v>3.235930899798404</v>
      </c>
      <c r="C198" s="6" t="n">
        <v>3.618771100183949</v>
      </c>
      <c r="D198" s="6" t="n">
        <v>28.44873540004482</v>
      </c>
      <c r="E198" s="6" t="n">
        <v>3.286918299912941</v>
      </c>
    </row>
    <row r="199">
      <c r="A199" s="7" t="n">
        <v>1</v>
      </c>
      <c r="B199" s="7" t="n">
        <v>3.244052899768576</v>
      </c>
      <c r="C199" s="7" t="n">
        <v>3.382295499905013</v>
      </c>
      <c r="D199" s="7" t="n">
        <v>11.70805860013934</v>
      </c>
      <c r="E199" s="7" t="n">
        <v>3.256006599985994</v>
      </c>
    </row>
    <row r="200">
      <c r="A200" s="6" t="n">
        <v>2</v>
      </c>
      <c r="B200" s="6" t="n">
        <v>3.169399399950635</v>
      </c>
      <c r="C200" s="6" t="n">
        <v>3.189265799941495</v>
      </c>
      <c r="D200" s="6" t="n">
        <v>5.269632800016552</v>
      </c>
      <c r="E200" s="6" t="n">
        <v>3.172298500023317</v>
      </c>
    </row>
    <row r="201">
      <c r="A201" s="7" t="n">
        <v>5</v>
      </c>
      <c r="B201" s="7" t="n">
        <v>3.230203500017524</v>
      </c>
      <c r="C201" s="7" t="n">
        <v>3.231681299977936</v>
      </c>
      <c r="D201" s="7" t="n">
        <v>3.388568099995609</v>
      </c>
      <c r="E201" s="7" t="n">
        <v>3.2306808999856</v>
      </c>
    </row>
    <row r="202">
      <c r="A202" s="6" t="n">
        <v>10</v>
      </c>
      <c r="B202" s="6" t="n">
        <v>3.410640600020997</v>
      </c>
      <c r="C202" s="6" t="n">
        <v>3.41117579996353</v>
      </c>
      <c r="D202" s="6" t="n">
        <v>3.442578600021079</v>
      </c>
      <c r="E202" s="6" t="n">
        <v>3.410805799940135</v>
      </c>
    </row>
    <row r="203">
      <c r="A203" s="7" t="n">
        <v>20</v>
      </c>
      <c r="B203" s="7" t="n">
        <v>3.585965500038583</v>
      </c>
      <c r="C203" s="7" t="n">
        <v>3.58611870004097</v>
      </c>
      <c r="D203" s="7" t="n">
        <v>3.593037199985702</v>
      </c>
      <c r="E203" s="7" t="n">
        <v>3.586071000027005</v>
      </c>
    </row>
    <row r="204">
      <c r="A204" s="6" t="n">
        <v>50</v>
      </c>
      <c r="B204" s="6" t="n">
        <v>5.062218199949712</v>
      </c>
      <c r="C204" s="6" t="n">
        <v>5.062280899961479</v>
      </c>
      <c r="D204" s="6" t="n">
        <v>5.064353299967479</v>
      </c>
      <c r="E204" s="6" t="n">
        <v>5.062324200000148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6.221596600895282</v>
      </c>
      <c r="B209" s="6" t="n">
        <v>0.05957972863490914</v>
      </c>
      <c r="C209" s="6" t="n">
        <v>57.94640210148646</v>
      </c>
      <c r="D209" s="6" t="n">
        <v>0.0009971345564612425</v>
      </c>
      <c r="E209" s="6" t="n">
        <v>2271.414036801143</v>
      </c>
      <c r="F209" s="6" t="n">
        <v>0.04737975575143453</v>
      </c>
      <c r="G209" s="6" t="n">
        <v>14.58605820406228</v>
      </c>
      <c r="H209" s="6" t="n">
        <v>0.0488576111920915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2026-03-17T13:21:01Z</dcterms:created>
  <dcterms:modified xsi:type="dcterms:W3CDTF">2026-03-17T13:21:01Z</dcterms:modified>
</cp:coreProperties>
</file>