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1142135.312197354</v>
      </c>
      <c r="G2" t="n">
        <v>1.702329821723769</v>
      </c>
      <c r="H2" t="n">
        <v>268369924</v>
      </c>
      <c r="I2" t="n">
        <v>5.74156809685519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1142729.337873354</v>
      </c>
      <c r="N2" t="n">
        <v>1.703007286746451</v>
      </c>
      <c r="O2" t="n">
        <v>-594.0256760003977</v>
      </c>
      <c r="P2" t="n">
        <v>-0.0005198305988239466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1142606.598397461</v>
      </c>
      <c r="G3" t="n">
        <v>1.703032264371712</v>
      </c>
      <c r="H3" t="n">
        <v>268369924</v>
      </c>
      <c r="I3" t="n">
        <v>60.47227329999441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1142729.337873354</v>
      </c>
      <c r="N3" t="n">
        <v>1.703007286746451</v>
      </c>
      <c r="O3" t="n">
        <v>-122.7394758930895</v>
      </c>
      <c r="P3" t="n">
        <v>-0.0001074090528921841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1142200.575258207</v>
      </c>
      <c r="G4" t="n">
        <v>1.702427095009658</v>
      </c>
      <c r="H4" t="n">
        <v>268369924</v>
      </c>
      <c r="I4" t="n">
        <v>2184.972544399381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1142729.337873354</v>
      </c>
      <c r="N4" t="n">
        <v>1.703007286746451</v>
      </c>
      <c r="O4" t="n">
        <v>-528.7626151472796</v>
      </c>
      <c r="P4" t="n">
        <v>-0.0004627190338276596</v>
      </c>
      <c r="Q4" t="n">
        <v>0.9999999254760008</v>
      </c>
      <c r="R4" t="n">
        <v>1</v>
      </c>
      <c r="S4" t="n">
        <v>0.9999999254760008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1142192.148281432</v>
      </c>
      <c r="G5" t="n">
        <v>1.70241453476945</v>
      </c>
      <c r="H5" t="n">
        <v>268369924</v>
      </c>
      <c r="I5" t="n">
        <v>14.68775500002084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1142729.337873354</v>
      </c>
      <c r="N5" t="n">
        <v>1.703007286746451</v>
      </c>
      <c r="O5" t="n">
        <v>-537.1895919223316</v>
      </c>
      <c r="P5" t="n">
        <v>-0.0004700934631835513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1142729.337873354</v>
      </c>
      <c r="G6" t="n">
        <v>1.703007286746451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1142729.337873354</v>
      </c>
      <c r="N6" t="n">
        <v>1.703007286746451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1139713.848954782</v>
      </c>
      <c r="G7" t="n">
        <v>1.699135532558962</v>
      </c>
      <c r="H7" t="n">
        <v>67076100</v>
      </c>
      <c r="I7" t="n">
        <v>1.451906000671443</v>
      </c>
      <c r="J7" t="n">
        <v>5.725842099986039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1141069.380631273</v>
      </c>
      <c r="G8" t="n">
        <v>1.701156418800844</v>
      </c>
      <c r="H8" t="n">
        <v>67076100</v>
      </c>
      <c r="I8" t="n">
        <v>14.03474380087573</v>
      </c>
      <c r="J8" t="n">
        <v>5.725842099986039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1139871.804680577</v>
      </c>
      <c r="G9" t="n">
        <v>1.699371019902136</v>
      </c>
      <c r="H9" t="n">
        <v>67076100</v>
      </c>
      <c r="I9" t="n">
        <v>541.3960240989691</v>
      </c>
      <c r="J9" t="n">
        <v>5.725842099986039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0.9999741338569177</v>
      </c>
      <c r="R9" t="n">
        <v>5</v>
      </c>
      <c r="S9" t="n">
        <v>0.9999673952421205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1139937.970621434</v>
      </c>
      <c r="G10" t="n">
        <v>1.699469662996856</v>
      </c>
      <c r="H10" t="n">
        <v>67076100</v>
      </c>
      <c r="I10" t="n">
        <v>3.574421998870093</v>
      </c>
      <c r="J10" t="n">
        <v>5.725842099986039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1094872.000627732</v>
      </c>
      <c r="G11" t="n">
        <v>1.636276685080392</v>
      </c>
      <c r="H11" t="n">
        <v>2676496</v>
      </c>
      <c r="I11" t="n">
        <v>0.07536440010881051</v>
      </c>
      <c r="J11" t="n">
        <v>3.373064599989448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1117475.879014734</v>
      </c>
      <c r="G12" t="n">
        <v>1.670057984790165</v>
      </c>
      <c r="H12" t="n">
        <v>2676496</v>
      </c>
      <c r="I12" t="n">
        <v>0.5059174001216888</v>
      </c>
      <c r="J12" t="n">
        <v>3.373064599989448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1097916.27821142</v>
      </c>
      <c r="G13" t="n">
        <v>1.640826331459371</v>
      </c>
      <c r="H13" t="n">
        <v>2676496</v>
      </c>
      <c r="I13" t="n">
        <v>24.18363519990817</v>
      </c>
      <c r="J13" t="n">
        <v>3.373064599989448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1.01026117730047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1098752.550099303</v>
      </c>
      <c r="G14" t="n">
        <v>1.64207613252447</v>
      </c>
      <c r="H14" t="n">
        <v>2676496</v>
      </c>
      <c r="I14" t="n">
        <v>0.1429135001963004</v>
      </c>
      <c r="J14" t="n">
        <v>3.373064599989448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1025228.516657124</v>
      </c>
      <c r="G15" t="n">
        <v>1.535948182902076</v>
      </c>
      <c r="H15" t="n">
        <v>667489</v>
      </c>
      <c r="I15" t="n">
        <v>0.0137495999224484</v>
      </c>
      <c r="J15" t="n">
        <v>3.283693499979563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1070164.703272934</v>
      </c>
      <c r="G16" t="n">
        <v>1.603269422077269</v>
      </c>
      <c r="H16" t="n">
        <v>667489</v>
      </c>
      <c r="I16" t="n">
        <v>0.1072884000022896</v>
      </c>
      <c r="J16" t="n">
        <v>3.283693499979563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1031393.611751107</v>
      </c>
      <c r="G17" t="n">
        <v>1.545184432629013</v>
      </c>
      <c r="H17" t="n">
        <v>667489</v>
      </c>
      <c r="I17" t="n">
        <v>7.34965009993175</v>
      </c>
      <c r="J17" t="n">
        <v>3.283693499979563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1.024226616468586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1031211.916433166</v>
      </c>
      <c r="G18" t="n">
        <v>1.544912225419694</v>
      </c>
      <c r="H18" t="n">
        <v>667489</v>
      </c>
      <c r="I18" t="n">
        <v>0.0266212000278756</v>
      </c>
      <c r="J18" t="n">
        <v>3.283693499979563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963906.9670821835</v>
      </c>
      <c r="G19" t="n">
        <v>1.447620757464352</v>
      </c>
      <c r="H19" t="n">
        <v>166464</v>
      </c>
      <c r="I19" t="n">
        <v>0.003060200077015907</v>
      </c>
      <c r="J19" t="n">
        <v>3.52621729997918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996477.2955233818</v>
      </c>
      <c r="G20" t="n">
        <v>1.496535730733645</v>
      </c>
      <c r="H20" t="n">
        <v>166464</v>
      </c>
      <c r="I20" t="n">
        <v>0.02503080002497882</v>
      </c>
      <c r="J20" t="n">
        <v>3.52621729997918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968245.464580632</v>
      </c>
      <c r="G21" t="n">
        <v>1.454136426765895</v>
      </c>
      <c r="H21" t="n">
        <v>166464</v>
      </c>
      <c r="I21" t="n">
        <v>1.403020599973388</v>
      </c>
      <c r="J21" t="n">
        <v>3.52621729997918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1.034716214917339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966525.4157608136</v>
      </c>
      <c r="G22" t="n">
        <v>1.451553212347435</v>
      </c>
      <c r="H22" t="n">
        <v>166464</v>
      </c>
      <c r="I22" t="n">
        <v>0.005106399941723794</v>
      </c>
      <c r="J22" t="n">
        <v>3.52621729997918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917738.2430746093</v>
      </c>
      <c r="G23" t="n">
        <v>1.398777995846074</v>
      </c>
      <c r="H23" t="n">
        <v>26244</v>
      </c>
      <c r="I23" t="n">
        <v>0.0003473000251688063</v>
      </c>
      <c r="J23" t="n">
        <v>3.547682899981737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929592.1910192205</v>
      </c>
      <c r="G24" t="n">
        <v>1.416845284284744</v>
      </c>
      <c r="H24" t="n">
        <v>26244</v>
      </c>
      <c r="I24" t="n">
        <v>0.001646599965170026</v>
      </c>
      <c r="J24" t="n">
        <v>3.547682899981737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919800.1992273743</v>
      </c>
      <c r="G25" t="n">
        <v>1.401920742611453</v>
      </c>
      <c r="H25" t="n">
        <v>26244</v>
      </c>
      <c r="I25" t="n">
        <v>0.09613479999825358</v>
      </c>
      <c r="J25" t="n">
        <v>3.547682899981737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1.083371437280902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918178.0916024166</v>
      </c>
      <c r="G26" t="n">
        <v>1.399448394455749</v>
      </c>
      <c r="H26" t="n">
        <v>26244</v>
      </c>
      <c r="I26" t="n">
        <v>0.0006503000622615218</v>
      </c>
      <c r="J26" t="n">
        <v>3.547682899981737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865961.0203599777</v>
      </c>
      <c r="G27" t="n">
        <v>1.353064094312465</v>
      </c>
      <c r="H27" t="n">
        <v>6400</v>
      </c>
      <c r="I27" t="n">
        <v>0.0001259000273421407</v>
      </c>
      <c r="J27" t="n">
        <v>3.663662799983285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881343.3835812779</v>
      </c>
      <c r="G28" t="n">
        <v>1.377099036845747</v>
      </c>
      <c r="H28" t="n">
        <v>6400</v>
      </c>
      <c r="I28" t="n">
        <v>0.0006252999883145094</v>
      </c>
      <c r="J28" t="n">
        <v>3.663662799983285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870027.341614889</v>
      </c>
      <c r="G29" t="n">
        <v>1.359417721273264</v>
      </c>
      <c r="H29" t="n">
        <v>6400</v>
      </c>
      <c r="I29" t="n">
        <v>0.02671639999607578</v>
      </c>
      <c r="J29" t="n">
        <v>3.663662799983285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1.1271875</v>
      </c>
      <c r="R29" t="n">
        <v>4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866366.7018247022</v>
      </c>
      <c r="G30" t="n">
        <v>1.353697971601097</v>
      </c>
      <c r="H30" t="n">
        <v>6400</v>
      </c>
      <c r="I30" t="n">
        <v>0.0003341999836266041</v>
      </c>
      <c r="J30" t="n">
        <v>3.663662799983285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783757.4401268159</v>
      </c>
      <c r="G31" t="n">
        <v>1.288227219143353</v>
      </c>
      <c r="H31" t="n">
        <v>1521</v>
      </c>
      <c r="I31" t="n">
        <v>8.010002784430981e-05</v>
      </c>
      <c r="J31" t="n">
        <v>3.718010000011418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814227.9121082495</v>
      </c>
      <c r="G32" t="n">
        <v>1.338310177692718</v>
      </c>
      <c r="H32" t="n">
        <v>1521</v>
      </c>
      <c r="I32" t="n">
        <v>0.0002131999935954809</v>
      </c>
      <c r="J32" t="n">
        <v>3.718010000011418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792149.8941929401</v>
      </c>
      <c r="G33" t="n">
        <v>1.302021522342111</v>
      </c>
      <c r="H33" t="n">
        <v>1521</v>
      </c>
      <c r="I33" t="n">
        <v>0.007464699971023947</v>
      </c>
      <c r="J33" t="n">
        <v>3.718010000011418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1.184746877054569</v>
      </c>
      <c r="R33" t="n">
        <v>3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784140.2716689045</v>
      </c>
      <c r="G34" t="n">
        <v>1.288856462309179</v>
      </c>
      <c r="H34" t="n">
        <v>1521</v>
      </c>
      <c r="I34" t="n">
        <v>0.0001804000348784029</v>
      </c>
      <c r="J34" t="n">
        <v>3.718010000011418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559945.442911073</v>
      </c>
      <c r="G35" t="n">
        <v>1.142745801859333</v>
      </c>
      <c r="H35" t="n">
        <v>196</v>
      </c>
      <c r="I35" t="n">
        <v>5.949998740106821e-05</v>
      </c>
      <c r="J35" t="n">
        <v>5.257971100043505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597664.551539358</v>
      </c>
      <c r="G36" t="n">
        <v>1.219723574570118</v>
      </c>
      <c r="H36" t="n">
        <v>196</v>
      </c>
      <c r="I36" t="n">
        <v>0.0001635000226087868</v>
      </c>
      <c r="J36" t="n">
        <v>5.257971100043505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572080.3515777001</v>
      </c>
      <c r="G37" t="n">
        <v>1.167510921587143</v>
      </c>
      <c r="H37" t="n">
        <v>196</v>
      </c>
      <c r="I37" t="n">
        <v>0.003227200009860098</v>
      </c>
      <c r="J37" t="n">
        <v>5.257971100043505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1.239795918367347</v>
      </c>
      <c r="R37" t="n">
        <v>2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560367.3435618095</v>
      </c>
      <c r="G38" t="n">
        <v>1.14360682359553</v>
      </c>
      <c r="H38" t="n">
        <v>196</v>
      </c>
      <c r="I38" t="n">
        <v>0.0001416999730281532</v>
      </c>
      <c r="J38" t="n">
        <v>5.257971100043505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1142135.312197354</v>
      </c>
      <c r="C2" t="n">
        <v>1142606.598397461</v>
      </c>
      <c r="D2" t="n">
        <v>1142200.575258207</v>
      </c>
      <c r="E2" t="n">
        <v>1142192.148281432</v>
      </c>
    </row>
    <row r="3">
      <c r="A3" t="n">
        <v>0.1</v>
      </c>
      <c r="B3" t="n">
        <v>1139713.848954782</v>
      </c>
      <c r="C3" t="n">
        <v>1141069.380631273</v>
      </c>
      <c r="D3" t="n">
        <v>1139871.804680577</v>
      </c>
      <c r="E3" t="n">
        <v>1139937.970621434</v>
      </c>
    </row>
    <row r="4">
      <c r="A4" t="n">
        <v>0.5</v>
      </c>
      <c r="B4" t="n">
        <v>1094872.000627732</v>
      </c>
      <c r="C4" t="n">
        <v>1117475.879014734</v>
      </c>
      <c r="D4" t="n">
        <v>1097916.27821142</v>
      </c>
      <c r="E4" t="n">
        <v>1098752.550099303</v>
      </c>
    </row>
    <row r="5">
      <c r="A5" t="n">
        <v>1</v>
      </c>
      <c r="B5" t="n">
        <v>1025228.516657124</v>
      </c>
      <c r="C5" t="n">
        <v>1070164.703272934</v>
      </c>
      <c r="D5" t="n">
        <v>1031393.611751107</v>
      </c>
      <c r="E5" t="n">
        <v>1031211.916433166</v>
      </c>
    </row>
    <row r="6">
      <c r="A6" t="n">
        <v>2</v>
      </c>
      <c r="B6" t="n">
        <v>963906.9670821835</v>
      </c>
      <c r="C6" t="n">
        <v>996477.2955233818</v>
      </c>
      <c r="D6" t="n">
        <v>968245.464580632</v>
      </c>
      <c r="E6" t="n">
        <v>966525.4157608136</v>
      </c>
    </row>
    <row r="7">
      <c r="A7" t="n">
        <v>5</v>
      </c>
      <c r="B7" t="n">
        <v>917738.2430746093</v>
      </c>
      <c r="C7" t="n">
        <v>929592.1910192205</v>
      </c>
      <c r="D7" t="n">
        <v>919800.1992273743</v>
      </c>
      <c r="E7" t="n">
        <v>918178.0916024166</v>
      </c>
    </row>
    <row r="8">
      <c r="A8" t="n">
        <v>10</v>
      </c>
      <c r="B8" t="n">
        <v>865961.0203599777</v>
      </c>
      <c r="C8" t="n">
        <v>881343.3835812779</v>
      </c>
      <c r="D8" t="n">
        <v>870027.341614889</v>
      </c>
      <c r="E8" t="n">
        <v>866366.7018247022</v>
      </c>
    </row>
    <row r="9">
      <c r="A9" t="n">
        <v>20</v>
      </c>
      <c r="B9" t="n">
        <v>783757.4401268159</v>
      </c>
      <c r="C9" t="n">
        <v>814227.9121082495</v>
      </c>
      <c r="D9" t="n">
        <v>792149.8941929401</v>
      </c>
      <c r="E9" t="n">
        <v>784140.2716689045</v>
      </c>
    </row>
    <row r="10">
      <c r="A10" t="n">
        <v>50</v>
      </c>
      <c r="B10" t="n">
        <v>559945.442911073</v>
      </c>
      <c r="C10" t="n">
        <v>597664.551539358</v>
      </c>
      <c r="D10" t="n">
        <v>572080.3515777001</v>
      </c>
      <c r="E10" t="n">
        <v>560367.3435618095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1142729.337873354</v>
      </c>
      <c r="G2" t="n">
        <v>1.703007286746451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2026-03-17T13:27:56.866973+00:00</t>
        </is>
      </c>
    </row>
    <row r="3">
      <c r="A3" t="inlineStr">
        <is>
          <t>dem</t>
        </is>
      </c>
      <c r="B3" t="inlineStr">
        <is>
          <t>C:\d_surucusu\yuzey_alani_hesaplama\out_synth\synth_glacial_16384x16384_dx0.05_seed0_20260315_213848.tif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C:\d_surucusu\yuzey_alani_hesaplama\out_synth\synth_glacial_16384x16384_dx0.05_seed0_20260315_213848.tif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C:\d_surucusu\yuzey_alani_hesaplama\out_synth\synth_glacial_16384x16384_dx0.05_seed0_20260315_213848.reference.json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1142729.337873354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1142135.312197354</v>
      </c>
      <c r="C152" s="6" t="n">
        <v>1142606.598397461</v>
      </c>
      <c r="D152" s="6" t="n">
        <v>1142200.575258207</v>
      </c>
      <c r="E152" s="6" t="n">
        <v>1142192.148281432</v>
      </c>
      <c r="F152" s="6" t="n">
        <v>1142729.337873354</v>
      </c>
    </row>
    <row r="153">
      <c r="A153" s="7" t="n">
        <v>0.1</v>
      </c>
      <c r="B153" s="7" t="n">
        <v>1139713.848954782</v>
      </c>
      <c r="C153" s="7" t="n">
        <v>1141069.380631273</v>
      </c>
      <c r="D153" s="7" t="n">
        <v>1139871.804680577</v>
      </c>
      <c r="E153" s="7" t="n">
        <v>1139937.970621434</v>
      </c>
      <c r="F153" s="8" t="n"/>
    </row>
    <row r="154">
      <c r="A154" s="6" t="n">
        <v>0.5</v>
      </c>
      <c r="B154" s="6" t="n">
        <v>1094872.000627732</v>
      </c>
      <c r="C154" s="6" t="n">
        <v>1117475.879014734</v>
      </c>
      <c r="D154" s="6" t="n">
        <v>1097916.27821142</v>
      </c>
      <c r="E154" s="6" t="n">
        <v>1098752.550099303</v>
      </c>
      <c r="F154" s="9" t="n"/>
    </row>
    <row r="155">
      <c r="A155" s="7" t="n">
        <v>1</v>
      </c>
      <c r="B155" s="7" t="n">
        <v>1025228.516657124</v>
      </c>
      <c r="C155" s="7" t="n">
        <v>1070164.703272934</v>
      </c>
      <c r="D155" s="7" t="n">
        <v>1031393.611751107</v>
      </c>
      <c r="E155" s="7" t="n">
        <v>1031211.916433166</v>
      </c>
      <c r="F155" s="8" t="n"/>
    </row>
    <row r="156">
      <c r="A156" s="6" t="n">
        <v>2</v>
      </c>
      <c r="B156" s="6" t="n">
        <v>963906.9670821835</v>
      </c>
      <c r="C156" s="6" t="n">
        <v>996477.2955233818</v>
      </c>
      <c r="D156" s="6" t="n">
        <v>968245.464580632</v>
      </c>
      <c r="E156" s="6" t="n">
        <v>966525.4157608136</v>
      </c>
      <c r="F156" s="9" t="n"/>
    </row>
    <row r="157">
      <c r="A157" s="7" t="n">
        <v>5</v>
      </c>
      <c r="B157" s="7" t="n">
        <v>917738.2430746093</v>
      </c>
      <c r="C157" s="7" t="n">
        <v>929592.1910192205</v>
      </c>
      <c r="D157" s="7" t="n">
        <v>919800.1992273743</v>
      </c>
      <c r="E157" s="7" t="n">
        <v>918178.0916024166</v>
      </c>
      <c r="F157" s="8" t="n"/>
    </row>
    <row r="158">
      <c r="A158" s="6" t="n">
        <v>10</v>
      </c>
      <c r="B158" s="6" t="n">
        <v>865961.0203599777</v>
      </c>
      <c r="C158" s="6" t="n">
        <v>881343.3835812779</v>
      </c>
      <c r="D158" s="6" t="n">
        <v>870027.341614889</v>
      </c>
      <c r="E158" s="6" t="n">
        <v>866366.7018247022</v>
      </c>
      <c r="F158" s="9" t="n"/>
    </row>
    <row r="159">
      <c r="A159" s="7" t="n">
        <v>20</v>
      </c>
      <c r="B159" s="7" t="n">
        <v>783757.4401268159</v>
      </c>
      <c r="C159" s="7" t="n">
        <v>814227.9121082495</v>
      </c>
      <c r="D159" s="7" t="n">
        <v>792149.8941929401</v>
      </c>
      <c r="E159" s="7" t="n">
        <v>784140.2716689045</v>
      </c>
      <c r="F159" s="8" t="n"/>
    </row>
    <row r="160">
      <c r="A160" s="6" t="n">
        <v>50</v>
      </c>
      <c r="B160" s="6" t="n">
        <v>559945.442911073</v>
      </c>
      <c r="C160" s="6" t="n">
        <v>597664.551539358</v>
      </c>
      <c r="D160" s="6" t="n">
        <v>572080.3515777001</v>
      </c>
      <c r="E160" s="6" t="n">
        <v>560367.3435618095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1.702329821723769</v>
      </c>
      <c r="C165" s="6" t="n">
        <v>1.703032264371712</v>
      </c>
      <c r="D165" s="6" t="n">
        <v>1.702427095009658</v>
      </c>
      <c r="E165" s="6" t="n">
        <v>1.70241453476945</v>
      </c>
      <c r="F165" s="6" t="n">
        <v>1.703007286746451</v>
      </c>
    </row>
    <row r="166">
      <c r="A166" s="7" t="n">
        <v>0.1</v>
      </c>
      <c r="B166" s="7" t="n">
        <v>1.699135532558962</v>
      </c>
      <c r="C166" s="7" t="n">
        <v>1.701156418800844</v>
      </c>
      <c r="D166" s="7" t="n">
        <v>1.699371019902136</v>
      </c>
      <c r="E166" s="7" t="n">
        <v>1.699469662996856</v>
      </c>
      <c r="F166" s="8" t="n"/>
    </row>
    <row r="167">
      <c r="A167" s="6" t="n">
        <v>0.5</v>
      </c>
      <c r="B167" s="6" t="n">
        <v>1.636276685080392</v>
      </c>
      <c r="C167" s="6" t="n">
        <v>1.670057984790165</v>
      </c>
      <c r="D167" s="6" t="n">
        <v>1.640826331459371</v>
      </c>
      <c r="E167" s="6" t="n">
        <v>1.64207613252447</v>
      </c>
      <c r="F167" s="9" t="n"/>
    </row>
    <row r="168">
      <c r="A168" s="7" t="n">
        <v>1</v>
      </c>
      <c r="B168" s="7" t="n">
        <v>1.535948182902076</v>
      </c>
      <c r="C168" s="7" t="n">
        <v>1.603269422077269</v>
      </c>
      <c r="D168" s="7" t="n">
        <v>1.545184432629013</v>
      </c>
      <c r="E168" s="7" t="n">
        <v>1.544912225419694</v>
      </c>
      <c r="F168" s="8" t="n"/>
    </row>
    <row r="169">
      <c r="A169" s="6" t="n">
        <v>2</v>
      </c>
      <c r="B169" s="6" t="n">
        <v>1.447620757464352</v>
      </c>
      <c r="C169" s="6" t="n">
        <v>1.496535730733645</v>
      </c>
      <c r="D169" s="6" t="n">
        <v>1.454136426765895</v>
      </c>
      <c r="E169" s="6" t="n">
        <v>1.451553212347435</v>
      </c>
      <c r="F169" s="9" t="n"/>
    </row>
    <row r="170">
      <c r="A170" s="7" t="n">
        <v>5</v>
      </c>
      <c r="B170" s="7" t="n">
        <v>1.398777995846074</v>
      </c>
      <c r="C170" s="7" t="n">
        <v>1.416845284284744</v>
      </c>
      <c r="D170" s="7" t="n">
        <v>1.401920742611453</v>
      </c>
      <c r="E170" s="7" t="n">
        <v>1.399448394455749</v>
      </c>
      <c r="F170" s="8" t="n"/>
    </row>
    <row r="171">
      <c r="A171" s="6" t="n">
        <v>10</v>
      </c>
      <c r="B171" s="6" t="n">
        <v>1.353064094312465</v>
      </c>
      <c r="C171" s="6" t="n">
        <v>1.377099036845747</v>
      </c>
      <c r="D171" s="6" t="n">
        <v>1.359417721273264</v>
      </c>
      <c r="E171" s="6" t="n">
        <v>1.353697971601097</v>
      </c>
      <c r="F171" s="9" t="n"/>
    </row>
    <row r="172">
      <c r="A172" s="7" t="n">
        <v>20</v>
      </c>
      <c r="B172" s="7" t="n">
        <v>1.288227219143353</v>
      </c>
      <c r="C172" s="7" t="n">
        <v>1.338310177692718</v>
      </c>
      <c r="D172" s="7" t="n">
        <v>1.302021522342111</v>
      </c>
      <c r="E172" s="7" t="n">
        <v>1.288856462309179</v>
      </c>
      <c r="F172" s="8" t="n"/>
    </row>
    <row r="173">
      <c r="A173" s="6" t="n">
        <v>50</v>
      </c>
      <c r="B173" s="6" t="n">
        <v>1.142745801859333</v>
      </c>
      <c r="C173" s="6" t="n">
        <v>1.219723574570118</v>
      </c>
      <c r="D173" s="6" t="n">
        <v>1.167510921587143</v>
      </c>
      <c r="E173" s="6" t="n">
        <v>1.14360682359553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70.23298217237691</v>
      </c>
      <c r="C178" s="6" t="n">
        <v>70.30322643717125</v>
      </c>
      <c r="D178" s="6" t="n">
        <v>70.2427095009658</v>
      </c>
      <c r="E178" s="6" t="n">
        <v>70.24145347694501</v>
      </c>
      <c r="F178" s="6" t="n">
        <v>70.30072867464511</v>
      </c>
    </row>
    <row r="179">
      <c r="A179" s="7" t="n">
        <v>0.1</v>
      </c>
      <c r="B179" s="7" t="n">
        <v>69.91355325589623</v>
      </c>
      <c r="C179" s="7" t="n">
        <v>70.11564188008444</v>
      </c>
      <c r="D179" s="7" t="n">
        <v>69.93710199021359</v>
      </c>
      <c r="E179" s="7" t="n">
        <v>69.94696629968556</v>
      </c>
      <c r="F179" s="8" t="n"/>
    </row>
    <row r="180">
      <c r="A180" s="6" t="n">
        <v>0.5</v>
      </c>
      <c r="B180" s="6" t="n">
        <v>63.62766850803918</v>
      </c>
      <c r="C180" s="6" t="n">
        <v>67.00579847901646</v>
      </c>
      <c r="D180" s="6" t="n">
        <v>64.08263314593708</v>
      </c>
      <c r="E180" s="6" t="n">
        <v>64.20761325244698</v>
      </c>
      <c r="F180" s="9" t="n"/>
    </row>
    <row r="181">
      <c r="A181" s="7" t="n">
        <v>1</v>
      </c>
      <c r="B181" s="7" t="n">
        <v>53.59481829020763</v>
      </c>
      <c r="C181" s="7" t="n">
        <v>60.32694220772687</v>
      </c>
      <c r="D181" s="7" t="n">
        <v>54.51844326290134</v>
      </c>
      <c r="E181" s="7" t="n">
        <v>54.49122254196941</v>
      </c>
      <c r="F181" s="8" t="n"/>
    </row>
    <row r="182">
      <c r="A182" s="6" t="n">
        <v>2</v>
      </c>
      <c r="B182" s="6" t="n">
        <v>44.76207574643518</v>
      </c>
      <c r="C182" s="6" t="n">
        <v>49.65357307336448</v>
      </c>
      <c r="D182" s="6" t="n">
        <v>45.41364267658954</v>
      </c>
      <c r="E182" s="6" t="n">
        <v>45.15532123474348</v>
      </c>
      <c r="F182" s="9" t="n"/>
    </row>
    <row r="183">
      <c r="A183" s="7" t="n">
        <v>5</v>
      </c>
      <c r="B183" s="7" t="n">
        <v>39.87779958460742</v>
      </c>
      <c r="C183" s="7" t="n">
        <v>41.68452842847439</v>
      </c>
      <c r="D183" s="7" t="n">
        <v>40.19207426114531</v>
      </c>
      <c r="E183" s="7" t="n">
        <v>39.94483944557486</v>
      </c>
      <c r="F183" s="8" t="n"/>
    </row>
    <row r="184">
      <c r="A184" s="6" t="n">
        <v>10</v>
      </c>
      <c r="B184" s="6" t="n">
        <v>35.30640943124652</v>
      </c>
      <c r="C184" s="6" t="n">
        <v>37.70990368457468</v>
      </c>
      <c r="D184" s="6" t="n">
        <v>35.94177212732641</v>
      </c>
      <c r="E184" s="6" t="n">
        <v>35.36979716010973</v>
      </c>
      <c r="F184" s="9" t="n"/>
    </row>
    <row r="185">
      <c r="A185" s="7" t="n">
        <v>20</v>
      </c>
      <c r="B185" s="7" t="n">
        <v>28.8227219143353</v>
      </c>
      <c r="C185" s="7" t="n">
        <v>33.83101776927177</v>
      </c>
      <c r="D185" s="7" t="n">
        <v>30.20215223421106</v>
      </c>
      <c r="E185" s="7" t="n">
        <v>28.88564623091789</v>
      </c>
      <c r="F185" s="8" t="n"/>
    </row>
    <row r="186">
      <c r="A186" s="6" t="n">
        <v>50</v>
      </c>
      <c r="B186" s="6" t="n">
        <v>14.27458018593326</v>
      </c>
      <c r="C186" s="6" t="n">
        <v>21.97235745701182</v>
      </c>
      <c r="D186" s="6" t="n">
        <v>16.75109215871431</v>
      </c>
      <c r="E186" s="6" t="n">
        <v>14.36068235955297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-0.0005198305988239466</v>
      </c>
      <c r="C191" s="6" t="n">
        <v>-0.0001074090528921841</v>
      </c>
      <c r="D191" s="6" t="n">
        <v>-0.0004627190338276596</v>
      </c>
      <c r="E191" s="6" t="n">
        <v>-0.0004700934631835513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5.74156809685519</v>
      </c>
      <c r="C196" s="6" t="n">
        <v>60.47227329999441</v>
      </c>
      <c r="D196" s="6" t="n">
        <v>2184.972544399381</v>
      </c>
      <c r="E196" s="6" t="n">
        <v>14.68775500002084</v>
      </c>
    </row>
    <row r="197">
      <c r="A197" s="7" t="n">
        <v>0.1</v>
      </c>
      <c r="B197" s="7" t="n">
        <v>7.177748100657482</v>
      </c>
      <c r="C197" s="7" t="n">
        <v>19.76058590086177</v>
      </c>
      <c r="D197" s="7" t="n">
        <v>547.1218661989551</v>
      </c>
      <c r="E197" s="7" t="n">
        <v>9.300264098856132</v>
      </c>
    </row>
    <row r="198">
      <c r="A198" s="6" t="n">
        <v>0.5</v>
      </c>
      <c r="B198" s="6" t="n">
        <v>3.448429000098258</v>
      </c>
      <c r="C198" s="6" t="n">
        <v>3.878982000111137</v>
      </c>
      <c r="D198" s="6" t="n">
        <v>27.55669979989761</v>
      </c>
      <c r="E198" s="6" t="n">
        <v>3.515978100185748</v>
      </c>
    </row>
    <row r="199">
      <c r="A199" s="7" t="n">
        <v>1</v>
      </c>
      <c r="B199" s="7" t="n">
        <v>3.297443099902011</v>
      </c>
      <c r="C199" s="7" t="n">
        <v>3.390981899981853</v>
      </c>
      <c r="D199" s="7" t="n">
        <v>10.63334359991131</v>
      </c>
      <c r="E199" s="7" t="n">
        <v>3.310314700007439</v>
      </c>
    </row>
    <row r="200">
      <c r="A200" s="6" t="n">
        <v>2</v>
      </c>
      <c r="B200" s="6" t="n">
        <v>3.529277500056196</v>
      </c>
      <c r="C200" s="6" t="n">
        <v>3.551248100004159</v>
      </c>
      <c r="D200" s="6" t="n">
        <v>4.929237899952568</v>
      </c>
      <c r="E200" s="6" t="n">
        <v>3.531323699920904</v>
      </c>
    </row>
    <row r="201">
      <c r="A201" s="7" t="n">
        <v>5</v>
      </c>
      <c r="B201" s="7" t="n">
        <v>3.548030200006906</v>
      </c>
      <c r="C201" s="7" t="n">
        <v>3.549329499946907</v>
      </c>
      <c r="D201" s="7" t="n">
        <v>3.643817699979991</v>
      </c>
      <c r="E201" s="7" t="n">
        <v>3.548333200043999</v>
      </c>
    </row>
    <row r="202">
      <c r="A202" s="6" t="n">
        <v>10</v>
      </c>
      <c r="B202" s="6" t="n">
        <v>3.663788700010628</v>
      </c>
      <c r="C202" s="6" t="n">
        <v>3.6642880999716</v>
      </c>
      <c r="D202" s="6" t="n">
        <v>3.690379199979361</v>
      </c>
      <c r="E202" s="6" t="n">
        <v>3.663996999966912</v>
      </c>
    </row>
    <row r="203">
      <c r="A203" s="7" t="n">
        <v>20</v>
      </c>
      <c r="B203" s="7" t="n">
        <v>3.718090100039262</v>
      </c>
      <c r="C203" s="7" t="n">
        <v>3.718223200005013</v>
      </c>
      <c r="D203" s="7" t="n">
        <v>3.725474699982442</v>
      </c>
      <c r="E203" s="7" t="n">
        <v>3.718190400046296</v>
      </c>
    </row>
    <row r="204">
      <c r="A204" s="6" t="n">
        <v>50</v>
      </c>
      <c r="B204" s="6" t="n">
        <v>5.258030600030906</v>
      </c>
      <c r="C204" s="6" t="n">
        <v>5.258134600066114</v>
      </c>
      <c r="D204" s="6" t="n">
        <v>5.261198300053366</v>
      </c>
      <c r="E204" s="6" t="n">
        <v>5.258112800016534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5.74156809685519</v>
      </c>
      <c r="B209" s="6" t="n">
        <v>0.0005198305988239466</v>
      </c>
      <c r="C209" s="6" t="n">
        <v>60.47227329999441</v>
      </c>
      <c r="D209" s="6" t="n">
        <v>0.0001074090528921841</v>
      </c>
      <c r="E209" s="6" t="n">
        <v>2184.972544399381</v>
      </c>
      <c r="F209" s="6" t="n">
        <v>0.0004627190338276596</v>
      </c>
      <c r="G209" s="6" t="n">
        <v>14.68775500002084</v>
      </c>
      <c r="H209" s="6" t="n">
        <v>0.0004700934631835513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2026-03-17T13:34:50Z</dcterms:created>
  <dcterms:modified xsi:type="dcterms:W3CDTF">2026-03-17T13:34:50Z</dcterms:modified>
</cp:coreProperties>
</file>