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873194.4270310133</v>
      </c>
      <c r="G2" t="n">
        <v>1.30147881553376</v>
      </c>
      <c r="H2" t="n">
        <v>268369924</v>
      </c>
      <c r="I2" t="n">
        <v>5.917965500382707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879693.6863554148</v>
      </c>
      <c r="N2" t="n">
        <v>1.311005772159629</v>
      </c>
      <c r="O2" t="n">
        <v>-6499.259324401501</v>
      </c>
      <c r="P2" t="n">
        <v>-0.007388093634419541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879587.1586449378</v>
      </c>
      <c r="G3" t="n">
        <v>1.311007054046694</v>
      </c>
      <c r="H3" t="n">
        <v>268369924</v>
      </c>
      <c r="I3" t="n">
        <v>64.24933359952411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879693.6863554148</v>
      </c>
      <c r="N3" t="n">
        <v>1.311005772159629</v>
      </c>
      <c r="O3" t="n">
        <v>-106.5277104770066</v>
      </c>
      <c r="P3" t="n">
        <v>-0.0001210963681214454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875269.6943599307</v>
      </c>
      <c r="G4" t="n">
        <v>1.304571959948732</v>
      </c>
      <c r="H4" t="n">
        <v>268369924</v>
      </c>
      <c r="I4" t="n">
        <v>2158.517900101666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879693.6863554148</v>
      </c>
      <c r="N4" t="n">
        <v>1.311005772159629</v>
      </c>
      <c r="O4" t="n">
        <v>-4423.991995484103</v>
      </c>
      <c r="P4" t="n">
        <v>-0.005029014149019045</v>
      </c>
      <c r="Q4" t="n">
        <v>0.9999999142974009</v>
      </c>
      <c r="R4" t="n">
        <v>1</v>
      </c>
      <c r="S4" t="n">
        <v>0.9999999142974009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873254.8825453328</v>
      </c>
      <c r="G5" t="n">
        <v>1.301568923267769</v>
      </c>
      <c r="H5" t="n">
        <v>268369924</v>
      </c>
      <c r="I5" t="n">
        <v>14.23946300137322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879693.6863554148</v>
      </c>
      <c r="N5" t="n">
        <v>1.311005772159629</v>
      </c>
      <c r="O5" t="n">
        <v>-6438.803810082027</v>
      </c>
      <c r="P5" t="n">
        <v>-0.007319370264845364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879693.6863554148</v>
      </c>
      <c r="G6" t="n">
        <v>1.311005772159629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879693.6863554148</v>
      </c>
      <c r="N6" t="n">
        <v>1.311005772159629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869305.2938937201</v>
      </c>
      <c r="G7" t="n">
        <v>1.295998565649643</v>
      </c>
      <c r="H7" t="n">
        <v>67076100</v>
      </c>
      <c r="I7" t="n">
        <v>1.511680800118484</v>
      </c>
      <c r="J7" t="n">
        <v>6.201901499996893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870791.8447694487</v>
      </c>
      <c r="G8" t="n">
        <v>1.298214781076194</v>
      </c>
      <c r="H8" t="n">
        <v>67076100</v>
      </c>
      <c r="I8" t="n">
        <v>15.2369985000696</v>
      </c>
      <c r="J8" t="n">
        <v>6.201901499996893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869560.827414801</v>
      </c>
      <c r="G9" t="n">
        <v>1.296379526261666</v>
      </c>
      <c r="H9" t="n">
        <v>67076100</v>
      </c>
      <c r="I9" t="n">
        <v>537.7266434002668</v>
      </c>
      <c r="J9" t="n">
        <v>6.201901499996893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0.9999999403662407</v>
      </c>
      <c r="R9" t="n">
        <v>1</v>
      </c>
      <c r="S9" t="n">
        <v>0.9999999403662407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869544.4751019372</v>
      </c>
      <c r="G10" t="n">
        <v>1.296355147514446</v>
      </c>
      <c r="H10" t="n">
        <v>67076100</v>
      </c>
      <c r="I10" t="n">
        <v>3.651133599865716</v>
      </c>
      <c r="J10" t="n">
        <v>6.201901499996893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825268.4321020117</v>
      </c>
      <c r="G11" t="n">
        <v>1.233356496108362</v>
      </c>
      <c r="H11" t="n">
        <v>2676496</v>
      </c>
      <c r="I11" t="n">
        <v>0.06035619997419417</v>
      </c>
      <c r="J11" t="n">
        <v>3.176285900000948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848569.7219117585</v>
      </c>
      <c r="G12" t="n">
        <v>1.268180071125469</v>
      </c>
      <c r="H12" t="n">
        <v>2676496</v>
      </c>
      <c r="I12" t="n">
        <v>0.4803200003807433</v>
      </c>
      <c r="J12" t="n">
        <v>3.176285900000948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828418.7943412344</v>
      </c>
      <c r="G13" t="n">
        <v>1.238064685082637</v>
      </c>
      <c r="H13" t="n">
        <v>2676496</v>
      </c>
      <c r="I13" t="n">
        <v>23.32430059986655</v>
      </c>
      <c r="J13" t="n">
        <v>3.176285900000948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1.000311227814277</v>
      </c>
      <c r="R13" t="n">
        <v>2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829461.2283585191</v>
      </c>
      <c r="G14" t="n">
        <v>1.239622593657557</v>
      </c>
      <c r="H14" t="n">
        <v>2676496</v>
      </c>
      <c r="I14" t="n">
        <v>0.1317028003395535</v>
      </c>
      <c r="J14" t="n">
        <v>3.176285900000948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753873.0964711016</v>
      </c>
      <c r="G15" t="n">
        <v>1.129416509442255</v>
      </c>
      <c r="H15" t="n">
        <v>667489</v>
      </c>
      <c r="I15" t="n">
        <v>0.01461710000876337</v>
      </c>
      <c r="J15" t="n">
        <v>3.017787299992051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801218.638130554</v>
      </c>
      <c r="G16" t="n">
        <v>1.200347328765798</v>
      </c>
      <c r="H16" t="n">
        <v>667489</v>
      </c>
      <c r="I16" t="n">
        <v>0.1170925999176688</v>
      </c>
      <c r="J16" t="n">
        <v>3.017787299992051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760371.6291349129</v>
      </c>
      <c r="G17" t="n">
        <v>1.139152299341132</v>
      </c>
      <c r="H17" t="n">
        <v>667489</v>
      </c>
      <c r="I17" t="n">
        <v>7.700073600048199</v>
      </c>
      <c r="J17" t="n">
        <v>3.017787299992051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1.006925956832248</v>
      </c>
      <c r="R17" t="n">
        <v>2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760497.067495194</v>
      </c>
      <c r="G18" t="n">
        <v>1.139340225075161</v>
      </c>
      <c r="H18" t="n">
        <v>667489</v>
      </c>
      <c r="I18" t="n">
        <v>0.0258884999784641</v>
      </c>
      <c r="J18" t="n">
        <v>3.017787299992051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691781.0709336007</v>
      </c>
      <c r="G19" t="n">
        <v>1.038934951301183</v>
      </c>
      <c r="H19" t="n">
        <v>166464</v>
      </c>
      <c r="I19" t="n">
        <v>0.002710199914872646</v>
      </c>
      <c r="J19" t="n">
        <v>3.102504499955103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724693.0301986198</v>
      </c>
      <c r="G20" t="n">
        <v>1.088362994699484</v>
      </c>
      <c r="H20" t="n">
        <v>166464</v>
      </c>
      <c r="I20" t="n">
        <v>0.02325250004651025</v>
      </c>
      <c r="J20" t="n">
        <v>3.102504499955103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696117.1400666841</v>
      </c>
      <c r="G21" t="n">
        <v>1.045446973619948</v>
      </c>
      <c r="H21" t="n">
        <v>166464</v>
      </c>
      <c r="I21" t="n">
        <v>1.08473109989427</v>
      </c>
      <c r="J21" t="n">
        <v>3.102504499955103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1.000108131487889</v>
      </c>
      <c r="R21" t="n">
        <v>2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694751.5132679637</v>
      </c>
      <c r="G22" t="n">
        <v>1.04339603948596</v>
      </c>
      <c r="H22" t="n">
        <v>166464</v>
      </c>
      <c r="I22" t="n">
        <v>0.005821500031743199</v>
      </c>
      <c r="J22" t="n">
        <v>3.102504499955103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663066.0617204725</v>
      </c>
      <c r="G23" t="n">
        <v>1.010617378022363</v>
      </c>
      <c r="H23" t="n">
        <v>26244</v>
      </c>
      <c r="I23" t="n">
        <v>0.0003230000147596002</v>
      </c>
      <c r="J23" t="n">
        <v>3.235624900029507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667221.8806896496</v>
      </c>
      <c r="G24" t="n">
        <v>1.016951502346669</v>
      </c>
      <c r="H24" t="n">
        <v>26244</v>
      </c>
      <c r="I24" t="n">
        <v>0.002748399972915649</v>
      </c>
      <c r="J24" t="n">
        <v>3.235624900029507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663573.925001471</v>
      </c>
      <c r="G25" t="n">
        <v>1.011391441855618</v>
      </c>
      <c r="H25" t="n">
        <v>26244</v>
      </c>
      <c r="I25" t="n">
        <v>0.08001360000343993</v>
      </c>
      <c r="J25" t="n">
        <v>3.235624900029507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663341.2891311508</v>
      </c>
      <c r="G26" t="n">
        <v>1.011036868055404</v>
      </c>
      <c r="H26" t="n">
        <v>26244</v>
      </c>
      <c r="I26" t="n">
        <v>0.0009358999668620527</v>
      </c>
      <c r="J26" t="n">
        <v>3.235624900029507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645464.3981522783</v>
      </c>
      <c r="G27" t="n">
        <v>1.008538122112935</v>
      </c>
      <c r="H27" t="n">
        <v>6400</v>
      </c>
      <c r="I27" t="n">
        <v>0.0001400000182911754</v>
      </c>
      <c r="J27" t="n">
        <v>3.346645399986301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645983.4147085927</v>
      </c>
      <c r="G28" t="n">
        <v>1.009349085482176</v>
      </c>
      <c r="H28" t="n">
        <v>6400</v>
      </c>
      <c r="I28" t="n">
        <v>0.0006009000353515148</v>
      </c>
      <c r="J28" t="n">
        <v>3.346645399986301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645527.3355574911</v>
      </c>
      <c r="G29" t="n">
        <v>1.00863646180858</v>
      </c>
      <c r="H29" t="n">
        <v>6400</v>
      </c>
      <c r="I29" t="n">
        <v>0.0215940999914892</v>
      </c>
      <c r="J29" t="n">
        <v>3.346645399986301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645500.2285791718</v>
      </c>
      <c r="G30" t="n">
        <v>1.008594107154956</v>
      </c>
      <c r="H30" t="n">
        <v>6400</v>
      </c>
      <c r="I30" t="n">
        <v>0.0003298000083304942</v>
      </c>
      <c r="J30" t="n">
        <v>3.346645399986301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613243.9672055843</v>
      </c>
      <c r="G31" t="n">
        <v>1.007961813289915</v>
      </c>
      <c r="H31" t="n">
        <v>1521</v>
      </c>
      <c r="I31" t="n">
        <v>8.3099992480129e-05</v>
      </c>
      <c r="J31" t="n">
        <v>3.609785999986343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613405.741703999</v>
      </c>
      <c r="G32" t="n">
        <v>1.008227714832346</v>
      </c>
      <c r="H32" t="n">
        <v>1521</v>
      </c>
      <c r="I32" t="n">
        <v>0.0002476999652571976</v>
      </c>
      <c r="J32" t="n">
        <v>3.609785999986343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613263.941413837</v>
      </c>
      <c r="G33" t="n">
        <v>1.007994644006964</v>
      </c>
      <c r="H33" t="n">
        <v>1521</v>
      </c>
      <c r="I33" t="n">
        <v>0.006638700026087463</v>
      </c>
      <c r="J33" t="n">
        <v>3.609785999986343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</v>
      </c>
      <c r="R33" t="n">
        <v>1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613270.246835557</v>
      </c>
      <c r="G34" t="n">
        <v>1.00800500794799</v>
      </c>
      <c r="H34" t="n">
        <v>1521</v>
      </c>
      <c r="I34" t="n">
        <v>0.0001859000185504556</v>
      </c>
      <c r="J34" t="n">
        <v>3.609785999986343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493017.0569260896</v>
      </c>
      <c r="G35" t="n">
        <v>1.006157259032836</v>
      </c>
      <c r="H35" t="n">
        <v>196</v>
      </c>
      <c r="I35" t="n">
        <v>6.069999653846025e-05</v>
      </c>
      <c r="J35" t="n">
        <v>5.060033299960196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493398.5627253808</v>
      </c>
      <c r="G36" t="n">
        <v>1.006935842296695</v>
      </c>
      <c r="H36" t="n">
        <v>196</v>
      </c>
      <c r="I36" t="n">
        <v>0.000139600015245378</v>
      </c>
      <c r="J36" t="n">
        <v>5.060033299960196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493060.9395395813</v>
      </c>
      <c r="G37" t="n">
        <v>1.006246815386901</v>
      </c>
      <c r="H37" t="n">
        <v>196</v>
      </c>
      <c r="I37" t="n">
        <v>0.00265789998229593</v>
      </c>
      <c r="J37" t="n">
        <v>5.060033299960196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493102.3067958105</v>
      </c>
      <c r="G38" t="n">
        <v>1.006331238358797</v>
      </c>
      <c r="H38" t="n">
        <v>196</v>
      </c>
      <c r="I38" t="n">
        <v>0.0001586999860592186</v>
      </c>
      <c r="J38" t="n">
        <v>5.060033299960196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873194.4270310133</v>
      </c>
      <c r="C2" t="n">
        <v>879587.1586449378</v>
      </c>
      <c r="D2" t="n">
        <v>875269.6943599307</v>
      </c>
      <c r="E2" t="n">
        <v>873254.8825453328</v>
      </c>
    </row>
    <row r="3">
      <c r="A3" t="n">
        <v>0.1</v>
      </c>
      <c r="B3" t="n">
        <v>869305.2938937201</v>
      </c>
      <c r="C3" t="n">
        <v>870791.8447694487</v>
      </c>
      <c r="D3" t="n">
        <v>869560.827414801</v>
      </c>
      <c r="E3" t="n">
        <v>869544.4751019372</v>
      </c>
    </row>
    <row r="4">
      <c r="A4" t="n">
        <v>0.5</v>
      </c>
      <c r="B4" t="n">
        <v>825268.4321020117</v>
      </c>
      <c r="C4" t="n">
        <v>848569.7219117585</v>
      </c>
      <c r="D4" t="n">
        <v>828418.7943412344</v>
      </c>
      <c r="E4" t="n">
        <v>829461.2283585191</v>
      </c>
    </row>
    <row r="5">
      <c r="A5" t="n">
        <v>1</v>
      </c>
      <c r="B5" t="n">
        <v>753873.0964711016</v>
      </c>
      <c r="C5" t="n">
        <v>801218.638130554</v>
      </c>
      <c r="D5" t="n">
        <v>760371.6291349129</v>
      </c>
      <c r="E5" t="n">
        <v>760497.067495194</v>
      </c>
    </row>
    <row r="6">
      <c r="A6" t="n">
        <v>2</v>
      </c>
      <c r="B6" t="n">
        <v>691781.0709336007</v>
      </c>
      <c r="C6" t="n">
        <v>724693.0301986198</v>
      </c>
      <c r="D6" t="n">
        <v>696117.1400666841</v>
      </c>
      <c r="E6" t="n">
        <v>694751.5132679637</v>
      </c>
    </row>
    <row r="7">
      <c r="A7" t="n">
        <v>5</v>
      </c>
      <c r="B7" t="n">
        <v>663066.0617204725</v>
      </c>
      <c r="C7" t="n">
        <v>667221.8806896496</v>
      </c>
      <c r="D7" t="n">
        <v>663573.925001471</v>
      </c>
      <c r="E7" t="n">
        <v>663341.2891311508</v>
      </c>
    </row>
    <row r="8">
      <c r="A8" t="n">
        <v>10</v>
      </c>
      <c r="B8" t="n">
        <v>645464.3981522783</v>
      </c>
      <c r="C8" t="n">
        <v>645983.4147085927</v>
      </c>
      <c r="D8" t="n">
        <v>645527.3355574911</v>
      </c>
      <c r="E8" t="n">
        <v>645500.2285791718</v>
      </c>
    </row>
    <row r="9">
      <c r="A9" t="n">
        <v>20</v>
      </c>
      <c r="B9" t="n">
        <v>613243.9672055843</v>
      </c>
      <c r="C9" t="n">
        <v>613405.741703999</v>
      </c>
      <c r="D9" t="n">
        <v>613263.941413837</v>
      </c>
      <c r="E9" t="n">
        <v>613270.246835557</v>
      </c>
    </row>
    <row r="10">
      <c r="A10" t="n">
        <v>50</v>
      </c>
      <c r="B10" t="n">
        <v>493017.0569260896</v>
      </c>
      <c r="C10" t="n">
        <v>493398.5627253808</v>
      </c>
      <c r="D10" t="n">
        <v>493060.9395395813</v>
      </c>
      <c r="E10" t="n">
        <v>493102.3067958105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879693.6863554148</v>
      </c>
      <c r="G2" t="n">
        <v>1.311005772159629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2026-03-17T12:53:17.993840+00:00</t>
        </is>
      </c>
    </row>
    <row r="3">
      <c r="A3" t="inlineStr">
        <is>
          <t>dem</t>
        </is>
      </c>
      <c r="B3" t="inlineStr">
        <is>
          <t>C:\d_surucusu\yuzey_alani_hesaplama\out_synth\synth_hills_16384x16384_dx0.05_seed0_20260315_213848.tif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C:\d_surucusu\yuzey_alani_hesaplama\out_synth\synth_hills_16384x16384_dx0.05_seed0_20260315_213848.tif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C:\d_surucusu\yuzey_alani_hesaplama\out_synth\synth_hills_16384x16384_dx0.05_seed0_20260315_213848.reference.json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879693.6863554148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873194.4270310133</v>
      </c>
      <c r="C152" s="6" t="n">
        <v>879587.1586449378</v>
      </c>
      <c r="D152" s="6" t="n">
        <v>875269.6943599307</v>
      </c>
      <c r="E152" s="6" t="n">
        <v>873254.8825453328</v>
      </c>
      <c r="F152" s="6" t="n">
        <v>879693.6863554148</v>
      </c>
    </row>
    <row r="153">
      <c r="A153" s="7" t="n">
        <v>0.1</v>
      </c>
      <c r="B153" s="7" t="n">
        <v>869305.2938937201</v>
      </c>
      <c r="C153" s="7" t="n">
        <v>870791.8447694487</v>
      </c>
      <c r="D153" s="7" t="n">
        <v>869560.827414801</v>
      </c>
      <c r="E153" s="7" t="n">
        <v>869544.4751019372</v>
      </c>
      <c r="F153" s="8" t="n"/>
    </row>
    <row r="154">
      <c r="A154" s="6" t="n">
        <v>0.5</v>
      </c>
      <c r="B154" s="6" t="n">
        <v>825268.4321020117</v>
      </c>
      <c r="C154" s="6" t="n">
        <v>848569.7219117585</v>
      </c>
      <c r="D154" s="6" t="n">
        <v>828418.7943412344</v>
      </c>
      <c r="E154" s="6" t="n">
        <v>829461.2283585191</v>
      </c>
      <c r="F154" s="9" t="n"/>
    </row>
    <row r="155">
      <c r="A155" s="7" t="n">
        <v>1</v>
      </c>
      <c r="B155" s="7" t="n">
        <v>753873.0964711016</v>
      </c>
      <c r="C155" s="7" t="n">
        <v>801218.638130554</v>
      </c>
      <c r="D155" s="7" t="n">
        <v>760371.6291349129</v>
      </c>
      <c r="E155" s="7" t="n">
        <v>760497.067495194</v>
      </c>
      <c r="F155" s="8" t="n"/>
    </row>
    <row r="156">
      <c r="A156" s="6" t="n">
        <v>2</v>
      </c>
      <c r="B156" s="6" t="n">
        <v>691781.0709336007</v>
      </c>
      <c r="C156" s="6" t="n">
        <v>724693.0301986198</v>
      </c>
      <c r="D156" s="6" t="n">
        <v>696117.1400666841</v>
      </c>
      <c r="E156" s="6" t="n">
        <v>694751.5132679637</v>
      </c>
      <c r="F156" s="9" t="n"/>
    </row>
    <row r="157">
      <c r="A157" s="7" t="n">
        <v>5</v>
      </c>
      <c r="B157" s="7" t="n">
        <v>663066.0617204725</v>
      </c>
      <c r="C157" s="7" t="n">
        <v>667221.8806896496</v>
      </c>
      <c r="D157" s="7" t="n">
        <v>663573.925001471</v>
      </c>
      <c r="E157" s="7" t="n">
        <v>663341.2891311508</v>
      </c>
      <c r="F157" s="8" t="n"/>
    </row>
    <row r="158">
      <c r="A158" s="6" t="n">
        <v>10</v>
      </c>
      <c r="B158" s="6" t="n">
        <v>645464.3981522783</v>
      </c>
      <c r="C158" s="6" t="n">
        <v>645983.4147085927</v>
      </c>
      <c r="D158" s="6" t="n">
        <v>645527.3355574911</v>
      </c>
      <c r="E158" s="6" t="n">
        <v>645500.2285791718</v>
      </c>
      <c r="F158" s="9" t="n"/>
    </row>
    <row r="159">
      <c r="A159" s="7" t="n">
        <v>20</v>
      </c>
      <c r="B159" s="7" t="n">
        <v>613243.9672055843</v>
      </c>
      <c r="C159" s="7" t="n">
        <v>613405.741703999</v>
      </c>
      <c r="D159" s="7" t="n">
        <v>613263.941413837</v>
      </c>
      <c r="E159" s="7" t="n">
        <v>613270.246835557</v>
      </c>
      <c r="F159" s="8" t="n"/>
    </row>
    <row r="160">
      <c r="A160" s="6" t="n">
        <v>50</v>
      </c>
      <c r="B160" s="6" t="n">
        <v>493017.0569260896</v>
      </c>
      <c r="C160" s="6" t="n">
        <v>493398.5627253808</v>
      </c>
      <c r="D160" s="6" t="n">
        <v>493060.9395395813</v>
      </c>
      <c r="E160" s="6" t="n">
        <v>493102.3067958105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1.30147881553376</v>
      </c>
      <c r="C165" s="6" t="n">
        <v>1.311007054046694</v>
      </c>
      <c r="D165" s="6" t="n">
        <v>1.304571959948732</v>
      </c>
      <c r="E165" s="6" t="n">
        <v>1.301568923267769</v>
      </c>
      <c r="F165" s="6" t="n">
        <v>1.311005772159629</v>
      </c>
    </row>
    <row r="166">
      <c r="A166" s="7" t="n">
        <v>0.1</v>
      </c>
      <c r="B166" s="7" t="n">
        <v>1.295998565649643</v>
      </c>
      <c r="C166" s="7" t="n">
        <v>1.298214781076194</v>
      </c>
      <c r="D166" s="7" t="n">
        <v>1.296379526261666</v>
      </c>
      <c r="E166" s="7" t="n">
        <v>1.296355147514446</v>
      </c>
      <c r="F166" s="8" t="n"/>
    </row>
    <row r="167">
      <c r="A167" s="6" t="n">
        <v>0.5</v>
      </c>
      <c r="B167" s="6" t="n">
        <v>1.233356496108362</v>
      </c>
      <c r="C167" s="6" t="n">
        <v>1.268180071125469</v>
      </c>
      <c r="D167" s="6" t="n">
        <v>1.238064685082637</v>
      </c>
      <c r="E167" s="6" t="n">
        <v>1.239622593657557</v>
      </c>
      <c r="F167" s="9" t="n"/>
    </row>
    <row r="168">
      <c r="A168" s="7" t="n">
        <v>1</v>
      </c>
      <c r="B168" s="7" t="n">
        <v>1.129416509442255</v>
      </c>
      <c r="C168" s="7" t="n">
        <v>1.200347328765798</v>
      </c>
      <c r="D168" s="7" t="n">
        <v>1.139152299341132</v>
      </c>
      <c r="E168" s="7" t="n">
        <v>1.139340225075161</v>
      </c>
      <c r="F168" s="8" t="n"/>
    </row>
    <row r="169">
      <c r="A169" s="6" t="n">
        <v>2</v>
      </c>
      <c r="B169" s="6" t="n">
        <v>1.038934951301183</v>
      </c>
      <c r="C169" s="6" t="n">
        <v>1.088362994699484</v>
      </c>
      <c r="D169" s="6" t="n">
        <v>1.045446973619948</v>
      </c>
      <c r="E169" s="6" t="n">
        <v>1.04339603948596</v>
      </c>
      <c r="F169" s="9" t="n"/>
    </row>
    <row r="170">
      <c r="A170" s="7" t="n">
        <v>5</v>
      </c>
      <c r="B170" s="7" t="n">
        <v>1.010617378022363</v>
      </c>
      <c r="C170" s="7" t="n">
        <v>1.016951502346669</v>
      </c>
      <c r="D170" s="7" t="n">
        <v>1.011391441855618</v>
      </c>
      <c r="E170" s="7" t="n">
        <v>1.011036868055404</v>
      </c>
      <c r="F170" s="8" t="n"/>
    </row>
    <row r="171">
      <c r="A171" s="6" t="n">
        <v>10</v>
      </c>
      <c r="B171" s="6" t="n">
        <v>1.008538122112935</v>
      </c>
      <c r="C171" s="6" t="n">
        <v>1.009349085482176</v>
      </c>
      <c r="D171" s="6" t="n">
        <v>1.00863646180858</v>
      </c>
      <c r="E171" s="6" t="n">
        <v>1.008594107154956</v>
      </c>
      <c r="F171" s="9" t="n"/>
    </row>
    <row r="172">
      <c r="A172" s="7" t="n">
        <v>20</v>
      </c>
      <c r="B172" s="7" t="n">
        <v>1.007961813289915</v>
      </c>
      <c r="C172" s="7" t="n">
        <v>1.008227714832346</v>
      </c>
      <c r="D172" s="7" t="n">
        <v>1.007994644006964</v>
      </c>
      <c r="E172" s="7" t="n">
        <v>1.00800500794799</v>
      </c>
      <c r="F172" s="8" t="n"/>
    </row>
    <row r="173">
      <c r="A173" s="6" t="n">
        <v>50</v>
      </c>
      <c r="B173" s="6" t="n">
        <v>1.006157259032836</v>
      </c>
      <c r="C173" s="6" t="n">
        <v>1.006935842296695</v>
      </c>
      <c r="D173" s="6" t="n">
        <v>1.006246815386901</v>
      </c>
      <c r="E173" s="6" t="n">
        <v>1.006331238358797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30.14788155337605</v>
      </c>
      <c r="C178" s="6" t="n">
        <v>31.10070540466938</v>
      </c>
      <c r="D178" s="6" t="n">
        <v>30.4571959948732</v>
      </c>
      <c r="E178" s="6" t="n">
        <v>30.15689232677694</v>
      </c>
      <c r="F178" s="6" t="n">
        <v>31.10057721596293</v>
      </c>
    </row>
    <row r="179">
      <c r="A179" s="7" t="n">
        <v>0.1</v>
      </c>
      <c r="B179" s="7" t="n">
        <v>29.59985656496429</v>
      </c>
      <c r="C179" s="7" t="n">
        <v>29.82147810761937</v>
      </c>
      <c r="D179" s="7" t="n">
        <v>29.63795262616655</v>
      </c>
      <c r="E179" s="7" t="n">
        <v>29.63551475144459</v>
      </c>
      <c r="F179" s="8" t="n"/>
    </row>
    <row r="180">
      <c r="A180" s="6" t="n">
        <v>0.5</v>
      </c>
      <c r="B180" s="6" t="n">
        <v>23.33564961083623</v>
      </c>
      <c r="C180" s="6" t="n">
        <v>26.81800711254694</v>
      </c>
      <c r="D180" s="6" t="n">
        <v>23.80646850826369</v>
      </c>
      <c r="E180" s="6" t="n">
        <v>23.96225936575569</v>
      </c>
      <c r="F180" s="9" t="n"/>
    </row>
    <row r="181">
      <c r="A181" s="7" t="n">
        <v>1</v>
      </c>
      <c r="B181" s="7" t="n">
        <v>12.94165094422555</v>
      </c>
      <c r="C181" s="7" t="n">
        <v>20.03473287657984</v>
      </c>
      <c r="D181" s="7" t="n">
        <v>13.9152299341132</v>
      </c>
      <c r="E181" s="7" t="n">
        <v>13.93402250751608</v>
      </c>
      <c r="F181" s="8" t="n"/>
    </row>
    <row r="182">
      <c r="A182" s="6" t="n">
        <v>2</v>
      </c>
      <c r="B182" s="6" t="n">
        <v>3.893495130118318</v>
      </c>
      <c r="C182" s="6" t="n">
        <v>8.83629946994844</v>
      </c>
      <c r="D182" s="6" t="n">
        <v>4.544697361994809</v>
      </c>
      <c r="E182" s="6" t="n">
        <v>4.339603948596049</v>
      </c>
      <c r="F182" s="9" t="n"/>
    </row>
    <row r="183">
      <c r="A183" s="7" t="n">
        <v>5</v>
      </c>
      <c r="B183" s="7" t="n">
        <v>1.061737802236329</v>
      </c>
      <c r="C183" s="7" t="n">
        <v>1.695150234666909</v>
      </c>
      <c r="D183" s="7" t="n">
        <v>1.139144185561802</v>
      </c>
      <c r="E183" s="7" t="n">
        <v>1.103686805540427</v>
      </c>
      <c r="F183" s="8" t="n"/>
    </row>
    <row r="184">
      <c r="A184" s="6" t="n">
        <v>10</v>
      </c>
      <c r="B184" s="6" t="n">
        <v>0.8538122112934809</v>
      </c>
      <c r="C184" s="6" t="n">
        <v>0.9349085482176056</v>
      </c>
      <c r="D184" s="6" t="n">
        <v>0.8636461808579687</v>
      </c>
      <c r="E184" s="6" t="n">
        <v>0.859410715495601</v>
      </c>
      <c r="F184" s="9" t="n"/>
    </row>
    <row r="185">
      <c r="A185" s="7" t="n">
        <v>20</v>
      </c>
      <c r="B185" s="7" t="n">
        <v>0.7961813289915076</v>
      </c>
      <c r="C185" s="7" t="n">
        <v>0.8227714832345523</v>
      </c>
      <c r="D185" s="7" t="n">
        <v>0.7994644006964258</v>
      </c>
      <c r="E185" s="7" t="n">
        <v>0.8005007947989862</v>
      </c>
      <c r="F185" s="8" t="n"/>
    </row>
    <row r="186">
      <c r="A186" s="6" t="n">
        <v>50</v>
      </c>
      <c r="B186" s="6" t="n">
        <v>0.6157259032835816</v>
      </c>
      <c r="C186" s="6" t="n">
        <v>0.6935842296695416</v>
      </c>
      <c r="D186" s="6" t="n">
        <v>0.6246815386900639</v>
      </c>
      <c r="E186" s="6" t="n">
        <v>0.6331238358796787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-0.007388093634419541</v>
      </c>
      <c r="C191" s="6" t="n">
        <v>-0.0001210963681214454</v>
      </c>
      <c r="D191" s="6" t="n">
        <v>-0.005029014149019045</v>
      </c>
      <c r="E191" s="6" t="n">
        <v>-0.007319370264845364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5.917965500382707</v>
      </c>
      <c r="C196" s="6" t="n">
        <v>64.24933359952411</v>
      </c>
      <c r="D196" s="6" t="n">
        <v>2158.517900101666</v>
      </c>
      <c r="E196" s="6" t="n">
        <v>14.23946300137322</v>
      </c>
    </row>
    <row r="197">
      <c r="A197" s="7" t="n">
        <v>0.1</v>
      </c>
      <c r="B197" s="7" t="n">
        <v>7.713582300115377</v>
      </c>
      <c r="C197" s="7" t="n">
        <v>21.4389000000665</v>
      </c>
      <c r="D197" s="7" t="n">
        <v>543.9285449002637</v>
      </c>
      <c r="E197" s="7" t="n">
        <v>9.853035099862609</v>
      </c>
    </row>
    <row r="198">
      <c r="A198" s="6" t="n">
        <v>0.5</v>
      </c>
      <c r="B198" s="6" t="n">
        <v>3.236642099975143</v>
      </c>
      <c r="C198" s="6" t="n">
        <v>3.656605900381692</v>
      </c>
      <c r="D198" s="6" t="n">
        <v>26.5005864998675</v>
      </c>
      <c r="E198" s="6" t="n">
        <v>3.307988700340502</v>
      </c>
    </row>
    <row r="199">
      <c r="A199" s="7" t="n">
        <v>1</v>
      </c>
      <c r="B199" s="7" t="n">
        <v>3.032404400000814</v>
      </c>
      <c r="C199" s="7" t="n">
        <v>3.13487989990972</v>
      </c>
      <c r="D199" s="7" t="n">
        <v>10.71786090004025</v>
      </c>
      <c r="E199" s="7" t="n">
        <v>3.043675799970515</v>
      </c>
    </row>
    <row r="200">
      <c r="A200" s="6" t="n">
        <v>2</v>
      </c>
      <c r="B200" s="6" t="n">
        <v>3.105214699869975</v>
      </c>
      <c r="C200" s="6" t="n">
        <v>3.125757000001613</v>
      </c>
      <c r="D200" s="6" t="n">
        <v>4.187235599849373</v>
      </c>
      <c r="E200" s="6" t="n">
        <v>3.108325999986846</v>
      </c>
    </row>
    <row r="201">
      <c r="A201" s="7" t="n">
        <v>5</v>
      </c>
      <c r="B201" s="7" t="n">
        <v>3.235947900044266</v>
      </c>
      <c r="C201" s="7" t="n">
        <v>3.238373300002422</v>
      </c>
      <c r="D201" s="7" t="n">
        <v>3.315638500032946</v>
      </c>
      <c r="E201" s="7" t="n">
        <v>3.236560799996369</v>
      </c>
    </row>
    <row r="202">
      <c r="A202" s="6" t="n">
        <v>10</v>
      </c>
      <c r="B202" s="6" t="n">
        <v>3.346785400004592</v>
      </c>
      <c r="C202" s="6" t="n">
        <v>3.347246300021652</v>
      </c>
      <c r="D202" s="6" t="n">
        <v>3.36823949997779</v>
      </c>
      <c r="E202" s="6" t="n">
        <v>3.346975199994631</v>
      </c>
    </row>
    <row r="203">
      <c r="A203" s="7" t="n">
        <v>20</v>
      </c>
      <c r="B203" s="7" t="n">
        <v>3.609869099978823</v>
      </c>
      <c r="C203" s="7" t="n">
        <v>3.6100336999516</v>
      </c>
      <c r="D203" s="7" t="n">
        <v>3.616424700012431</v>
      </c>
      <c r="E203" s="7" t="n">
        <v>3.609971900004894</v>
      </c>
    </row>
    <row r="204">
      <c r="A204" s="6" t="n">
        <v>50</v>
      </c>
      <c r="B204" s="6" t="n">
        <v>5.060093999956734</v>
      </c>
      <c r="C204" s="6" t="n">
        <v>5.060172899975441</v>
      </c>
      <c r="D204" s="6" t="n">
        <v>5.062691199942492</v>
      </c>
      <c r="E204" s="6" t="n">
        <v>5.060191999946255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5.917965500382707</v>
      </c>
      <c r="B209" s="6" t="n">
        <v>0.007388093634419541</v>
      </c>
      <c r="C209" s="6" t="n">
        <v>64.24933359952411</v>
      </c>
      <c r="D209" s="6" t="n">
        <v>0.0001210963681214454</v>
      </c>
      <c r="E209" s="6" t="n">
        <v>2158.517900101666</v>
      </c>
      <c r="F209" s="6" t="n">
        <v>0.005029014149019045</v>
      </c>
      <c r="G209" s="6" t="n">
        <v>14.23946300137322</v>
      </c>
      <c r="H209" s="6" t="n">
        <v>0.007319370264845364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2026-03-17T13:00:07Z</dcterms:created>
  <dcterms:modified xsi:type="dcterms:W3CDTF">2026-03-17T13:00:07Z</dcterms:modified>
</cp:coreProperties>
</file>