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992820.0376794995</v>
      </c>
      <c r="G2" t="n">
        <v>1.479778393765911</v>
      </c>
      <c r="H2" t="n">
        <v>268369924</v>
      </c>
      <c r="I2" t="n">
        <v>6.422375201655086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993338.8975358505</v>
      </c>
      <c r="N2" t="n">
        <v>1.480371007066699</v>
      </c>
      <c r="O2" t="n">
        <v>-518.8598563510459</v>
      </c>
      <c r="P2" t="n">
        <v>-0.0005223392113589509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993227.941304033</v>
      </c>
      <c r="G3" t="n">
        <v>1.480386365953635</v>
      </c>
      <c r="H3" t="n">
        <v>268369924</v>
      </c>
      <c r="I3" t="n">
        <v>55.64447759801988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993338.8975358505</v>
      </c>
      <c r="N3" t="n">
        <v>1.480371007066699</v>
      </c>
      <c r="O3" t="n">
        <v>-110.9562318174867</v>
      </c>
      <c r="P3" t="n">
        <v>-0.0001117002788199807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992874.2487202819</v>
      </c>
      <c r="G4" t="n">
        <v>1.479859194237104</v>
      </c>
      <c r="H4" t="n">
        <v>268369924</v>
      </c>
      <c r="I4" t="n">
        <v>2245.918850197282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993338.8975358505</v>
      </c>
      <c r="N4" t="n">
        <v>1.480371007066699</v>
      </c>
      <c r="O4" t="n">
        <v>-464.6488155686529</v>
      </c>
      <c r="P4" t="n">
        <v>-0.0004677646437900448</v>
      </c>
      <c r="Q4" t="n">
        <v>1.00048015812681</v>
      </c>
      <c r="R4" t="n">
        <v>4</v>
      </c>
      <c r="S4" t="n">
        <v>0.9999998919402011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992908.3475482423</v>
      </c>
      <c r="G5" t="n">
        <v>1.479910017857653</v>
      </c>
      <c r="H5" t="n">
        <v>268369924</v>
      </c>
      <c r="I5" t="n">
        <v>15.30237300292356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993338.8975358505</v>
      </c>
      <c r="N5" t="n">
        <v>1.480371007066699</v>
      </c>
      <c r="O5" t="n">
        <v>-430.5499876082176</v>
      </c>
      <c r="P5" t="n">
        <v>-0.0004334371569222464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993338.8975358505</v>
      </c>
      <c r="G6" t="n">
        <v>1.480371007066699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993338.8975358505</v>
      </c>
      <c r="N6" t="n">
        <v>1.480371007066699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990302.8338690324</v>
      </c>
      <c r="G7" t="n">
        <v>1.476387019920706</v>
      </c>
      <c r="H7" t="n">
        <v>67076100</v>
      </c>
      <c r="I7" t="n">
        <v>1.651196400925983</v>
      </c>
      <c r="J7" t="n">
        <v>5.65238159999717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991849.0185779609</v>
      </c>
      <c r="G8" t="n">
        <v>1.478692140088587</v>
      </c>
      <c r="H8" t="n">
        <v>67076100</v>
      </c>
      <c r="I8" t="n">
        <v>13.63319420040352</v>
      </c>
      <c r="J8" t="n">
        <v>5.65238159999717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990510.0077096334</v>
      </c>
      <c r="G9" t="n">
        <v>1.476695883794128</v>
      </c>
      <c r="H9" t="n">
        <v>67076100</v>
      </c>
      <c r="I9" t="n">
        <v>569.4032773008803</v>
      </c>
      <c r="J9" t="n">
        <v>5.65238159999717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1.001155791705242</v>
      </c>
      <c r="R9" t="n">
        <v>4</v>
      </c>
      <c r="S9" t="n">
        <v>0.9999999850915602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990621.7532290899</v>
      </c>
      <c r="G10" t="n">
        <v>1.476862478929291</v>
      </c>
      <c r="H10" t="n">
        <v>67076100</v>
      </c>
      <c r="I10" t="n">
        <v>3.595135299721733</v>
      </c>
      <c r="J10" t="n">
        <v>5.65238159999717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945477.1161041649</v>
      </c>
      <c r="G11" t="n">
        <v>1.413007329141033</v>
      </c>
      <c r="H11" t="n">
        <v>2676496</v>
      </c>
      <c r="I11" t="n">
        <v>0.05901900003664196</v>
      </c>
      <c r="J11" t="n">
        <v>3.381704600004014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968243.0617652228</v>
      </c>
      <c r="G12" t="n">
        <v>1.447030836982716</v>
      </c>
      <c r="H12" t="n">
        <v>2676496</v>
      </c>
      <c r="I12" t="n">
        <v>0.4587559002684429</v>
      </c>
      <c r="J12" t="n">
        <v>3.381704600004014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948562.8263588253</v>
      </c>
      <c r="G13" t="n">
        <v>1.417618896286526</v>
      </c>
      <c r="H13" t="n">
        <v>2676496</v>
      </c>
      <c r="I13" t="n">
        <v>23.66002820001449</v>
      </c>
      <c r="J13" t="n">
        <v>3.381704600004014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1.004847008925102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949498.605412995</v>
      </c>
      <c r="G14" t="n">
        <v>1.41901740994643</v>
      </c>
      <c r="H14" t="n">
        <v>2676496</v>
      </c>
      <c r="I14" t="n">
        <v>0.1176238003536128</v>
      </c>
      <c r="J14" t="n">
        <v>3.381704600004014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879103.7685434029</v>
      </c>
      <c r="G15" t="n">
        <v>1.317031094959472</v>
      </c>
      <c r="H15" t="n">
        <v>667489</v>
      </c>
      <c r="I15" t="n">
        <v>0.01232069981051609</v>
      </c>
      <c r="J15" t="n">
        <v>3.064329600019846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922748.5048999329</v>
      </c>
      <c r="G16" t="n">
        <v>1.382417545307762</v>
      </c>
      <c r="H16" t="n">
        <v>667489</v>
      </c>
      <c r="I16" t="n">
        <v>0.09444989997427911</v>
      </c>
      <c r="J16" t="n">
        <v>3.064329600019846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885060.2989884752</v>
      </c>
      <c r="G17" t="n">
        <v>1.325954883134367</v>
      </c>
      <c r="H17" t="n">
        <v>667489</v>
      </c>
      <c r="I17" t="n">
        <v>7.99691960006021</v>
      </c>
      <c r="J17" t="n">
        <v>3.064329600019846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1.012374735763436</v>
      </c>
      <c r="R17" t="n">
        <v>4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885206.0500468176</v>
      </c>
      <c r="G18" t="n">
        <v>1.32617324037822</v>
      </c>
      <c r="H18" t="n">
        <v>667489</v>
      </c>
      <c r="I18" t="n">
        <v>0.02979859994957224</v>
      </c>
      <c r="J18" t="n">
        <v>3.064329600019846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818613.6616115929</v>
      </c>
      <c r="G19" t="n">
        <v>1.229415461618718</v>
      </c>
      <c r="H19" t="n">
        <v>166464</v>
      </c>
      <c r="I19" t="n">
        <v>0.002243500086478889</v>
      </c>
      <c r="J19" t="n">
        <v>3.115468600008171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851778.0992576637</v>
      </c>
      <c r="G20" t="n">
        <v>1.279222683669838</v>
      </c>
      <c r="H20" t="n">
        <v>166464</v>
      </c>
      <c r="I20" t="n">
        <v>0.01967789995251223</v>
      </c>
      <c r="J20" t="n">
        <v>3.115468600008171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822995.5926550238</v>
      </c>
      <c r="G21" t="n">
        <v>1.235996360556973</v>
      </c>
      <c r="H21" t="n">
        <v>166464</v>
      </c>
      <c r="I21" t="n">
        <v>1.810180700034834</v>
      </c>
      <c r="J21" t="n">
        <v>3.115468600008171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1.010140330642061</v>
      </c>
      <c r="R21" t="n">
        <v>3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822054.6786263096</v>
      </c>
      <c r="G22" t="n">
        <v>1.23458327119724</v>
      </c>
      <c r="H22" t="n">
        <v>166464</v>
      </c>
      <c r="I22" t="n">
        <v>0.004646900051739067</v>
      </c>
      <c r="J22" t="n">
        <v>3.115468600008171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768452.5271657933</v>
      </c>
      <c r="G23" t="n">
        <v>1.171242992174658</v>
      </c>
      <c r="H23" t="n">
        <v>26244</v>
      </c>
      <c r="I23" t="n">
        <v>0.0003690000157803297</v>
      </c>
      <c r="J23" t="n">
        <v>3.089144700032193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784631.5066734175</v>
      </c>
      <c r="G24" t="n">
        <v>1.195902311649775</v>
      </c>
      <c r="H24" t="n">
        <v>26244</v>
      </c>
      <c r="I24" t="n">
        <v>0.002346199995372444</v>
      </c>
      <c r="J24" t="n">
        <v>3.089144700032193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770609.084841477</v>
      </c>
      <c r="G25" t="n">
        <v>1.174529926598807</v>
      </c>
      <c r="H25" t="n">
        <v>26244</v>
      </c>
      <c r="I25" t="n">
        <v>0.09511430002748966</v>
      </c>
      <c r="J25" t="n">
        <v>3.089144700032193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1.009792714525225</v>
      </c>
      <c r="R25" t="n">
        <v>3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770490.9774385946</v>
      </c>
      <c r="G26" t="n">
        <v>1.174349912267329</v>
      </c>
      <c r="H26" t="n">
        <v>26244</v>
      </c>
      <c r="I26" t="n">
        <v>0.0007302999729290605</v>
      </c>
      <c r="J26" t="n">
        <v>3.089144700032193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727349.1148439008</v>
      </c>
      <c r="G27" t="n">
        <v>1.136482991943595</v>
      </c>
      <c r="H27" t="n">
        <v>6400</v>
      </c>
      <c r="I27" t="n">
        <v>0.0001290999935008585</v>
      </c>
      <c r="J27" t="n">
        <v>3.167178699979559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741392.8829573391</v>
      </c>
      <c r="G28" t="n">
        <v>1.158426379620842</v>
      </c>
      <c r="H28" t="n">
        <v>6400</v>
      </c>
      <c r="I28" t="n">
        <v>0.0004749000072479248</v>
      </c>
      <c r="J28" t="n">
        <v>3.167178699979559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729193.5014114473</v>
      </c>
      <c r="G29" t="n">
        <v>1.139364845955386</v>
      </c>
      <c r="H29" t="n">
        <v>6400</v>
      </c>
      <c r="I29" t="n">
        <v>0.02078620000975206</v>
      </c>
      <c r="J29" t="n">
        <v>3.167178699979559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1.00421875</v>
      </c>
      <c r="R29" t="n">
        <v>2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729164.410729285</v>
      </c>
      <c r="G30" t="n">
        <v>1.139319391764508</v>
      </c>
      <c r="H30" t="n">
        <v>6400</v>
      </c>
      <c r="I30" t="n">
        <v>0.000264400034211576</v>
      </c>
      <c r="J30" t="n">
        <v>3.167178699979559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672677.4065710256</v>
      </c>
      <c r="G31" t="n">
        <v>1.105649912181173</v>
      </c>
      <c r="H31" t="n">
        <v>1521</v>
      </c>
      <c r="I31" t="n">
        <v>8.579995483160019e-05</v>
      </c>
      <c r="J31" t="n">
        <v>3.382463999965694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684712.3318402708</v>
      </c>
      <c r="G32" t="n">
        <v>1.125431183169413</v>
      </c>
      <c r="H32" t="n">
        <v>1521</v>
      </c>
      <c r="I32" t="n">
        <v>0.0002235000138171017</v>
      </c>
      <c r="J32" t="n">
        <v>3.382463999965694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674369.0152557747</v>
      </c>
      <c r="G33" t="n">
        <v>1.10843033408247</v>
      </c>
      <c r="H33" t="n">
        <v>1521</v>
      </c>
      <c r="I33" t="n">
        <v>0.007029700034763664</v>
      </c>
      <c r="J33" t="n">
        <v>3.382463999965694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1.000657462195924</v>
      </c>
      <c r="R33" t="n">
        <v>2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674113.2645534754</v>
      </c>
      <c r="G34" t="n">
        <v>1.108009968036613</v>
      </c>
      <c r="H34" t="n">
        <v>1521</v>
      </c>
      <c r="I34" t="n">
        <v>0.0001970999292097986</v>
      </c>
      <c r="J34" t="n">
        <v>3.382463999965694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522747.9725816347</v>
      </c>
      <c r="G35" t="n">
        <v>1.066832597105377</v>
      </c>
      <c r="H35" t="n">
        <v>196</v>
      </c>
      <c r="I35" t="n">
        <v>6.039999425411224e-05</v>
      </c>
      <c r="J35" t="n">
        <v>4.911215299973264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533041.8485285504</v>
      </c>
      <c r="G36" t="n">
        <v>1.087840507201123</v>
      </c>
      <c r="H36" t="n">
        <v>196</v>
      </c>
      <c r="I36" t="n">
        <v>0.0001338999718427658</v>
      </c>
      <c r="J36" t="n">
        <v>4.911215299973264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524320.0900655719</v>
      </c>
      <c r="G37" t="n">
        <v>1.07004100013382</v>
      </c>
      <c r="H37" t="n">
        <v>196</v>
      </c>
      <c r="I37" t="n">
        <v>0.002223799994681031</v>
      </c>
      <c r="J37" t="n">
        <v>4.911215299973264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523964.3809905078</v>
      </c>
      <c r="G38" t="n">
        <v>1.069315063245934</v>
      </c>
      <c r="H38" t="n">
        <v>196</v>
      </c>
      <c r="I38" t="n">
        <v>0.0001486000255681574</v>
      </c>
      <c r="J38" t="n">
        <v>4.911215299973264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992820.0376794995</v>
      </c>
      <c r="C2" t="n">
        <v>993227.941304033</v>
      </c>
      <c r="D2" t="n">
        <v>992874.2487202819</v>
      </c>
      <c r="E2" t="n">
        <v>992908.3475482423</v>
      </c>
    </row>
    <row r="3">
      <c r="A3" t="n">
        <v>0.1</v>
      </c>
      <c r="B3" t="n">
        <v>990302.8338690324</v>
      </c>
      <c r="C3" t="n">
        <v>991849.0185779609</v>
      </c>
      <c r="D3" t="n">
        <v>990510.0077096334</v>
      </c>
      <c r="E3" t="n">
        <v>990621.7532290899</v>
      </c>
    </row>
    <row r="4">
      <c r="A4" t="n">
        <v>0.5</v>
      </c>
      <c r="B4" t="n">
        <v>945477.1161041649</v>
      </c>
      <c r="C4" t="n">
        <v>968243.0617652228</v>
      </c>
      <c r="D4" t="n">
        <v>948562.8263588253</v>
      </c>
      <c r="E4" t="n">
        <v>949498.605412995</v>
      </c>
    </row>
    <row r="5">
      <c r="A5" t="n">
        <v>1</v>
      </c>
      <c r="B5" t="n">
        <v>879103.7685434029</v>
      </c>
      <c r="C5" t="n">
        <v>922748.5048999329</v>
      </c>
      <c r="D5" t="n">
        <v>885060.2989884752</v>
      </c>
      <c r="E5" t="n">
        <v>885206.0500468176</v>
      </c>
    </row>
    <row r="6">
      <c r="A6" t="n">
        <v>2</v>
      </c>
      <c r="B6" t="n">
        <v>818613.6616115929</v>
      </c>
      <c r="C6" t="n">
        <v>851778.0992576637</v>
      </c>
      <c r="D6" t="n">
        <v>822995.5926550238</v>
      </c>
      <c r="E6" t="n">
        <v>822054.6786263096</v>
      </c>
    </row>
    <row r="7">
      <c r="A7" t="n">
        <v>5</v>
      </c>
      <c r="B7" t="n">
        <v>768452.5271657933</v>
      </c>
      <c r="C7" t="n">
        <v>784631.5066734175</v>
      </c>
      <c r="D7" t="n">
        <v>770609.084841477</v>
      </c>
      <c r="E7" t="n">
        <v>770490.9774385946</v>
      </c>
    </row>
    <row r="8">
      <c r="A8" t="n">
        <v>10</v>
      </c>
      <c r="B8" t="n">
        <v>727349.1148439008</v>
      </c>
      <c r="C8" t="n">
        <v>741392.8829573391</v>
      </c>
      <c r="D8" t="n">
        <v>729193.5014114473</v>
      </c>
      <c r="E8" t="n">
        <v>729164.410729285</v>
      </c>
    </row>
    <row r="9">
      <c r="A9" t="n">
        <v>20</v>
      </c>
      <c r="B9" t="n">
        <v>672677.4065710256</v>
      </c>
      <c r="C9" t="n">
        <v>684712.3318402708</v>
      </c>
      <c r="D9" t="n">
        <v>674369.0152557747</v>
      </c>
      <c r="E9" t="n">
        <v>674113.2645534754</v>
      </c>
    </row>
    <row r="10">
      <c r="A10" t="n">
        <v>50</v>
      </c>
      <c r="B10" t="n">
        <v>522747.9725816347</v>
      </c>
      <c r="C10" t="n">
        <v>533041.8485285504</v>
      </c>
      <c r="D10" t="n">
        <v>524320.0900655719</v>
      </c>
      <c r="E10" t="n">
        <v>523964.3809905078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993338.8975358505</v>
      </c>
      <c r="G2" t="n">
        <v>1.480371007066699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2026-03-17T12:38:56.696237+00:00</t>
        </is>
      </c>
    </row>
    <row r="3">
      <c r="A3" t="inlineStr">
        <is>
          <t>dem</t>
        </is>
      </c>
      <c r="B3" t="inlineStr">
        <is>
          <t>C:\d_surucusu\yuzey_alani_hesaplama\out_synth\synth_mountain_16384x16384_dx0.05_seed0_20260315_213848.tif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C:\d_surucusu\yuzey_alani_hesaplama\out_synth\synth_mountain_16384x16384_dx0.05_seed0_20260315_213848.tif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C:\d_surucusu\yuzey_alani_hesaplama\out_synth\synth_mountain_16384x16384_dx0.05_seed0_20260315_213848.reference.json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993338.8975358505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992820.0376794995</v>
      </c>
      <c r="C152" s="6" t="n">
        <v>993227.941304033</v>
      </c>
      <c r="D152" s="6" t="n">
        <v>992874.2487202819</v>
      </c>
      <c r="E152" s="6" t="n">
        <v>992908.3475482423</v>
      </c>
      <c r="F152" s="6" t="n">
        <v>993338.8975358505</v>
      </c>
    </row>
    <row r="153">
      <c r="A153" s="7" t="n">
        <v>0.1</v>
      </c>
      <c r="B153" s="7" t="n">
        <v>990302.8338690324</v>
      </c>
      <c r="C153" s="7" t="n">
        <v>991849.0185779609</v>
      </c>
      <c r="D153" s="7" t="n">
        <v>990510.0077096334</v>
      </c>
      <c r="E153" s="7" t="n">
        <v>990621.7532290899</v>
      </c>
      <c r="F153" s="8" t="n"/>
    </row>
    <row r="154">
      <c r="A154" s="6" t="n">
        <v>0.5</v>
      </c>
      <c r="B154" s="6" t="n">
        <v>945477.1161041649</v>
      </c>
      <c r="C154" s="6" t="n">
        <v>968243.0617652228</v>
      </c>
      <c r="D154" s="6" t="n">
        <v>948562.8263588253</v>
      </c>
      <c r="E154" s="6" t="n">
        <v>949498.605412995</v>
      </c>
      <c r="F154" s="9" t="n"/>
    </row>
    <row r="155">
      <c r="A155" s="7" t="n">
        <v>1</v>
      </c>
      <c r="B155" s="7" t="n">
        <v>879103.7685434029</v>
      </c>
      <c r="C155" s="7" t="n">
        <v>922748.5048999329</v>
      </c>
      <c r="D155" s="7" t="n">
        <v>885060.2989884752</v>
      </c>
      <c r="E155" s="7" t="n">
        <v>885206.0500468176</v>
      </c>
      <c r="F155" s="8" t="n"/>
    </row>
    <row r="156">
      <c r="A156" s="6" t="n">
        <v>2</v>
      </c>
      <c r="B156" s="6" t="n">
        <v>818613.6616115929</v>
      </c>
      <c r="C156" s="6" t="n">
        <v>851778.0992576637</v>
      </c>
      <c r="D156" s="6" t="n">
        <v>822995.5926550238</v>
      </c>
      <c r="E156" s="6" t="n">
        <v>822054.6786263096</v>
      </c>
      <c r="F156" s="9" t="n"/>
    </row>
    <row r="157">
      <c r="A157" s="7" t="n">
        <v>5</v>
      </c>
      <c r="B157" s="7" t="n">
        <v>768452.5271657933</v>
      </c>
      <c r="C157" s="7" t="n">
        <v>784631.5066734175</v>
      </c>
      <c r="D157" s="7" t="n">
        <v>770609.084841477</v>
      </c>
      <c r="E157" s="7" t="n">
        <v>770490.9774385946</v>
      </c>
      <c r="F157" s="8" t="n"/>
    </row>
    <row r="158">
      <c r="A158" s="6" t="n">
        <v>10</v>
      </c>
      <c r="B158" s="6" t="n">
        <v>727349.1148439008</v>
      </c>
      <c r="C158" s="6" t="n">
        <v>741392.8829573391</v>
      </c>
      <c r="D158" s="6" t="n">
        <v>729193.5014114473</v>
      </c>
      <c r="E158" s="6" t="n">
        <v>729164.410729285</v>
      </c>
      <c r="F158" s="9" t="n"/>
    </row>
    <row r="159">
      <c r="A159" s="7" t="n">
        <v>20</v>
      </c>
      <c r="B159" s="7" t="n">
        <v>672677.4065710256</v>
      </c>
      <c r="C159" s="7" t="n">
        <v>684712.3318402708</v>
      </c>
      <c r="D159" s="7" t="n">
        <v>674369.0152557747</v>
      </c>
      <c r="E159" s="7" t="n">
        <v>674113.2645534754</v>
      </c>
      <c r="F159" s="8" t="n"/>
    </row>
    <row r="160">
      <c r="A160" s="6" t="n">
        <v>50</v>
      </c>
      <c r="B160" s="6" t="n">
        <v>522747.9725816347</v>
      </c>
      <c r="C160" s="6" t="n">
        <v>533041.8485285504</v>
      </c>
      <c r="D160" s="6" t="n">
        <v>524320.0900655719</v>
      </c>
      <c r="E160" s="6" t="n">
        <v>523964.3809905078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1.479778393765911</v>
      </c>
      <c r="C165" s="6" t="n">
        <v>1.480386365953635</v>
      </c>
      <c r="D165" s="6" t="n">
        <v>1.479859194237104</v>
      </c>
      <c r="E165" s="6" t="n">
        <v>1.479910017857653</v>
      </c>
      <c r="F165" s="6" t="n">
        <v>1.480371007066699</v>
      </c>
    </row>
    <row r="166">
      <c r="A166" s="7" t="n">
        <v>0.1</v>
      </c>
      <c r="B166" s="7" t="n">
        <v>1.476387019920706</v>
      </c>
      <c r="C166" s="7" t="n">
        <v>1.478692140088587</v>
      </c>
      <c r="D166" s="7" t="n">
        <v>1.476695883794128</v>
      </c>
      <c r="E166" s="7" t="n">
        <v>1.476862478929291</v>
      </c>
      <c r="F166" s="8" t="n"/>
    </row>
    <row r="167">
      <c r="A167" s="6" t="n">
        <v>0.5</v>
      </c>
      <c r="B167" s="6" t="n">
        <v>1.413007329141033</v>
      </c>
      <c r="C167" s="6" t="n">
        <v>1.447030836982716</v>
      </c>
      <c r="D167" s="6" t="n">
        <v>1.417618896286526</v>
      </c>
      <c r="E167" s="6" t="n">
        <v>1.41901740994643</v>
      </c>
      <c r="F167" s="9" t="n"/>
    </row>
    <row r="168">
      <c r="A168" s="7" t="n">
        <v>1</v>
      </c>
      <c r="B168" s="7" t="n">
        <v>1.317031094959472</v>
      </c>
      <c r="C168" s="7" t="n">
        <v>1.382417545307762</v>
      </c>
      <c r="D168" s="7" t="n">
        <v>1.325954883134367</v>
      </c>
      <c r="E168" s="7" t="n">
        <v>1.32617324037822</v>
      </c>
      <c r="F168" s="8" t="n"/>
    </row>
    <row r="169">
      <c r="A169" s="6" t="n">
        <v>2</v>
      </c>
      <c r="B169" s="6" t="n">
        <v>1.229415461618718</v>
      </c>
      <c r="C169" s="6" t="n">
        <v>1.279222683669838</v>
      </c>
      <c r="D169" s="6" t="n">
        <v>1.235996360556973</v>
      </c>
      <c r="E169" s="6" t="n">
        <v>1.23458327119724</v>
      </c>
      <c r="F169" s="9" t="n"/>
    </row>
    <row r="170">
      <c r="A170" s="7" t="n">
        <v>5</v>
      </c>
      <c r="B170" s="7" t="n">
        <v>1.171242992174658</v>
      </c>
      <c r="C170" s="7" t="n">
        <v>1.195902311649775</v>
      </c>
      <c r="D170" s="7" t="n">
        <v>1.174529926598807</v>
      </c>
      <c r="E170" s="7" t="n">
        <v>1.174349912267329</v>
      </c>
      <c r="F170" s="8" t="n"/>
    </row>
    <row r="171">
      <c r="A171" s="6" t="n">
        <v>10</v>
      </c>
      <c r="B171" s="6" t="n">
        <v>1.136482991943595</v>
      </c>
      <c r="C171" s="6" t="n">
        <v>1.158426379620842</v>
      </c>
      <c r="D171" s="6" t="n">
        <v>1.139364845955386</v>
      </c>
      <c r="E171" s="6" t="n">
        <v>1.139319391764508</v>
      </c>
      <c r="F171" s="9" t="n"/>
    </row>
    <row r="172">
      <c r="A172" s="7" t="n">
        <v>20</v>
      </c>
      <c r="B172" s="7" t="n">
        <v>1.105649912181173</v>
      </c>
      <c r="C172" s="7" t="n">
        <v>1.125431183169413</v>
      </c>
      <c r="D172" s="7" t="n">
        <v>1.10843033408247</v>
      </c>
      <c r="E172" s="7" t="n">
        <v>1.108009968036613</v>
      </c>
      <c r="F172" s="8" t="n"/>
    </row>
    <row r="173">
      <c r="A173" s="6" t="n">
        <v>50</v>
      </c>
      <c r="B173" s="6" t="n">
        <v>1.066832597105377</v>
      </c>
      <c r="C173" s="6" t="n">
        <v>1.087840507201123</v>
      </c>
      <c r="D173" s="6" t="n">
        <v>1.07004100013382</v>
      </c>
      <c r="E173" s="6" t="n">
        <v>1.069315063245934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47.97783937659115</v>
      </c>
      <c r="C178" s="6" t="n">
        <v>48.03863659536349</v>
      </c>
      <c r="D178" s="6" t="n">
        <v>47.98591942371036</v>
      </c>
      <c r="E178" s="6" t="n">
        <v>47.99100178576528</v>
      </c>
      <c r="F178" s="6" t="n">
        <v>48.03710070666993</v>
      </c>
    </row>
    <row r="179">
      <c r="A179" s="7" t="n">
        <v>0.1</v>
      </c>
      <c r="B179" s="7" t="n">
        <v>47.63870199207057</v>
      </c>
      <c r="C179" s="7" t="n">
        <v>47.86921400885873</v>
      </c>
      <c r="D179" s="7" t="n">
        <v>47.66958837941284</v>
      </c>
      <c r="E179" s="7" t="n">
        <v>47.68624789292906</v>
      </c>
      <c r="F179" s="8" t="n"/>
    </row>
    <row r="180">
      <c r="A180" s="6" t="n">
        <v>0.5</v>
      </c>
      <c r="B180" s="6" t="n">
        <v>41.30073291410334</v>
      </c>
      <c r="C180" s="6" t="n">
        <v>44.70308369827158</v>
      </c>
      <c r="D180" s="6" t="n">
        <v>41.7618896286526</v>
      </c>
      <c r="E180" s="6" t="n">
        <v>41.90174099464299</v>
      </c>
      <c r="F180" s="9" t="n"/>
    </row>
    <row r="181">
      <c r="A181" s="7" t="n">
        <v>1</v>
      </c>
      <c r="B181" s="7" t="n">
        <v>31.70310949594719</v>
      </c>
      <c r="C181" s="7" t="n">
        <v>38.24175453077623</v>
      </c>
      <c r="D181" s="7" t="n">
        <v>32.59548831343666</v>
      </c>
      <c r="E181" s="7" t="n">
        <v>32.61732403782198</v>
      </c>
      <c r="F181" s="8" t="n"/>
    </row>
    <row r="182">
      <c r="A182" s="6" t="n">
        <v>2</v>
      </c>
      <c r="B182" s="6" t="n">
        <v>22.94154616187176</v>
      </c>
      <c r="C182" s="6" t="n">
        <v>27.92226836698381</v>
      </c>
      <c r="D182" s="6" t="n">
        <v>23.5996360556973</v>
      </c>
      <c r="E182" s="6" t="n">
        <v>23.45832711972402</v>
      </c>
      <c r="F182" s="9" t="n"/>
    </row>
    <row r="183">
      <c r="A183" s="7" t="n">
        <v>5</v>
      </c>
      <c r="B183" s="7" t="n">
        <v>17.12429921746583</v>
      </c>
      <c r="C183" s="7" t="n">
        <v>19.59023116497751</v>
      </c>
      <c r="D183" s="7" t="n">
        <v>17.45299265988065</v>
      </c>
      <c r="E183" s="7" t="n">
        <v>17.43499122673291</v>
      </c>
      <c r="F183" s="8" t="n"/>
    </row>
    <row r="184">
      <c r="A184" s="6" t="n">
        <v>10</v>
      </c>
      <c r="B184" s="6" t="n">
        <v>13.6482991943595</v>
      </c>
      <c r="C184" s="6" t="n">
        <v>15.84263796208423</v>
      </c>
      <c r="D184" s="6" t="n">
        <v>13.93648459553864</v>
      </c>
      <c r="E184" s="6" t="n">
        <v>13.93193917645077</v>
      </c>
      <c r="F184" s="9" t="n"/>
    </row>
    <row r="185">
      <c r="A185" s="7" t="n">
        <v>20</v>
      </c>
      <c r="B185" s="7" t="n">
        <v>10.56499121811729</v>
      </c>
      <c r="C185" s="7" t="n">
        <v>12.54311831694128</v>
      </c>
      <c r="D185" s="7" t="n">
        <v>10.84303340824699</v>
      </c>
      <c r="E185" s="7" t="n">
        <v>10.80099680366131</v>
      </c>
      <c r="F185" s="8" t="n"/>
    </row>
    <row r="186">
      <c r="A186" s="6" t="n">
        <v>50</v>
      </c>
      <c r="B186" s="6" t="n">
        <v>6.683259710537692</v>
      </c>
      <c r="C186" s="6" t="n">
        <v>8.784050720112324</v>
      </c>
      <c r="D186" s="6" t="n">
        <v>7.004100013382031</v>
      </c>
      <c r="E186" s="6" t="n">
        <v>6.931506324593428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-0.0005223392113589509</v>
      </c>
      <c r="C191" s="6" t="n">
        <v>-0.0001117002788199807</v>
      </c>
      <c r="D191" s="6" t="n">
        <v>-0.0004677646437900448</v>
      </c>
      <c r="E191" s="6" t="n">
        <v>-0.0004334371569222464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6.422375201655086</v>
      </c>
      <c r="C196" s="6" t="n">
        <v>55.64447759801988</v>
      </c>
      <c r="D196" s="6" t="n">
        <v>2245.918850197282</v>
      </c>
      <c r="E196" s="6" t="n">
        <v>15.30237300292356</v>
      </c>
    </row>
    <row r="197">
      <c r="A197" s="7" t="n">
        <v>0.1</v>
      </c>
      <c r="B197" s="7" t="n">
        <v>7.303578000923153</v>
      </c>
      <c r="C197" s="7" t="n">
        <v>19.28557580040069</v>
      </c>
      <c r="D197" s="7" t="n">
        <v>575.0556589008775</v>
      </c>
      <c r="E197" s="7" t="n">
        <v>9.247516899718903</v>
      </c>
    </row>
    <row r="198">
      <c r="A198" s="6" t="n">
        <v>0.5</v>
      </c>
      <c r="B198" s="6" t="n">
        <v>3.440723600040656</v>
      </c>
      <c r="C198" s="6" t="n">
        <v>3.840460500272457</v>
      </c>
      <c r="D198" s="6" t="n">
        <v>27.04173280001851</v>
      </c>
      <c r="E198" s="6" t="n">
        <v>3.499328400357626</v>
      </c>
    </row>
    <row r="199">
      <c r="A199" s="7" t="n">
        <v>1</v>
      </c>
      <c r="B199" s="7" t="n">
        <v>3.076650299830362</v>
      </c>
      <c r="C199" s="7" t="n">
        <v>3.158779499994125</v>
      </c>
      <c r="D199" s="7" t="n">
        <v>11.06124920008006</v>
      </c>
      <c r="E199" s="7" t="n">
        <v>3.094128199969418</v>
      </c>
    </row>
    <row r="200">
      <c r="A200" s="6" t="n">
        <v>2</v>
      </c>
      <c r="B200" s="6" t="n">
        <v>3.11771210009465</v>
      </c>
      <c r="C200" s="6" t="n">
        <v>3.135146499960683</v>
      </c>
      <c r="D200" s="6" t="n">
        <v>4.925649300043005</v>
      </c>
      <c r="E200" s="6" t="n">
        <v>3.12011550005991</v>
      </c>
    </row>
    <row r="201">
      <c r="A201" s="7" t="n">
        <v>5</v>
      </c>
      <c r="B201" s="7" t="n">
        <v>3.089513700047974</v>
      </c>
      <c r="C201" s="7" t="n">
        <v>3.091490900027566</v>
      </c>
      <c r="D201" s="7" t="n">
        <v>3.184259000059683</v>
      </c>
      <c r="E201" s="7" t="n">
        <v>3.089875000005122</v>
      </c>
    </row>
    <row r="202">
      <c r="A202" s="6" t="n">
        <v>10</v>
      </c>
      <c r="B202" s="6" t="n">
        <v>3.167307799973059</v>
      </c>
      <c r="C202" s="6" t="n">
        <v>3.167653599986807</v>
      </c>
      <c r="D202" s="6" t="n">
        <v>3.187964899989311</v>
      </c>
      <c r="E202" s="6" t="n">
        <v>3.16744310001377</v>
      </c>
    </row>
    <row r="203">
      <c r="A203" s="7" t="n">
        <v>20</v>
      </c>
      <c r="B203" s="7" t="n">
        <v>3.382549799920525</v>
      </c>
      <c r="C203" s="7" t="n">
        <v>3.382687499979511</v>
      </c>
      <c r="D203" s="7" t="n">
        <v>3.389493700000457</v>
      </c>
      <c r="E203" s="7" t="n">
        <v>3.382661099894904</v>
      </c>
    </row>
    <row r="204">
      <c r="A204" s="6" t="n">
        <v>50</v>
      </c>
      <c r="B204" s="6" t="n">
        <v>4.911275699967518</v>
      </c>
      <c r="C204" s="6" t="n">
        <v>4.911349199945107</v>
      </c>
      <c r="D204" s="6" t="n">
        <v>4.913439099967945</v>
      </c>
      <c r="E204" s="6" t="n">
        <v>4.911363899998832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6.422375201655086</v>
      </c>
      <c r="B209" s="6" t="n">
        <v>0.0005223392113589509</v>
      </c>
      <c r="C209" s="6" t="n">
        <v>55.64447759801988</v>
      </c>
      <c r="D209" s="6" t="n">
        <v>0.0001117002788199807</v>
      </c>
      <c r="E209" s="6" t="n">
        <v>2245.918850197282</v>
      </c>
      <c r="F209" s="6" t="n">
        <v>0.0004677646437900448</v>
      </c>
      <c r="G209" s="6" t="n">
        <v>15.30237300292356</v>
      </c>
      <c r="H209" s="6" t="n">
        <v>0.0004334371569222464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2026-03-17T12:45:58Z</dcterms:created>
  <dcterms:modified xsi:type="dcterms:W3CDTF">2026-03-17T12:45:58Z</dcterms:modified>
</cp:coreProperties>
</file>