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1220988.258836267</v>
      </c>
      <c r="G2" t="n">
        <v>1.819858560359792</v>
      </c>
      <c r="H2" t="n">
        <v>268369924</v>
      </c>
      <c r="I2" t="n">
        <v>6.150451399211306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1238620.773716097</v>
      </c>
      <c r="N2" t="n">
        <v>1.845914105154284</v>
      </c>
      <c r="O2" t="n">
        <v>-17632.51487982972</v>
      </c>
      <c r="P2" t="n">
        <v>-0.01423560403151389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1258793.398412849</v>
      </c>
      <c r="G3" t="n">
        <v>1.876206364186843</v>
      </c>
      <c r="H3" t="n">
        <v>268369924</v>
      </c>
      <c r="I3" t="n">
        <v>55.01615069730906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1238620.773716097</v>
      </c>
      <c r="N3" t="n">
        <v>1.845914105154284</v>
      </c>
      <c r="O3" t="n">
        <v>20172.62469675206</v>
      </c>
      <c r="P3" t="n">
        <v>0.01628636070443931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1227224.851748821</v>
      </c>
      <c r="G4" t="n">
        <v>1.829154077263622</v>
      </c>
      <c r="H4" t="n">
        <v>268369924</v>
      </c>
      <c r="I4" t="n">
        <v>2264.265117898467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1238620.773716097</v>
      </c>
      <c r="N4" t="n">
        <v>1.845914105154284</v>
      </c>
      <c r="O4" t="n">
        <v>-11395.92196727591</v>
      </c>
      <c r="P4" t="n">
        <v>-0.00920049316877351</v>
      </c>
      <c r="Q4" t="n">
        <v>1.055667832584698</v>
      </c>
      <c r="R4" t="n">
        <v>5</v>
      </c>
      <c r="S4" t="n">
        <v>0.9999999590118004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1224071.713504536</v>
      </c>
      <c r="G5" t="n">
        <v>1.824454387824079</v>
      </c>
      <c r="H5" t="n">
        <v>268369924</v>
      </c>
      <c r="I5" t="n">
        <v>15.09043379570358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1238620.773716097</v>
      </c>
      <c r="N5" t="n">
        <v>1.845914105154284</v>
      </c>
      <c r="O5" t="n">
        <v>-14549.06021156046</v>
      </c>
      <c r="P5" t="n">
        <v>-0.01174617810414282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1238620.773716097</v>
      </c>
      <c r="G6" t="n">
        <v>1.845914105154284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1238620.773716097</v>
      </c>
      <c r="N6" t="n">
        <v>1.845914105154284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1191952.751946387</v>
      </c>
      <c r="G7" t="n">
        <v>1.777015586693899</v>
      </c>
      <c r="H7" t="n">
        <v>67076100</v>
      </c>
      <c r="I7" t="n">
        <v>1.590719400905073</v>
      </c>
      <c r="J7" t="n">
        <v>5.831286500033457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1211669.688441207</v>
      </c>
      <c r="G8" t="n">
        <v>1.806410462804497</v>
      </c>
      <c r="H8" t="n">
        <v>67076100</v>
      </c>
      <c r="I8" t="n">
        <v>12.28047600027639</v>
      </c>
      <c r="J8" t="n">
        <v>5.831286500033457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1194084.853560752</v>
      </c>
      <c r="G9" t="n">
        <v>1.78019421755402</v>
      </c>
      <c r="H9" t="n">
        <v>67076100</v>
      </c>
      <c r="I9" t="n">
        <v>556.6840415997431</v>
      </c>
      <c r="J9" t="n">
        <v>5.831286500033457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1.080864316798383</v>
      </c>
      <c r="R9" t="n">
        <v>5</v>
      </c>
      <c r="S9" t="n">
        <v>0.9999888037616975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1194688.514757131</v>
      </c>
      <c r="G10" t="n">
        <v>1.78109418221562</v>
      </c>
      <c r="H10" t="n">
        <v>67076100</v>
      </c>
      <c r="I10" t="n">
        <v>3.482442299835384</v>
      </c>
      <c r="J10" t="n">
        <v>5.831286500033457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1087544.517867625</v>
      </c>
      <c r="G11" t="n">
        <v>1.625325825807511</v>
      </c>
      <c r="H11" t="n">
        <v>2676496</v>
      </c>
      <c r="I11" t="n">
        <v>0.06262859998969361</v>
      </c>
      <c r="J11" t="n">
        <v>3.37341679999372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1124967.485573006</v>
      </c>
      <c r="G12" t="n">
        <v>1.681254125652355</v>
      </c>
      <c r="H12" t="n">
        <v>2676496</v>
      </c>
      <c r="I12" t="n">
        <v>0.4693610000540502</v>
      </c>
      <c r="J12" t="n">
        <v>3.37341679999372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1092183.807178748</v>
      </c>
      <c r="G13" t="n">
        <v>1.632259203344594</v>
      </c>
      <c r="H13" t="n">
        <v>2676496</v>
      </c>
      <c r="I13" t="n">
        <v>22.96143269992899</v>
      </c>
      <c r="J13" t="n">
        <v>3.37341679999372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1.03974338089801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1092489.75708658</v>
      </c>
      <c r="G14" t="n">
        <v>1.63271644282163</v>
      </c>
      <c r="H14" t="n">
        <v>2676496</v>
      </c>
      <c r="I14" t="n">
        <v>0.1189682001713663</v>
      </c>
      <c r="J14" t="n">
        <v>3.37341679999372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1013866.381631368</v>
      </c>
      <c r="G15" t="n">
        <v>1.51892597725411</v>
      </c>
      <c r="H15" t="n">
        <v>667489</v>
      </c>
      <c r="I15" t="n">
        <v>0.01288380002370104</v>
      </c>
      <c r="J15" t="n">
        <v>3.280956899980083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1060465.977330982</v>
      </c>
      <c r="G16" t="n">
        <v>1.588739256124044</v>
      </c>
      <c r="H16" t="n">
        <v>667489</v>
      </c>
      <c r="I16" t="n">
        <v>0.09760579990688711</v>
      </c>
      <c r="J16" t="n">
        <v>3.280956899980083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1020216.367520866</v>
      </c>
      <c r="G17" t="n">
        <v>1.528439221501577</v>
      </c>
      <c r="H17" t="n">
        <v>667489</v>
      </c>
      <c r="I17" t="n">
        <v>6.928097099880688</v>
      </c>
      <c r="J17" t="n">
        <v>3.280956899980083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1.026300058877375</v>
      </c>
      <c r="R17" t="n">
        <v>5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1019862.058624064</v>
      </c>
      <c r="G18" t="n">
        <v>1.527908412908773</v>
      </c>
      <c r="H18" t="n">
        <v>667489</v>
      </c>
      <c r="I18" t="n">
        <v>0.02411399997072294</v>
      </c>
      <c r="J18" t="n">
        <v>3.280956899980083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950165.5731525817</v>
      </c>
      <c r="G19" t="n">
        <v>1.426983571752123</v>
      </c>
      <c r="H19" t="n">
        <v>166464</v>
      </c>
      <c r="I19" t="n">
        <v>0.002140199998393655</v>
      </c>
      <c r="J19" t="n">
        <v>3.371283399988897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983628.936455123</v>
      </c>
      <c r="G20" t="n">
        <v>1.477239728192166</v>
      </c>
      <c r="H20" t="n">
        <v>166464</v>
      </c>
      <c r="I20" t="n">
        <v>0.01898190000792965</v>
      </c>
      <c r="J20" t="n">
        <v>3.371283399988897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954777.0057702616</v>
      </c>
      <c r="G21" t="n">
        <v>1.433909142172274</v>
      </c>
      <c r="H21" t="n">
        <v>166464</v>
      </c>
      <c r="I21" t="n">
        <v>1.800723800028209</v>
      </c>
      <c r="J21" t="n">
        <v>3.371283399988897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1.03201893502499</v>
      </c>
      <c r="R21" t="n">
        <v>5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953147.5649471993</v>
      </c>
      <c r="G22" t="n">
        <v>1.431462005219145</v>
      </c>
      <c r="H22" t="n">
        <v>166464</v>
      </c>
      <c r="I22" t="n">
        <v>0.004583099856972694</v>
      </c>
      <c r="J22" t="n">
        <v>3.371283399988897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895212.0133181966</v>
      </c>
      <c r="G23" t="n">
        <v>1.364444464743479</v>
      </c>
      <c r="H23" t="n">
        <v>26244</v>
      </c>
      <c r="I23" t="n">
        <v>0.0003285999991931021</v>
      </c>
      <c r="J23" t="n">
        <v>3.341429299965966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910708.0149772034</v>
      </c>
      <c r="G24" t="n">
        <v>1.388062818133217</v>
      </c>
      <c r="H24" t="n">
        <v>26244</v>
      </c>
      <c r="I24" t="n">
        <v>0.002305800036992878</v>
      </c>
      <c r="J24" t="n">
        <v>3.341429299965966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898004.9070446806</v>
      </c>
      <c r="G25" t="n">
        <v>1.368701275788265</v>
      </c>
      <c r="H25" t="n">
        <v>26244</v>
      </c>
      <c r="I25" t="n">
        <v>0.09778849995927885</v>
      </c>
      <c r="J25" t="n">
        <v>3.341429299965966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1.053155006858711</v>
      </c>
      <c r="R25" t="n">
        <v>5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896772.6694969763</v>
      </c>
      <c r="G26" t="n">
        <v>1.366823151191855</v>
      </c>
      <c r="H26" t="n">
        <v>26244</v>
      </c>
      <c r="I26" t="n">
        <v>0.0007041000644676387</v>
      </c>
      <c r="J26" t="n">
        <v>3.341429299965966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837657.9705877544</v>
      </c>
      <c r="G27" t="n">
        <v>1.308840579043366</v>
      </c>
      <c r="H27" t="n">
        <v>6400</v>
      </c>
      <c r="I27" t="n">
        <v>0.0001335999695584178</v>
      </c>
      <c r="J27" t="n">
        <v>3.506744400016032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856951.7233186685</v>
      </c>
      <c r="G28" t="n">
        <v>1.33898706768542</v>
      </c>
      <c r="H28" t="n">
        <v>6400</v>
      </c>
      <c r="I28" t="n">
        <v>0.0004800999886356294</v>
      </c>
      <c r="J28" t="n">
        <v>3.506744400016032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841264.7907916891</v>
      </c>
      <c r="G29" t="n">
        <v>1.314476235612014</v>
      </c>
      <c r="H29" t="n">
        <v>6400</v>
      </c>
      <c r="I29" t="n">
        <v>0.02560479997191578</v>
      </c>
      <c r="J29" t="n">
        <v>3.506744400016032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1.07078125</v>
      </c>
      <c r="R29" t="n">
        <v>5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839707.2105133308</v>
      </c>
      <c r="G30" t="n">
        <v>1.312042516427079</v>
      </c>
      <c r="H30" t="n">
        <v>6400</v>
      </c>
      <c r="I30" t="n">
        <v>0.0002634000848047435</v>
      </c>
      <c r="J30" t="n">
        <v>3.506744400016032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757777.5066255475</v>
      </c>
      <c r="G31" t="n">
        <v>1.245525158819112</v>
      </c>
      <c r="H31" t="n">
        <v>1521</v>
      </c>
      <c r="I31" t="n">
        <v>8.250004611909389e-05</v>
      </c>
      <c r="J31" t="n">
        <v>3.595033499994315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777076.7960657451</v>
      </c>
      <c r="G32" t="n">
        <v>1.277246541856912</v>
      </c>
      <c r="H32" t="n">
        <v>1521</v>
      </c>
      <c r="I32" t="n">
        <v>0.0002509999903850257</v>
      </c>
      <c r="J32" t="n">
        <v>3.595033499994315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761530.3337058667</v>
      </c>
      <c r="G33" t="n">
        <v>1.251693513651983</v>
      </c>
      <c r="H33" t="n">
        <v>1521</v>
      </c>
      <c r="I33" t="n">
        <v>0.008007399970665574</v>
      </c>
      <c r="J33" t="n">
        <v>3.595033499994315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1.062458908612755</v>
      </c>
      <c r="R33" t="n">
        <v>4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759066.9423590926</v>
      </c>
      <c r="G34" t="n">
        <v>1.247644546941309</v>
      </c>
      <c r="H34" t="n">
        <v>1521</v>
      </c>
      <c r="I34" t="n">
        <v>0.000193699961528182</v>
      </c>
      <c r="J34" t="n">
        <v>3.595033499994315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559498.0473818409</v>
      </c>
      <c r="G35" t="n">
        <v>1.141832749758859</v>
      </c>
      <c r="H35" t="n">
        <v>196</v>
      </c>
      <c r="I35" t="n">
        <v>6.300001405179501e-05</v>
      </c>
      <c r="J35" t="n">
        <v>4.933983399998397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568800.9779789284</v>
      </c>
      <c r="G36" t="n">
        <v>1.160818322405976</v>
      </c>
      <c r="H36" t="n">
        <v>196</v>
      </c>
      <c r="I36" t="n">
        <v>0.0001218999968841672</v>
      </c>
      <c r="J36" t="n">
        <v>4.933983399998397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561801.4750441646</v>
      </c>
      <c r="G37" t="n">
        <v>1.146533622539111</v>
      </c>
      <c r="H37" t="n">
        <v>196</v>
      </c>
      <c r="I37" t="n">
        <v>0.00681099999928847</v>
      </c>
      <c r="J37" t="n">
        <v>4.933983399998397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1.040816326530612</v>
      </c>
      <c r="R37" t="n">
        <v>3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560703.1540687585</v>
      </c>
      <c r="G38" t="n">
        <v>1.144292151160732</v>
      </c>
      <c r="H38" t="n">
        <v>196</v>
      </c>
      <c r="I38" t="n">
        <v>0.0001374999992549419</v>
      </c>
      <c r="J38" t="n">
        <v>4.933983399998397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1220988.258836267</v>
      </c>
      <c r="C2" t="n">
        <v>1258793.398412849</v>
      </c>
      <c r="D2" t="n">
        <v>1227224.851748821</v>
      </c>
      <c r="E2" t="n">
        <v>1224071.713504536</v>
      </c>
    </row>
    <row r="3">
      <c r="A3" t="n">
        <v>0.1</v>
      </c>
      <c r="B3" t="n">
        <v>1191952.751946387</v>
      </c>
      <c r="C3" t="n">
        <v>1211669.688441207</v>
      </c>
      <c r="D3" t="n">
        <v>1194084.853560752</v>
      </c>
      <c r="E3" t="n">
        <v>1194688.514757131</v>
      </c>
    </row>
    <row r="4">
      <c r="A4" t="n">
        <v>0.5</v>
      </c>
      <c r="B4" t="n">
        <v>1087544.517867625</v>
      </c>
      <c r="C4" t="n">
        <v>1124967.485573006</v>
      </c>
      <c r="D4" t="n">
        <v>1092183.807178748</v>
      </c>
      <c r="E4" t="n">
        <v>1092489.75708658</v>
      </c>
    </row>
    <row r="5">
      <c r="A5" t="n">
        <v>1</v>
      </c>
      <c r="B5" t="n">
        <v>1013866.381631368</v>
      </c>
      <c r="C5" t="n">
        <v>1060465.977330982</v>
      </c>
      <c r="D5" t="n">
        <v>1020216.367520866</v>
      </c>
      <c r="E5" t="n">
        <v>1019862.058624064</v>
      </c>
    </row>
    <row r="6">
      <c r="A6" t="n">
        <v>2</v>
      </c>
      <c r="B6" t="n">
        <v>950165.5731525817</v>
      </c>
      <c r="C6" t="n">
        <v>983628.936455123</v>
      </c>
      <c r="D6" t="n">
        <v>954777.0057702616</v>
      </c>
      <c r="E6" t="n">
        <v>953147.5649471993</v>
      </c>
    </row>
    <row r="7">
      <c r="A7" t="n">
        <v>5</v>
      </c>
      <c r="B7" t="n">
        <v>895212.0133181966</v>
      </c>
      <c r="C7" t="n">
        <v>910708.0149772034</v>
      </c>
      <c r="D7" t="n">
        <v>898004.9070446806</v>
      </c>
      <c r="E7" t="n">
        <v>896772.6694969763</v>
      </c>
    </row>
    <row r="8">
      <c r="A8" t="n">
        <v>10</v>
      </c>
      <c r="B8" t="n">
        <v>837657.9705877544</v>
      </c>
      <c r="C8" t="n">
        <v>856951.7233186685</v>
      </c>
      <c r="D8" t="n">
        <v>841264.7907916891</v>
      </c>
      <c r="E8" t="n">
        <v>839707.2105133308</v>
      </c>
    </row>
    <row r="9">
      <c r="A9" t="n">
        <v>20</v>
      </c>
      <c r="B9" t="n">
        <v>757777.5066255475</v>
      </c>
      <c r="C9" t="n">
        <v>777076.7960657451</v>
      </c>
      <c r="D9" t="n">
        <v>761530.3337058667</v>
      </c>
      <c r="E9" t="n">
        <v>759066.9423590926</v>
      </c>
    </row>
    <row r="10">
      <c r="A10" t="n">
        <v>50</v>
      </c>
      <c r="B10" t="n">
        <v>559498.0473818409</v>
      </c>
      <c r="C10" t="n">
        <v>568800.9779789284</v>
      </c>
      <c r="D10" t="n">
        <v>561801.4750441646</v>
      </c>
      <c r="E10" t="n">
        <v>560703.1540687585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1238620.773716097</v>
      </c>
      <c r="G2" t="n">
        <v>1.845914105154284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2026-03-17T12:24:35.671146+00:00</t>
        </is>
      </c>
    </row>
    <row r="3">
      <c r="A3" t="inlineStr">
        <is>
          <t>dem</t>
        </is>
      </c>
      <c r="B3" t="inlineStr">
        <is>
          <t>C:\d_surucusu\yuzey_alani_hesaplama\out_synth\synth_patchwork_16384x16384_dx0.05_seed0_20260315_213848.tif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C:\d_surucusu\yuzey_alani_hesaplama\out_synth\synth_patchwork_16384x16384_dx0.05_seed0_20260315_213848.tif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C:\d_surucusu\yuzey_alani_hesaplama\out_synth\synth_patchwork_16384x16384_dx0.05_seed0_20260315_213848.reference.json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1238620.773716097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1220988.258836267</v>
      </c>
      <c r="C152" s="6" t="n">
        <v>1258793.398412849</v>
      </c>
      <c r="D152" s="6" t="n">
        <v>1227224.851748821</v>
      </c>
      <c r="E152" s="6" t="n">
        <v>1224071.713504536</v>
      </c>
      <c r="F152" s="6" t="n">
        <v>1238620.773716097</v>
      </c>
    </row>
    <row r="153">
      <c r="A153" s="7" t="n">
        <v>0.1</v>
      </c>
      <c r="B153" s="7" t="n">
        <v>1191952.751946387</v>
      </c>
      <c r="C153" s="7" t="n">
        <v>1211669.688441207</v>
      </c>
      <c r="D153" s="7" t="n">
        <v>1194084.853560752</v>
      </c>
      <c r="E153" s="7" t="n">
        <v>1194688.514757131</v>
      </c>
      <c r="F153" s="8" t="n"/>
    </row>
    <row r="154">
      <c r="A154" s="6" t="n">
        <v>0.5</v>
      </c>
      <c r="B154" s="6" t="n">
        <v>1087544.517867625</v>
      </c>
      <c r="C154" s="6" t="n">
        <v>1124967.485573006</v>
      </c>
      <c r="D154" s="6" t="n">
        <v>1092183.807178748</v>
      </c>
      <c r="E154" s="6" t="n">
        <v>1092489.75708658</v>
      </c>
      <c r="F154" s="9" t="n"/>
    </row>
    <row r="155">
      <c r="A155" s="7" t="n">
        <v>1</v>
      </c>
      <c r="B155" s="7" t="n">
        <v>1013866.381631368</v>
      </c>
      <c r="C155" s="7" t="n">
        <v>1060465.977330982</v>
      </c>
      <c r="D155" s="7" t="n">
        <v>1020216.367520866</v>
      </c>
      <c r="E155" s="7" t="n">
        <v>1019862.058624064</v>
      </c>
      <c r="F155" s="8" t="n"/>
    </row>
    <row r="156">
      <c r="A156" s="6" t="n">
        <v>2</v>
      </c>
      <c r="B156" s="6" t="n">
        <v>950165.5731525817</v>
      </c>
      <c r="C156" s="6" t="n">
        <v>983628.936455123</v>
      </c>
      <c r="D156" s="6" t="n">
        <v>954777.0057702616</v>
      </c>
      <c r="E156" s="6" t="n">
        <v>953147.5649471993</v>
      </c>
      <c r="F156" s="9" t="n"/>
    </row>
    <row r="157">
      <c r="A157" s="7" t="n">
        <v>5</v>
      </c>
      <c r="B157" s="7" t="n">
        <v>895212.0133181966</v>
      </c>
      <c r="C157" s="7" t="n">
        <v>910708.0149772034</v>
      </c>
      <c r="D157" s="7" t="n">
        <v>898004.9070446806</v>
      </c>
      <c r="E157" s="7" t="n">
        <v>896772.6694969763</v>
      </c>
      <c r="F157" s="8" t="n"/>
    </row>
    <row r="158">
      <c r="A158" s="6" t="n">
        <v>10</v>
      </c>
      <c r="B158" s="6" t="n">
        <v>837657.9705877544</v>
      </c>
      <c r="C158" s="6" t="n">
        <v>856951.7233186685</v>
      </c>
      <c r="D158" s="6" t="n">
        <v>841264.7907916891</v>
      </c>
      <c r="E158" s="6" t="n">
        <v>839707.2105133308</v>
      </c>
      <c r="F158" s="9" t="n"/>
    </row>
    <row r="159">
      <c r="A159" s="7" t="n">
        <v>20</v>
      </c>
      <c r="B159" s="7" t="n">
        <v>757777.5066255475</v>
      </c>
      <c r="C159" s="7" t="n">
        <v>777076.7960657451</v>
      </c>
      <c r="D159" s="7" t="n">
        <v>761530.3337058667</v>
      </c>
      <c r="E159" s="7" t="n">
        <v>759066.9423590926</v>
      </c>
      <c r="F159" s="8" t="n"/>
    </row>
    <row r="160">
      <c r="A160" s="6" t="n">
        <v>50</v>
      </c>
      <c r="B160" s="6" t="n">
        <v>559498.0473818409</v>
      </c>
      <c r="C160" s="6" t="n">
        <v>568800.9779789284</v>
      </c>
      <c r="D160" s="6" t="n">
        <v>561801.4750441646</v>
      </c>
      <c r="E160" s="6" t="n">
        <v>560703.1540687585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1.819858560359792</v>
      </c>
      <c r="C165" s="6" t="n">
        <v>1.876206364186843</v>
      </c>
      <c r="D165" s="6" t="n">
        <v>1.829154077263622</v>
      </c>
      <c r="E165" s="6" t="n">
        <v>1.824454387824079</v>
      </c>
      <c r="F165" s="6" t="n">
        <v>1.845914105154284</v>
      </c>
    </row>
    <row r="166">
      <c r="A166" s="7" t="n">
        <v>0.1</v>
      </c>
      <c r="B166" s="7" t="n">
        <v>1.777015586693899</v>
      </c>
      <c r="C166" s="7" t="n">
        <v>1.806410462804497</v>
      </c>
      <c r="D166" s="7" t="n">
        <v>1.78019421755402</v>
      </c>
      <c r="E166" s="7" t="n">
        <v>1.78109418221562</v>
      </c>
      <c r="F166" s="8" t="n"/>
    </row>
    <row r="167">
      <c r="A167" s="6" t="n">
        <v>0.5</v>
      </c>
      <c r="B167" s="6" t="n">
        <v>1.625325825807511</v>
      </c>
      <c r="C167" s="6" t="n">
        <v>1.681254125652355</v>
      </c>
      <c r="D167" s="6" t="n">
        <v>1.632259203344594</v>
      </c>
      <c r="E167" s="6" t="n">
        <v>1.63271644282163</v>
      </c>
      <c r="F167" s="9" t="n"/>
    </row>
    <row r="168">
      <c r="A168" s="7" t="n">
        <v>1</v>
      </c>
      <c r="B168" s="7" t="n">
        <v>1.51892597725411</v>
      </c>
      <c r="C168" s="7" t="n">
        <v>1.588739256124044</v>
      </c>
      <c r="D168" s="7" t="n">
        <v>1.528439221501577</v>
      </c>
      <c r="E168" s="7" t="n">
        <v>1.527908412908773</v>
      </c>
      <c r="F168" s="8" t="n"/>
    </row>
    <row r="169">
      <c r="A169" s="6" t="n">
        <v>2</v>
      </c>
      <c r="B169" s="6" t="n">
        <v>1.426983571752123</v>
      </c>
      <c r="C169" s="6" t="n">
        <v>1.477239728192166</v>
      </c>
      <c r="D169" s="6" t="n">
        <v>1.433909142172274</v>
      </c>
      <c r="E169" s="6" t="n">
        <v>1.431462005219145</v>
      </c>
      <c r="F169" s="9" t="n"/>
    </row>
    <row r="170">
      <c r="A170" s="7" t="n">
        <v>5</v>
      </c>
      <c r="B170" s="7" t="n">
        <v>1.364444464743479</v>
      </c>
      <c r="C170" s="7" t="n">
        <v>1.388062818133217</v>
      </c>
      <c r="D170" s="7" t="n">
        <v>1.368701275788265</v>
      </c>
      <c r="E170" s="7" t="n">
        <v>1.366823151191855</v>
      </c>
      <c r="F170" s="8" t="n"/>
    </row>
    <row r="171">
      <c r="A171" s="6" t="n">
        <v>10</v>
      </c>
      <c r="B171" s="6" t="n">
        <v>1.308840579043366</v>
      </c>
      <c r="C171" s="6" t="n">
        <v>1.33898706768542</v>
      </c>
      <c r="D171" s="6" t="n">
        <v>1.314476235612014</v>
      </c>
      <c r="E171" s="6" t="n">
        <v>1.312042516427079</v>
      </c>
      <c r="F171" s="9" t="n"/>
    </row>
    <row r="172">
      <c r="A172" s="7" t="n">
        <v>20</v>
      </c>
      <c r="B172" s="7" t="n">
        <v>1.245525158819112</v>
      </c>
      <c r="C172" s="7" t="n">
        <v>1.277246541856912</v>
      </c>
      <c r="D172" s="7" t="n">
        <v>1.251693513651983</v>
      </c>
      <c r="E172" s="7" t="n">
        <v>1.247644546941309</v>
      </c>
      <c r="F172" s="8" t="n"/>
    </row>
    <row r="173">
      <c r="A173" s="6" t="n">
        <v>50</v>
      </c>
      <c r="B173" s="6" t="n">
        <v>1.141832749758859</v>
      </c>
      <c r="C173" s="6" t="n">
        <v>1.160818322405976</v>
      </c>
      <c r="D173" s="6" t="n">
        <v>1.146533622539111</v>
      </c>
      <c r="E173" s="6" t="n">
        <v>1.144292151160732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81.98585603597918</v>
      </c>
      <c r="C178" s="6" t="n">
        <v>87.62063641868434</v>
      </c>
      <c r="D178" s="6" t="n">
        <v>82.91540772636216</v>
      </c>
      <c r="E178" s="6" t="n">
        <v>82.44543878240786</v>
      </c>
      <c r="F178" s="6" t="n">
        <v>84.59141051542841</v>
      </c>
    </row>
    <row r="179">
      <c r="A179" s="7" t="n">
        <v>0.1</v>
      </c>
      <c r="B179" s="7" t="n">
        <v>77.70155866938995</v>
      </c>
      <c r="C179" s="7" t="n">
        <v>80.64104628044973</v>
      </c>
      <c r="D179" s="7" t="n">
        <v>78.01942175540204</v>
      </c>
      <c r="E179" s="7" t="n">
        <v>78.10941822156198</v>
      </c>
      <c r="F179" s="8" t="n"/>
    </row>
    <row r="180">
      <c r="A180" s="6" t="n">
        <v>0.5</v>
      </c>
      <c r="B180" s="6" t="n">
        <v>62.5325825807511</v>
      </c>
      <c r="C180" s="6" t="n">
        <v>68.12541256523545</v>
      </c>
      <c r="D180" s="6" t="n">
        <v>63.2259203344594</v>
      </c>
      <c r="E180" s="6" t="n">
        <v>63.27164428216297</v>
      </c>
      <c r="F180" s="9" t="n"/>
    </row>
    <row r="181">
      <c r="A181" s="7" t="n">
        <v>1</v>
      </c>
      <c r="B181" s="7" t="n">
        <v>51.89259772541097</v>
      </c>
      <c r="C181" s="7" t="n">
        <v>58.87392561240443</v>
      </c>
      <c r="D181" s="7" t="n">
        <v>52.84392215015774</v>
      </c>
      <c r="E181" s="7" t="n">
        <v>52.79084129087725</v>
      </c>
      <c r="F181" s="8" t="n"/>
    </row>
    <row r="182">
      <c r="A182" s="6" t="n">
        <v>2</v>
      </c>
      <c r="B182" s="6" t="n">
        <v>42.69835717521231</v>
      </c>
      <c r="C182" s="6" t="n">
        <v>47.72397281921661</v>
      </c>
      <c r="D182" s="6" t="n">
        <v>43.39091421722738</v>
      </c>
      <c r="E182" s="6" t="n">
        <v>43.14620052191454</v>
      </c>
      <c r="F182" s="9" t="n"/>
    </row>
    <row r="183">
      <c r="A183" s="7" t="n">
        <v>5</v>
      </c>
      <c r="B183" s="7" t="n">
        <v>36.4444464743479</v>
      </c>
      <c r="C183" s="7" t="n">
        <v>38.80628181332166</v>
      </c>
      <c r="D183" s="7" t="n">
        <v>36.87012757882648</v>
      </c>
      <c r="E183" s="7" t="n">
        <v>36.68231511918554</v>
      </c>
      <c r="F183" s="8" t="n"/>
    </row>
    <row r="184">
      <c r="A184" s="6" t="n">
        <v>10</v>
      </c>
      <c r="B184" s="6" t="n">
        <v>30.88405790433661</v>
      </c>
      <c r="C184" s="6" t="n">
        <v>33.89870676854196</v>
      </c>
      <c r="D184" s="6" t="n">
        <v>31.44762356120141</v>
      </c>
      <c r="E184" s="6" t="n">
        <v>31.20425164270792</v>
      </c>
      <c r="F184" s="9" t="n"/>
    </row>
    <row r="185">
      <c r="A185" s="7" t="n">
        <v>20</v>
      </c>
      <c r="B185" s="7" t="n">
        <v>24.55251588191116</v>
      </c>
      <c r="C185" s="7" t="n">
        <v>27.72465418569116</v>
      </c>
      <c r="D185" s="7" t="n">
        <v>25.16935136519833</v>
      </c>
      <c r="E185" s="7" t="n">
        <v>24.76445469413093</v>
      </c>
      <c r="F185" s="8" t="n"/>
    </row>
    <row r="186">
      <c r="A186" s="6" t="n">
        <v>50</v>
      </c>
      <c r="B186" s="6" t="n">
        <v>14.1832749758859</v>
      </c>
      <c r="C186" s="6" t="n">
        <v>16.08183224059763</v>
      </c>
      <c r="D186" s="6" t="n">
        <v>14.65336225391114</v>
      </c>
      <c r="E186" s="6" t="n">
        <v>14.42921511607316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-0.01423560403151389</v>
      </c>
      <c r="C191" s="6" t="n">
        <v>0.01628636070443931</v>
      </c>
      <c r="D191" s="6" t="n">
        <v>-0.00920049316877351</v>
      </c>
      <c r="E191" s="6" t="n">
        <v>-0.01174617810414282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6.150451399211306</v>
      </c>
      <c r="C196" s="6" t="n">
        <v>55.01615069730906</v>
      </c>
      <c r="D196" s="6" t="n">
        <v>2264.265117898467</v>
      </c>
      <c r="E196" s="6" t="n">
        <v>15.09043379570358</v>
      </c>
    </row>
    <row r="197">
      <c r="A197" s="7" t="n">
        <v>0.1</v>
      </c>
      <c r="B197" s="7" t="n">
        <v>7.42200590093853</v>
      </c>
      <c r="C197" s="7" t="n">
        <v>18.11176250030985</v>
      </c>
      <c r="D197" s="7" t="n">
        <v>562.5153280997765</v>
      </c>
      <c r="E197" s="7" t="n">
        <v>9.313728799868841</v>
      </c>
    </row>
    <row r="198">
      <c r="A198" s="6" t="n">
        <v>0.5</v>
      </c>
      <c r="B198" s="6" t="n">
        <v>3.436045399983414</v>
      </c>
      <c r="C198" s="6" t="n">
        <v>3.84277780004777</v>
      </c>
      <c r="D198" s="6" t="n">
        <v>26.33484949992271</v>
      </c>
      <c r="E198" s="6" t="n">
        <v>3.492385000165086</v>
      </c>
    </row>
    <row r="199">
      <c r="A199" s="7" t="n">
        <v>1</v>
      </c>
      <c r="B199" s="7" t="n">
        <v>3.293840700003784</v>
      </c>
      <c r="C199" s="7" t="n">
        <v>3.37856269988697</v>
      </c>
      <c r="D199" s="7" t="n">
        <v>10.20905399986077</v>
      </c>
      <c r="E199" s="7" t="n">
        <v>3.305070899950806</v>
      </c>
    </row>
    <row r="200">
      <c r="A200" s="6" t="n">
        <v>2</v>
      </c>
      <c r="B200" s="6" t="n">
        <v>3.373423599987291</v>
      </c>
      <c r="C200" s="6" t="n">
        <v>3.390265299996827</v>
      </c>
      <c r="D200" s="6" t="n">
        <v>5.172007200017106</v>
      </c>
      <c r="E200" s="6" t="n">
        <v>3.37586649984587</v>
      </c>
    </row>
    <row r="201">
      <c r="A201" s="7" t="n">
        <v>5</v>
      </c>
      <c r="B201" s="7" t="n">
        <v>3.34175789996516</v>
      </c>
      <c r="C201" s="7" t="n">
        <v>3.343735100002959</v>
      </c>
      <c r="D201" s="7" t="n">
        <v>3.439217799925245</v>
      </c>
      <c r="E201" s="7" t="n">
        <v>3.342133400030434</v>
      </c>
    </row>
    <row r="202">
      <c r="A202" s="6" t="n">
        <v>10</v>
      </c>
      <c r="B202" s="6" t="n">
        <v>3.506877999985591</v>
      </c>
      <c r="C202" s="6" t="n">
        <v>3.507224500004668</v>
      </c>
      <c r="D202" s="6" t="n">
        <v>3.532349199987948</v>
      </c>
      <c r="E202" s="6" t="n">
        <v>3.507007800100837</v>
      </c>
    </row>
    <row r="203">
      <c r="A203" s="7" t="n">
        <v>20</v>
      </c>
      <c r="B203" s="7" t="n">
        <v>3.595116000040434</v>
      </c>
      <c r="C203" s="7" t="n">
        <v>3.5952844999847</v>
      </c>
      <c r="D203" s="7" t="n">
        <v>3.603040899964981</v>
      </c>
      <c r="E203" s="7" t="n">
        <v>3.595227199955843</v>
      </c>
    </row>
    <row r="204">
      <c r="A204" s="6" t="n">
        <v>50</v>
      </c>
      <c r="B204" s="6" t="n">
        <v>4.934046400012448</v>
      </c>
      <c r="C204" s="6" t="n">
        <v>4.934105299995281</v>
      </c>
      <c r="D204" s="6" t="n">
        <v>4.940794399997685</v>
      </c>
      <c r="E204" s="6" t="n">
        <v>4.934120899997652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6.150451399211306</v>
      </c>
      <c r="B209" s="6" t="n">
        <v>0.01423560403151389</v>
      </c>
      <c r="C209" s="6" t="n">
        <v>55.01615069730906</v>
      </c>
      <c r="D209" s="6" t="n">
        <v>0.01628636070443931</v>
      </c>
      <c r="E209" s="6" t="n">
        <v>2264.265117898467</v>
      </c>
      <c r="F209" s="6" t="n">
        <v>0.00920049316877351</v>
      </c>
      <c r="G209" s="6" t="n">
        <v>15.09043379570358</v>
      </c>
      <c r="H209" s="6" t="n">
        <v>0.01174617810414282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2026-03-17T12:31:47Z</dcterms:created>
  <dcterms:modified xsi:type="dcterms:W3CDTF">2026-03-17T12:31:47Z</dcterms:modified>
</cp:coreProperties>
</file>