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867422.6777822512</v>
      </c>
      <c r="G2" t="n">
        <v>1.29287613880645</v>
      </c>
      <c r="H2" t="n">
        <v>268369924</v>
      </c>
      <c r="I2" t="n">
        <v>5.748165399709251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867833.3592480146</v>
      </c>
      <c r="N2" t="n">
        <v>1.293330349977253</v>
      </c>
      <c r="O2" t="n">
        <v>-410.6814657634823</v>
      </c>
      <c r="P2" t="n">
        <v>-0.0004732261803341386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867728.2820191436</v>
      </c>
      <c r="G3" t="n">
        <v>1.29333163580453</v>
      </c>
      <c r="H3" t="n">
        <v>268369924</v>
      </c>
      <c r="I3" t="n">
        <v>69.41296129819239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867833.3592480146</v>
      </c>
      <c r="N3" t="n">
        <v>1.293330349977253</v>
      </c>
      <c r="O3" t="n">
        <v>-105.0772288710577</v>
      </c>
      <c r="P3" t="n">
        <v>-0.0001210799605146639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867463.5367554596</v>
      </c>
      <c r="G4" t="n">
        <v>1.29293703828818</v>
      </c>
      <c r="H4" t="n">
        <v>268369924</v>
      </c>
      <c r="I4" t="n">
        <v>2356.212212998129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867833.3592480146</v>
      </c>
      <c r="N4" t="n">
        <v>1.293330349977253</v>
      </c>
      <c r="O4" t="n">
        <v>-369.8224925550167</v>
      </c>
      <c r="P4" t="n">
        <v>-0.0004261445917168604</v>
      </c>
      <c r="Q4" t="n">
        <v>0.9999999329284007</v>
      </c>
      <c r="R4" t="n">
        <v>1</v>
      </c>
      <c r="S4" t="n">
        <v>0.9999999329284007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867483.6338276508</v>
      </c>
      <c r="G5" t="n">
        <v>1.292966992572015</v>
      </c>
      <c r="H5" t="n">
        <v>268369924</v>
      </c>
      <c r="I5" t="n">
        <v>15.9706378004048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867833.3592480146</v>
      </c>
      <c r="N5" t="n">
        <v>1.293330349977253</v>
      </c>
      <c r="O5" t="n">
        <v>-349.7254203638295</v>
      </c>
      <c r="P5" t="n">
        <v>-0.0004029868368587141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867833.3592480146</v>
      </c>
      <c r="G6" t="n">
        <v>1.293330349977253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867833.3592480146</v>
      </c>
      <c r="N6" t="n">
        <v>1.293330349977253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865394.9605927564</v>
      </c>
      <c r="G7" t="n">
        <v>1.290168868781513</v>
      </c>
      <c r="H7" t="n">
        <v>67076100</v>
      </c>
      <c r="I7" t="n">
        <v>1.560123100876808</v>
      </c>
      <c r="J7" t="n">
        <v>5.769069599977229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866603.4905840222</v>
      </c>
      <c r="G8" t="n">
        <v>1.291970598445679</v>
      </c>
      <c r="H8" t="n">
        <v>67076100</v>
      </c>
      <c r="I8" t="n">
        <v>14.8058790997602</v>
      </c>
      <c r="J8" t="n">
        <v>5.769069599977229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865556.340333574</v>
      </c>
      <c r="G9" t="n">
        <v>1.290409460796877</v>
      </c>
      <c r="H9" t="n">
        <v>67076100</v>
      </c>
      <c r="I9" t="n">
        <v>565.6379638004</v>
      </c>
      <c r="J9" t="n">
        <v>5.769069599977229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n">
        <v>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865635.5146151577</v>
      </c>
      <c r="G10" t="n">
        <v>1.29052749729808</v>
      </c>
      <c r="H10" t="n">
        <v>67076100</v>
      </c>
      <c r="I10" t="n">
        <v>3.76190130127361</v>
      </c>
      <c r="J10" t="n">
        <v>5.769069599977229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821271.7591773695</v>
      </c>
      <c r="G11" t="n">
        <v>1.227383503173357</v>
      </c>
      <c r="H11" t="n">
        <v>2676496</v>
      </c>
      <c r="I11" t="n">
        <v>0.07018860010430217</v>
      </c>
      <c r="J11" t="n">
        <v>3.473342699988279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844716.5965149169</v>
      </c>
      <c r="G12" t="n">
        <v>1.262421608722624</v>
      </c>
      <c r="H12" t="n">
        <v>2676496</v>
      </c>
      <c r="I12" t="n">
        <v>0.5346060002339073</v>
      </c>
      <c r="J12" t="n">
        <v>3.473342699988279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824441.9861349809</v>
      </c>
      <c r="G13" t="n">
        <v>1.232121379796541</v>
      </c>
      <c r="H13" t="n">
        <v>2676496</v>
      </c>
      <c r="I13" t="n">
        <v>23.6174698000541</v>
      </c>
      <c r="J13" t="n">
        <v>3.473342699988279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1.000320194762107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825491.5320733978</v>
      </c>
      <c r="G14" t="n">
        <v>1.233689917075755</v>
      </c>
      <c r="H14" t="n">
        <v>2676496</v>
      </c>
      <c r="I14" t="n">
        <v>0.132557199918665</v>
      </c>
      <c r="J14" t="n">
        <v>3.473342699988279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749354.3278026374</v>
      </c>
      <c r="G15" t="n">
        <v>1.122646706990883</v>
      </c>
      <c r="H15" t="n">
        <v>667489</v>
      </c>
      <c r="I15" t="n">
        <v>0.01432029996067286</v>
      </c>
      <c r="J15" t="n">
        <v>3.413175499998033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797082.4788724036</v>
      </c>
      <c r="G16" t="n">
        <v>1.194150733378982</v>
      </c>
      <c r="H16" t="n">
        <v>667489</v>
      </c>
      <c r="I16" t="n">
        <v>0.08808169991243631</v>
      </c>
      <c r="J16" t="n">
        <v>3.413175499998033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755910.4055846768</v>
      </c>
      <c r="G17" t="n">
        <v>1.132468708225419</v>
      </c>
      <c r="H17" t="n">
        <v>667489</v>
      </c>
      <c r="I17" t="n">
        <v>8.597904999973252</v>
      </c>
      <c r="J17" t="n">
        <v>3.413175499998033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1.007176148221169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756036.7141654209</v>
      </c>
      <c r="G18" t="n">
        <v>1.132657937682001</v>
      </c>
      <c r="H18" t="n">
        <v>667489</v>
      </c>
      <c r="I18" t="n">
        <v>0.03117819997714832</v>
      </c>
      <c r="J18" t="n">
        <v>3.413175499998033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686613.3653028569</v>
      </c>
      <c r="G19" t="n">
        <v>1.031173955484154</v>
      </c>
      <c r="H19" t="n">
        <v>166464</v>
      </c>
      <c r="I19" t="n">
        <v>0.002635499986354262</v>
      </c>
      <c r="J19" t="n">
        <v>3.234422900015488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719919.1505400151</v>
      </c>
      <c r="G20" t="n">
        <v>1.0811934570538</v>
      </c>
      <c r="H20" t="n">
        <v>166464</v>
      </c>
      <c r="I20" t="n">
        <v>0.02442859997972846</v>
      </c>
      <c r="J20" t="n">
        <v>3.234422900015488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691007.5050956833</v>
      </c>
      <c r="G21" t="n">
        <v>1.037773189842373</v>
      </c>
      <c r="H21" t="n">
        <v>166464</v>
      </c>
      <c r="I21" t="n">
        <v>1.011215299949981</v>
      </c>
      <c r="J21" t="n">
        <v>3.234422900015488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1.000114138792772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689623.0326050647</v>
      </c>
      <c r="G22" t="n">
        <v>1.035693952754146</v>
      </c>
      <c r="H22" t="n">
        <v>166464</v>
      </c>
      <c r="I22" t="n">
        <v>0.005722800095099956</v>
      </c>
      <c r="J22" t="n">
        <v>3.234422900015488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657733.2197689996</v>
      </c>
      <c r="G23" t="n">
        <v>1.002489284817863</v>
      </c>
      <c r="H23" t="n">
        <v>26244</v>
      </c>
      <c r="I23" t="n">
        <v>0.0003318000235594809</v>
      </c>
      <c r="J23" t="n">
        <v>3.29963530000532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661944.4351313565</v>
      </c>
      <c r="G24" t="n">
        <v>1.008907841992618</v>
      </c>
      <c r="H24" t="n">
        <v>26244</v>
      </c>
      <c r="I24" t="n">
        <v>0.003093299979809672</v>
      </c>
      <c r="J24" t="n">
        <v>3.29963530000532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658247.712755017</v>
      </c>
      <c r="G25" t="n">
        <v>1.003273453368415</v>
      </c>
      <c r="H25" t="n">
        <v>26244</v>
      </c>
      <c r="I25" t="n">
        <v>0.08421699999598786</v>
      </c>
      <c r="J25" t="n">
        <v>3.29963530000532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658010.6566820367</v>
      </c>
      <c r="G26" t="n">
        <v>1.002912142481385</v>
      </c>
      <c r="H26" t="n">
        <v>26244</v>
      </c>
      <c r="I26" t="n">
        <v>0.0007773000397719443</v>
      </c>
      <c r="J26" t="n">
        <v>3.29963530000532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640329.1529914456</v>
      </c>
      <c r="G27" t="n">
        <v>1.000514301549134</v>
      </c>
      <c r="H27" t="n">
        <v>6400</v>
      </c>
      <c r="I27" t="n">
        <v>0.0001250999630428851</v>
      </c>
      <c r="J27" t="n">
        <v>3.57656269997824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640817.1944283339</v>
      </c>
      <c r="G28" t="n">
        <v>1.001276866294272</v>
      </c>
      <c r="H28" t="n">
        <v>6400</v>
      </c>
      <c r="I28" t="n">
        <v>0.0007505000103265047</v>
      </c>
      <c r="J28" t="n">
        <v>3.57656269997824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640388.1109637896</v>
      </c>
      <c r="G29" t="n">
        <v>1.000606423380921</v>
      </c>
      <c r="H29" t="n">
        <v>6400</v>
      </c>
      <c r="I29" t="n">
        <v>0.02091219997964799</v>
      </c>
      <c r="J29" t="n">
        <v>3.57656269997824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640357.6132410578</v>
      </c>
      <c r="G30" t="n">
        <v>1.000558770689153</v>
      </c>
      <c r="H30" t="n">
        <v>6400</v>
      </c>
      <c r="I30" t="n">
        <v>0.0003046999918296933</v>
      </c>
      <c r="J30" t="n">
        <v>3.57656269997824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608598.046552428</v>
      </c>
      <c r="G31" t="n">
        <v>1.000325520303136</v>
      </c>
      <c r="H31" t="n">
        <v>1521</v>
      </c>
      <c r="I31" t="n">
        <v>7.139996159821749e-05</v>
      </c>
      <c r="J31" t="n">
        <v>3.755290500004776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608638.3360443891</v>
      </c>
      <c r="G32" t="n">
        <v>1.00039174234778</v>
      </c>
      <c r="H32" t="n">
        <v>1521</v>
      </c>
      <c r="I32" t="n">
        <v>0.0003184000379405916</v>
      </c>
      <c r="J32" t="n">
        <v>3.755290500004776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608602.6634876439</v>
      </c>
      <c r="G33" t="n">
        <v>1.00033310895405</v>
      </c>
      <c r="H33" t="n">
        <v>1521</v>
      </c>
      <c r="I33" t="n">
        <v>0.006094700016546994</v>
      </c>
      <c r="J33" t="n">
        <v>3.755290500004776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608600.2677493941</v>
      </c>
      <c r="G34" t="n">
        <v>1.000329171185723</v>
      </c>
      <c r="H34" t="n">
        <v>1521</v>
      </c>
      <c r="I34" t="n">
        <v>0.0002264000358991325</v>
      </c>
      <c r="J34" t="n">
        <v>3.755290500004776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490151.899679401</v>
      </c>
      <c r="G35" t="n">
        <v>1.000309999345716</v>
      </c>
      <c r="H35" t="n">
        <v>196</v>
      </c>
      <c r="I35" t="n">
        <v>6.340001709759235e-05</v>
      </c>
      <c r="J35" t="n">
        <v>5.284776000014972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490153.0629972387</v>
      </c>
      <c r="G36" t="n">
        <v>1.000312373463752</v>
      </c>
      <c r="H36" t="n">
        <v>196</v>
      </c>
      <c r="I36" t="n">
        <v>0.0002700000186450779</v>
      </c>
      <c r="J36" t="n">
        <v>5.284776000014972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490152.0231375605</v>
      </c>
      <c r="G37" t="n">
        <v>1.000310251301144</v>
      </c>
      <c r="H37" t="n">
        <v>196</v>
      </c>
      <c r="I37" t="n">
        <v>0.002824200026225299</v>
      </c>
      <c r="J37" t="n">
        <v>5.284776000014972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490151.9617126948</v>
      </c>
      <c r="G38" t="n">
        <v>1.000310125944275</v>
      </c>
      <c r="H38" t="n">
        <v>196</v>
      </c>
      <c r="I38" t="n">
        <v>0.000334200041834265</v>
      </c>
      <c r="J38" t="n">
        <v>5.284776000014972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867422.6777822512</v>
      </c>
      <c r="C2" t="n">
        <v>867728.2820191436</v>
      </c>
      <c r="D2" t="n">
        <v>867463.5367554596</v>
      </c>
      <c r="E2" t="n">
        <v>867483.6338276508</v>
      </c>
    </row>
    <row r="3">
      <c r="A3" t="n">
        <v>0.1</v>
      </c>
      <c r="B3" t="n">
        <v>865394.9605927564</v>
      </c>
      <c r="C3" t="n">
        <v>866603.4905840222</v>
      </c>
      <c r="D3" t="n">
        <v>865556.340333574</v>
      </c>
      <c r="E3" t="n">
        <v>865635.5146151577</v>
      </c>
    </row>
    <row r="4">
      <c r="A4" t="n">
        <v>0.5</v>
      </c>
      <c r="B4" t="n">
        <v>821271.7591773695</v>
      </c>
      <c r="C4" t="n">
        <v>844716.5965149169</v>
      </c>
      <c r="D4" t="n">
        <v>824441.9861349809</v>
      </c>
      <c r="E4" t="n">
        <v>825491.5320733978</v>
      </c>
    </row>
    <row r="5">
      <c r="A5" t="n">
        <v>1</v>
      </c>
      <c r="B5" t="n">
        <v>749354.3278026374</v>
      </c>
      <c r="C5" t="n">
        <v>797082.4788724036</v>
      </c>
      <c r="D5" t="n">
        <v>755910.4055846768</v>
      </c>
      <c r="E5" t="n">
        <v>756036.7141654209</v>
      </c>
    </row>
    <row r="6">
      <c r="A6" t="n">
        <v>2</v>
      </c>
      <c r="B6" t="n">
        <v>686613.3653028569</v>
      </c>
      <c r="C6" t="n">
        <v>719919.1505400151</v>
      </c>
      <c r="D6" t="n">
        <v>691007.5050956833</v>
      </c>
      <c r="E6" t="n">
        <v>689623.0326050647</v>
      </c>
    </row>
    <row r="7">
      <c r="A7" t="n">
        <v>5</v>
      </c>
      <c r="B7" t="n">
        <v>657733.2197689996</v>
      </c>
      <c r="C7" t="n">
        <v>661944.4351313565</v>
      </c>
      <c r="D7" t="n">
        <v>658247.712755017</v>
      </c>
      <c r="E7" t="n">
        <v>658010.6566820367</v>
      </c>
    </row>
    <row r="8">
      <c r="A8" t="n">
        <v>10</v>
      </c>
      <c r="B8" t="n">
        <v>640329.1529914456</v>
      </c>
      <c r="C8" t="n">
        <v>640817.1944283339</v>
      </c>
      <c r="D8" t="n">
        <v>640388.1109637896</v>
      </c>
      <c r="E8" t="n">
        <v>640357.6132410578</v>
      </c>
    </row>
    <row r="9">
      <c r="A9" t="n">
        <v>20</v>
      </c>
      <c r="B9" t="n">
        <v>608598.046552428</v>
      </c>
      <c r="C9" t="n">
        <v>608638.3360443891</v>
      </c>
      <c r="D9" t="n">
        <v>608602.6634876439</v>
      </c>
      <c r="E9" t="n">
        <v>608600.2677493941</v>
      </c>
    </row>
    <row r="10">
      <c r="A10" t="n">
        <v>50</v>
      </c>
      <c r="B10" t="n">
        <v>490151.899679401</v>
      </c>
      <c r="C10" t="n">
        <v>490153.0629972387</v>
      </c>
      <c r="D10" t="n">
        <v>490152.0231375605</v>
      </c>
      <c r="E10" t="n">
        <v>490151.9617126948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867833.3592480146</v>
      </c>
      <c r="G2" t="n">
        <v>1.293330349977253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2026-03-17T11:55:37.674069+00:00</t>
        </is>
      </c>
    </row>
    <row r="3">
      <c r="A3" t="inlineStr">
        <is>
          <t>dem</t>
        </is>
      </c>
      <c r="B3" t="inlineStr">
        <is>
          <t>C:\d_surucusu\yuzey_alani_hesaplama\out_synth\synth_plane_16384x16384_dx0.05_seed0_20260315_213848.tif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C:\d_surucusu\yuzey_alani_hesaplama\out_synth\synth_plane_16384x16384_dx0.05_seed0_20260315_213848.tif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C:\d_surucusu\yuzey_alani_hesaplama\out_synth\synth_plane_16384x16384_dx0.05_seed0_20260315_213848.reference.json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867833.3592480146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867422.6777822512</v>
      </c>
      <c r="C152" s="6" t="n">
        <v>867728.2820191436</v>
      </c>
      <c r="D152" s="6" t="n">
        <v>867463.5367554596</v>
      </c>
      <c r="E152" s="6" t="n">
        <v>867483.6338276508</v>
      </c>
      <c r="F152" s="6" t="n">
        <v>867833.3592480146</v>
      </c>
    </row>
    <row r="153">
      <c r="A153" s="7" t="n">
        <v>0.1</v>
      </c>
      <c r="B153" s="7" t="n">
        <v>865394.9605927564</v>
      </c>
      <c r="C153" s="7" t="n">
        <v>866603.4905840222</v>
      </c>
      <c r="D153" s="7" t="n">
        <v>865556.340333574</v>
      </c>
      <c r="E153" s="7" t="n">
        <v>865635.5146151577</v>
      </c>
      <c r="F153" s="8" t="n"/>
    </row>
    <row r="154">
      <c r="A154" s="6" t="n">
        <v>0.5</v>
      </c>
      <c r="B154" s="6" t="n">
        <v>821271.7591773695</v>
      </c>
      <c r="C154" s="6" t="n">
        <v>844716.5965149169</v>
      </c>
      <c r="D154" s="6" t="n">
        <v>824441.9861349809</v>
      </c>
      <c r="E154" s="6" t="n">
        <v>825491.5320733978</v>
      </c>
      <c r="F154" s="9" t="n"/>
    </row>
    <row r="155">
      <c r="A155" s="7" t="n">
        <v>1</v>
      </c>
      <c r="B155" s="7" t="n">
        <v>749354.3278026374</v>
      </c>
      <c r="C155" s="7" t="n">
        <v>797082.4788724036</v>
      </c>
      <c r="D155" s="7" t="n">
        <v>755910.4055846768</v>
      </c>
      <c r="E155" s="7" t="n">
        <v>756036.7141654209</v>
      </c>
      <c r="F155" s="8" t="n"/>
    </row>
    <row r="156">
      <c r="A156" s="6" t="n">
        <v>2</v>
      </c>
      <c r="B156" s="6" t="n">
        <v>686613.3653028569</v>
      </c>
      <c r="C156" s="6" t="n">
        <v>719919.1505400151</v>
      </c>
      <c r="D156" s="6" t="n">
        <v>691007.5050956833</v>
      </c>
      <c r="E156" s="6" t="n">
        <v>689623.0326050647</v>
      </c>
      <c r="F156" s="9" t="n"/>
    </row>
    <row r="157">
      <c r="A157" s="7" t="n">
        <v>5</v>
      </c>
      <c r="B157" s="7" t="n">
        <v>657733.2197689996</v>
      </c>
      <c r="C157" s="7" t="n">
        <v>661944.4351313565</v>
      </c>
      <c r="D157" s="7" t="n">
        <v>658247.712755017</v>
      </c>
      <c r="E157" s="7" t="n">
        <v>658010.6566820367</v>
      </c>
      <c r="F157" s="8" t="n"/>
    </row>
    <row r="158">
      <c r="A158" s="6" t="n">
        <v>10</v>
      </c>
      <c r="B158" s="6" t="n">
        <v>640329.1529914456</v>
      </c>
      <c r="C158" s="6" t="n">
        <v>640817.1944283339</v>
      </c>
      <c r="D158" s="6" t="n">
        <v>640388.1109637896</v>
      </c>
      <c r="E158" s="6" t="n">
        <v>640357.6132410578</v>
      </c>
      <c r="F158" s="9" t="n"/>
    </row>
    <row r="159">
      <c r="A159" s="7" t="n">
        <v>20</v>
      </c>
      <c r="B159" s="7" t="n">
        <v>608598.046552428</v>
      </c>
      <c r="C159" s="7" t="n">
        <v>608638.3360443891</v>
      </c>
      <c r="D159" s="7" t="n">
        <v>608602.6634876439</v>
      </c>
      <c r="E159" s="7" t="n">
        <v>608600.2677493941</v>
      </c>
      <c r="F159" s="8" t="n"/>
    </row>
    <row r="160">
      <c r="A160" s="6" t="n">
        <v>50</v>
      </c>
      <c r="B160" s="6" t="n">
        <v>490151.899679401</v>
      </c>
      <c r="C160" s="6" t="n">
        <v>490153.0629972387</v>
      </c>
      <c r="D160" s="6" t="n">
        <v>490152.0231375605</v>
      </c>
      <c r="E160" s="6" t="n">
        <v>490151.9617126948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1.29287613880645</v>
      </c>
      <c r="C165" s="6" t="n">
        <v>1.29333163580453</v>
      </c>
      <c r="D165" s="6" t="n">
        <v>1.29293703828818</v>
      </c>
      <c r="E165" s="6" t="n">
        <v>1.292966992572015</v>
      </c>
      <c r="F165" s="6" t="n">
        <v>1.293330349977253</v>
      </c>
    </row>
    <row r="166">
      <c r="A166" s="7" t="n">
        <v>0.1</v>
      </c>
      <c r="B166" s="7" t="n">
        <v>1.290168868781513</v>
      </c>
      <c r="C166" s="7" t="n">
        <v>1.291970598445679</v>
      </c>
      <c r="D166" s="7" t="n">
        <v>1.290409460796877</v>
      </c>
      <c r="E166" s="7" t="n">
        <v>1.29052749729808</v>
      </c>
      <c r="F166" s="8" t="n"/>
    </row>
    <row r="167">
      <c r="A167" s="6" t="n">
        <v>0.5</v>
      </c>
      <c r="B167" s="6" t="n">
        <v>1.227383503173357</v>
      </c>
      <c r="C167" s="6" t="n">
        <v>1.262421608722624</v>
      </c>
      <c r="D167" s="6" t="n">
        <v>1.232121379796541</v>
      </c>
      <c r="E167" s="6" t="n">
        <v>1.233689917075755</v>
      </c>
      <c r="F167" s="9" t="n"/>
    </row>
    <row r="168">
      <c r="A168" s="7" t="n">
        <v>1</v>
      </c>
      <c r="B168" s="7" t="n">
        <v>1.122646706990883</v>
      </c>
      <c r="C168" s="7" t="n">
        <v>1.194150733378982</v>
      </c>
      <c r="D168" s="7" t="n">
        <v>1.132468708225419</v>
      </c>
      <c r="E168" s="7" t="n">
        <v>1.132657937682001</v>
      </c>
      <c r="F168" s="8" t="n"/>
    </row>
    <row r="169">
      <c r="A169" s="6" t="n">
        <v>2</v>
      </c>
      <c r="B169" s="6" t="n">
        <v>1.031173955484154</v>
      </c>
      <c r="C169" s="6" t="n">
        <v>1.0811934570538</v>
      </c>
      <c r="D169" s="6" t="n">
        <v>1.037773189842373</v>
      </c>
      <c r="E169" s="6" t="n">
        <v>1.035693952754146</v>
      </c>
      <c r="F169" s="9" t="n"/>
    </row>
    <row r="170">
      <c r="A170" s="7" t="n">
        <v>5</v>
      </c>
      <c r="B170" s="7" t="n">
        <v>1.002489284817863</v>
      </c>
      <c r="C170" s="7" t="n">
        <v>1.008907841992618</v>
      </c>
      <c r="D170" s="7" t="n">
        <v>1.003273453368415</v>
      </c>
      <c r="E170" s="7" t="n">
        <v>1.002912142481385</v>
      </c>
      <c r="F170" s="8" t="n"/>
    </row>
    <row r="171">
      <c r="A171" s="6" t="n">
        <v>10</v>
      </c>
      <c r="B171" s="6" t="n">
        <v>1.000514301549134</v>
      </c>
      <c r="C171" s="6" t="n">
        <v>1.001276866294272</v>
      </c>
      <c r="D171" s="6" t="n">
        <v>1.000606423380921</v>
      </c>
      <c r="E171" s="6" t="n">
        <v>1.000558770689153</v>
      </c>
      <c r="F171" s="9" t="n"/>
    </row>
    <row r="172">
      <c r="A172" s="7" t="n">
        <v>20</v>
      </c>
      <c r="B172" s="7" t="n">
        <v>1.000325520303136</v>
      </c>
      <c r="C172" s="7" t="n">
        <v>1.00039174234778</v>
      </c>
      <c r="D172" s="7" t="n">
        <v>1.00033310895405</v>
      </c>
      <c r="E172" s="7" t="n">
        <v>1.000329171185723</v>
      </c>
      <c r="F172" s="8" t="n"/>
    </row>
    <row r="173">
      <c r="A173" s="6" t="n">
        <v>50</v>
      </c>
      <c r="B173" s="6" t="n">
        <v>1.000309999345716</v>
      </c>
      <c r="C173" s="6" t="n">
        <v>1.000312373463752</v>
      </c>
      <c r="D173" s="6" t="n">
        <v>1.000310251301144</v>
      </c>
      <c r="E173" s="6" t="n">
        <v>1.000310125944275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29.287613880645</v>
      </c>
      <c r="C178" s="6" t="n">
        <v>29.33316358045299</v>
      </c>
      <c r="D178" s="6" t="n">
        <v>29.29370382881795</v>
      </c>
      <c r="E178" s="6" t="n">
        <v>29.29669925720153</v>
      </c>
      <c r="F178" s="6" t="n">
        <v>29.33303499772528</v>
      </c>
    </row>
    <row r="179">
      <c r="A179" s="7" t="n">
        <v>0.1</v>
      </c>
      <c r="B179" s="7" t="n">
        <v>29.01688687815129</v>
      </c>
      <c r="C179" s="7" t="n">
        <v>29.19705984456793</v>
      </c>
      <c r="D179" s="7" t="n">
        <v>29.0409460796877</v>
      </c>
      <c r="E179" s="7" t="n">
        <v>29.05274972980805</v>
      </c>
      <c r="F179" s="8" t="n"/>
    </row>
    <row r="180">
      <c r="A180" s="6" t="n">
        <v>0.5</v>
      </c>
      <c r="B180" s="6" t="n">
        <v>22.73835031733573</v>
      </c>
      <c r="C180" s="6" t="n">
        <v>26.24216087226237</v>
      </c>
      <c r="D180" s="6" t="n">
        <v>23.21213797965413</v>
      </c>
      <c r="E180" s="6" t="n">
        <v>23.36899170757554</v>
      </c>
      <c r="F180" s="9" t="n"/>
    </row>
    <row r="181">
      <c r="A181" s="7" t="n">
        <v>1</v>
      </c>
      <c r="B181" s="7" t="n">
        <v>12.26467069908828</v>
      </c>
      <c r="C181" s="7" t="n">
        <v>19.41507333789825</v>
      </c>
      <c r="D181" s="7" t="n">
        <v>13.2468708225419</v>
      </c>
      <c r="E181" s="7" t="n">
        <v>13.26579376820005</v>
      </c>
      <c r="F181" s="8" t="n"/>
    </row>
    <row r="182">
      <c r="A182" s="6" t="n">
        <v>2</v>
      </c>
      <c r="B182" s="6" t="n">
        <v>3.117395548415414</v>
      </c>
      <c r="C182" s="6" t="n">
        <v>8.119345705379999</v>
      </c>
      <c r="D182" s="6" t="n">
        <v>3.777318984237321</v>
      </c>
      <c r="E182" s="6" t="n">
        <v>3.5693952754146</v>
      </c>
      <c r="F182" s="9" t="n"/>
    </row>
    <row r="183">
      <c r="A183" s="7" t="n">
        <v>5</v>
      </c>
      <c r="B183" s="7" t="n">
        <v>0.2489284817862591</v>
      </c>
      <c r="C183" s="7" t="n">
        <v>0.8907841992617627</v>
      </c>
      <c r="D183" s="7" t="n">
        <v>0.3273453368414891</v>
      </c>
      <c r="E183" s="7" t="n">
        <v>0.2912142481384938</v>
      </c>
      <c r="F183" s="8" t="n"/>
    </row>
    <row r="184">
      <c r="A184" s="6" t="n">
        <v>10</v>
      </c>
      <c r="B184" s="6" t="n">
        <v>0.05143015491337888</v>
      </c>
      <c r="C184" s="6" t="n">
        <v>0.1276866294271706</v>
      </c>
      <c r="D184" s="6" t="n">
        <v>0.06064233809213171</v>
      </c>
      <c r="E184" s="6" t="n">
        <v>0.05587706891527766</v>
      </c>
      <c r="F184" s="9" t="n"/>
    </row>
    <row r="185">
      <c r="A185" s="7" t="n">
        <v>20</v>
      </c>
      <c r="B185" s="7" t="n">
        <v>0.03255203031362619</v>
      </c>
      <c r="C185" s="7" t="n">
        <v>0.03917423477795001</v>
      </c>
      <c r="D185" s="7" t="n">
        <v>0.0333108954049921</v>
      </c>
      <c r="E185" s="7" t="n">
        <v>0.03291711857233981</v>
      </c>
      <c r="F185" s="8" t="n"/>
    </row>
    <row r="186">
      <c r="A186" s="6" t="n">
        <v>50</v>
      </c>
      <c r="B186" s="6" t="n">
        <v>0.03099993457162942</v>
      </c>
      <c r="C186" s="6" t="n">
        <v>0.03123734637524578</v>
      </c>
      <c r="D186" s="6" t="n">
        <v>0.03102513011439267</v>
      </c>
      <c r="E186" s="6" t="n">
        <v>0.03101259442752635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-0.0004732261803341386</v>
      </c>
      <c r="C191" s="6" t="n">
        <v>-0.0001210799605146639</v>
      </c>
      <c r="D191" s="6" t="n">
        <v>-0.0004261445917168604</v>
      </c>
      <c r="E191" s="6" t="n">
        <v>-0.0004029868368587141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5.748165399709251</v>
      </c>
      <c r="C196" s="6" t="n">
        <v>69.41296129819239</v>
      </c>
      <c r="D196" s="6" t="n">
        <v>2356.212212998129</v>
      </c>
      <c r="E196" s="6" t="n">
        <v>15.9706378004048</v>
      </c>
    </row>
    <row r="197">
      <c r="A197" s="7" t="n">
        <v>0.1</v>
      </c>
      <c r="B197" s="7" t="n">
        <v>7.329192700854037</v>
      </c>
      <c r="C197" s="7" t="n">
        <v>20.57494869973743</v>
      </c>
      <c r="D197" s="7" t="n">
        <v>571.4070334003773</v>
      </c>
      <c r="E197" s="7" t="n">
        <v>9.530970901250839</v>
      </c>
    </row>
    <row r="198">
      <c r="A198" s="6" t="n">
        <v>0.5</v>
      </c>
      <c r="B198" s="6" t="n">
        <v>3.543531300092582</v>
      </c>
      <c r="C198" s="6" t="n">
        <v>4.007948700222187</v>
      </c>
      <c r="D198" s="6" t="n">
        <v>27.09081250004238</v>
      </c>
      <c r="E198" s="6" t="n">
        <v>3.605899899906944</v>
      </c>
    </row>
    <row r="199">
      <c r="A199" s="7" t="n">
        <v>1</v>
      </c>
      <c r="B199" s="7" t="n">
        <v>3.427495799958706</v>
      </c>
      <c r="C199" s="7" t="n">
        <v>3.501257199910469</v>
      </c>
      <c r="D199" s="7" t="n">
        <v>12.01108049997129</v>
      </c>
      <c r="E199" s="7" t="n">
        <v>3.444353699975181</v>
      </c>
    </row>
    <row r="200">
      <c r="A200" s="6" t="n">
        <v>2</v>
      </c>
      <c r="B200" s="6" t="n">
        <v>3.237058400001843</v>
      </c>
      <c r="C200" s="6" t="n">
        <v>3.258851499995217</v>
      </c>
      <c r="D200" s="6" t="n">
        <v>4.24563819996547</v>
      </c>
      <c r="E200" s="6" t="n">
        <v>3.240145700110588</v>
      </c>
    </row>
    <row r="201">
      <c r="A201" s="7" t="n">
        <v>5</v>
      </c>
      <c r="B201" s="7" t="n">
        <v>3.29996710002888</v>
      </c>
      <c r="C201" s="7" t="n">
        <v>3.30272859998513</v>
      </c>
      <c r="D201" s="7" t="n">
        <v>3.383852300001308</v>
      </c>
      <c r="E201" s="7" t="n">
        <v>3.300412600045092</v>
      </c>
    </row>
    <row r="202">
      <c r="A202" s="6" t="n">
        <v>10</v>
      </c>
      <c r="B202" s="6" t="n">
        <v>3.576687799941283</v>
      </c>
      <c r="C202" s="6" t="n">
        <v>3.577313199988566</v>
      </c>
      <c r="D202" s="6" t="n">
        <v>3.597474899957888</v>
      </c>
      <c r="E202" s="6" t="n">
        <v>3.57686739997007</v>
      </c>
    </row>
    <row r="203">
      <c r="A203" s="7" t="n">
        <v>20</v>
      </c>
      <c r="B203" s="7" t="n">
        <v>3.755361899966374</v>
      </c>
      <c r="C203" s="7" t="n">
        <v>3.755608900042716</v>
      </c>
      <c r="D203" s="7" t="n">
        <v>3.761385200021323</v>
      </c>
      <c r="E203" s="7" t="n">
        <v>3.755516900040675</v>
      </c>
    </row>
    <row r="204">
      <c r="A204" s="6" t="n">
        <v>50</v>
      </c>
      <c r="B204" s="6" t="n">
        <v>5.28483940003207</v>
      </c>
      <c r="C204" s="6" t="n">
        <v>5.285046000033617</v>
      </c>
      <c r="D204" s="6" t="n">
        <v>5.287600200041197</v>
      </c>
      <c r="E204" s="6" t="n">
        <v>5.285110200056806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5.748165399709251</v>
      </c>
      <c r="B209" s="6" t="n">
        <v>0.0004732261803341386</v>
      </c>
      <c r="C209" s="6" t="n">
        <v>69.41296129819239</v>
      </c>
      <c r="D209" s="6" t="n">
        <v>0.0001210799605146639</v>
      </c>
      <c r="E209" s="6" t="n">
        <v>2356.212212998129</v>
      </c>
      <c r="F209" s="6" t="n">
        <v>0.0004261445917168604</v>
      </c>
      <c r="G209" s="6" t="n">
        <v>15.9706378004048</v>
      </c>
      <c r="H209" s="6" t="n">
        <v>0.0004029868368587141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2026-03-17T12:02:59Z</dcterms:created>
  <dcterms:modified xsi:type="dcterms:W3CDTF">2026-03-17T12:02:59Z</dcterms:modified>
</cp:coreProperties>
</file>