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934744.5217739512</v>
      </c>
      <c r="G2" t="n">
        <v>1.393217999754624</v>
      </c>
      <c r="H2" t="n">
        <v>268369924</v>
      </c>
      <c r="I2" t="n">
        <v>5.56605640030466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935141.475629647</v>
      </c>
      <c r="N2" t="n">
        <v>1.393639503558993</v>
      </c>
      <c r="O2" t="n">
        <v>-396.953855695785</v>
      </c>
      <c r="P2" t="n">
        <v>-0.0004244853490521411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935036.1907541069</v>
      </c>
      <c r="G3" t="n">
        <v>1.393652726531468</v>
      </c>
      <c r="H3" t="n">
        <v>268369924</v>
      </c>
      <c r="I3" t="n">
        <v>63.42493730038404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935141.475629647</v>
      </c>
      <c r="N3" t="n">
        <v>1.393639503558993</v>
      </c>
      <c r="O3" t="n">
        <v>-105.2848755401792</v>
      </c>
      <c r="P3" t="n">
        <v>-0.0001125871093133679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934783.4868036899</v>
      </c>
      <c r="G4" t="n">
        <v>1.393276076351521</v>
      </c>
      <c r="H4" t="n">
        <v>268369924</v>
      </c>
      <c r="I4" t="n">
        <v>2157.421458899684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935141.475629647</v>
      </c>
      <c r="N4" t="n">
        <v>1.393639503558993</v>
      </c>
      <c r="O4" t="n">
        <v>-357.9888259571744</v>
      </c>
      <c r="P4" t="n">
        <v>-0.0003828178252024746</v>
      </c>
      <c r="Q4" t="n">
        <v>0.9999997428922027</v>
      </c>
      <c r="R4" t="n">
        <v>1</v>
      </c>
      <c r="S4" t="n">
        <v>0.9999997428922027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934802.7958058125</v>
      </c>
      <c r="G5" t="n">
        <v>1.393304856032694</v>
      </c>
      <c r="H5" t="n">
        <v>268369924</v>
      </c>
      <c r="I5" t="n">
        <v>14.50833760068053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935141.475629647</v>
      </c>
      <c r="N5" t="n">
        <v>1.393639503558993</v>
      </c>
      <c r="O5" t="n">
        <v>-338.6798238345655</v>
      </c>
      <c r="P5" t="n">
        <v>-0.0003621696103325183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935141.475629647</v>
      </c>
      <c r="G6" t="n">
        <v>1.393639503558993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935141.475629647</v>
      </c>
      <c r="N6" t="n">
        <v>1.393639503558993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932800.1477232208</v>
      </c>
      <c r="G7" t="n">
        <v>1.390659486349416</v>
      </c>
      <c r="H7" t="n">
        <v>67076100</v>
      </c>
      <c r="I7" t="n">
        <v>1.453035100596026</v>
      </c>
      <c r="J7" t="n">
        <v>5.961911400023382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933953.1660735721</v>
      </c>
      <c r="G8" t="n">
        <v>1.392378456817812</v>
      </c>
      <c r="H8" t="n">
        <v>67076100</v>
      </c>
      <c r="I8" t="n">
        <v>15.04425750032533</v>
      </c>
      <c r="J8" t="n">
        <v>5.961911400023382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932953.98672474</v>
      </c>
      <c r="G9" t="n">
        <v>1.39088883629898</v>
      </c>
      <c r="H9" t="n">
        <v>67076100</v>
      </c>
      <c r="I9" t="n">
        <v>539.6218357990147</v>
      </c>
      <c r="J9" t="n">
        <v>5.961911400023382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0.9999999701831204</v>
      </c>
      <c r="R9" t="n">
        <v>1</v>
      </c>
      <c r="S9" t="n">
        <v>0.9999999701831204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933030.0929574403</v>
      </c>
      <c r="G10" t="n">
        <v>1.39100229881797</v>
      </c>
      <c r="H10" t="n">
        <v>67076100</v>
      </c>
      <c r="I10" t="n">
        <v>3.499639502144419</v>
      </c>
      <c r="J10" t="n">
        <v>5.961911400023382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890659.1547613783</v>
      </c>
      <c r="G11" t="n">
        <v>1.331082362553694</v>
      </c>
      <c r="H11" t="n">
        <v>2676496</v>
      </c>
      <c r="I11" t="n">
        <v>0.06169210013467818</v>
      </c>
      <c r="J11" t="n">
        <v>3.366062699991744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912987.2984486783</v>
      </c>
      <c r="G12" t="n">
        <v>1.364451579152262</v>
      </c>
      <c r="H12" t="n">
        <v>2676496</v>
      </c>
      <c r="I12" t="n">
        <v>0.4746159000787884</v>
      </c>
      <c r="J12" t="n">
        <v>3.366062699991744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893673.5221899516</v>
      </c>
      <c r="G13" t="n">
        <v>1.335587308465922</v>
      </c>
      <c r="H13" t="n">
        <v>2676496</v>
      </c>
      <c r="I13" t="n">
        <v>22.87870939989807</v>
      </c>
      <c r="J13" t="n">
        <v>3.366062699991744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1.000290678558832</v>
      </c>
      <c r="R13" t="n">
        <v>2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894686.4383274636</v>
      </c>
      <c r="G14" t="n">
        <v>1.337101102826178</v>
      </c>
      <c r="H14" t="n">
        <v>2676496</v>
      </c>
      <c r="I14" t="n">
        <v>0.1278937000315636</v>
      </c>
      <c r="J14" t="n">
        <v>3.366062699991744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822244.0962831274</v>
      </c>
      <c r="G15" t="n">
        <v>1.231846661567648</v>
      </c>
      <c r="H15" t="n">
        <v>667489</v>
      </c>
      <c r="I15" t="n">
        <v>0.01276229997165501</v>
      </c>
      <c r="J15" t="n">
        <v>3.199048699985724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867568.8542106781</v>
      </c>
      <c r="G16" t="n">
        <v>1.299750039642119</v>
      </c>
      <c r="H16" t="n">
        <v>667489</v>
      </c>
      <c r="I16" t="n">
        <v>0.1333951001288369</v>
      </c>
      <c r="J16" t="n">
        <v>3.199048699985724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828450.7191706948</v>
      </c>
      <c r="G17" t="n">
        <v>1.241145126242822</v>
      </c>
      <c r="H17" t="n">
        <v>667489</v>
      </c>
      <c r="I17" t="n">
        <v>7.340542199963238</v>
      </c>
      <c r="J17" t="n">
        <v>3.199048699985724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1.00660685044997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828614.2941842065</v>
      </c>
      <c r="G18" t="n">
        <v>1.241390186481285</v>
      </c>
      <c r="H18" t="n">
        <v>667489</v>
      </c>
      <c r="I18" t="n">
        <v>0.0357068000594154</v>
      </c>
      <c r="J18" t="n">
        <v>3.199048699985724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762463.6570258434</v>
      </c>
      <c r="G19" t="n">
        <v>1.145087912440292</v>
      </c>
      <c r="H19" t="n">
        <v>166464</v>
      </c>
      <c r="I19" t="n">
        <v>0.002696199982892722</v>
      </c>
      <c r="J19" t="n">
        <v>3.183402599999681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794307.4897144018</v>
      </c>
      <c r="G20" t="n">
        <v>1.192911815339055</v>
      </c>
      <c r="H20" t="n">
        <v>166464</v>
      </c>
      <c r="I20" t="n">
        <v>0.02675930003169924</v>
      </c>
      <c r="J20" t="n">
        <v>3.183402599999681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766630.5518664692</v>
      </c>
      <c r="G21" t="n">
        <v>1.151345864370779</v>
      </c>
      <c r="H21" t="n">
        <v>166464</v>
      </c>
      <c r="I21" t="n">
        <v>1.284379599965177</v>
      </c>
      <c r="J21" t="n">
        <v>3.183402599999681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1.000174211841599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765456.5712442813</v>
      </c>
      <c r="G22" t="n">
        <v>1.149582749489801</v>
      </c>
      <c r="H22" t="n">
        <v>166464</v>
      </c>
      <c r="I22" t="n">
        <v>0.005116099957376719</v>
      </c>
      <c r="J22" t="n">
        <v>3.183402599999681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731425.7439866997</v>
      </c>
      <c r="G23" t="n">
        <v>1.114808327978509</v>
      </c>
      <c r="H23" t="n">
        <v>26244</v>
      </c>
      <c r="I23" t="n">
        <v>0.0003359999973326921</v>
      </c>
      <c r="J23" t="n">
        <v>3.277166200045031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737985.2065607056</v>
      </c>
      <c r="G24" t="n">
        <v>1.12480598469853</v>
      </c>
      <c r="H24" t="n">
        <v>26244</v>
      </c>
      <c r="I24" t="n">
        <v>0.001695099985226989</v>
      </c>
      <c r="J24" t="n">
        <v>3.277166200045031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732109.0862310812</v>
      </c>
      <c r="G25" t="n">
        <v>1.115849849460572</v>
      </c>
      <c r="H25" t="n">
        <v>26244</v>
      </c>
      <c r="I25" t="n">
        <v>0.09443320002174005</v>
      </c>
      <c r="J25" t="n">
        <v>3.277166200045031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1.001219326322207</v>
      </c>
      <c r="R25" t="n">
        <v>2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732483.6119518201</v>
      </c>
      <c r="G26" t="n">
        <v>1.116420685797622</v>
      </c>
      <c r="H26" t="n">
        <v>26244</v>
      </c>
      <c r="I26" t="n">
        <v>0.000769799982663244</v>
      </c>
      <c r="J26" t="n">
        <v>3.277166200045031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706103.8237218456</v>
      </c>
      <c r="G27" t="n">
        <v>1.103287224565384</v>
      </c>
      <c r="H27" t="n">
        <v>6400</v>
      </c>
      <c r="I27" t="n">
        <v>0.0001680999994277954</v>
      </c>
      <c r="J27" t="n">
        <v>3.432976600015536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713525.0162938046</v>
      </c>
      <c r="G28" t="n">
        <v>1.11488283795907</v>
      </c>
      <c r="H28" t="n">
        <v>6400</v>
      </c>
      <c r="I28" t="n">
        <v>0.0006059000152163208</v>
      </c>
      <c r="J28" t="n">
        <v>3.432976600015536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706718.3546648598</v>
      </c>
      <c r="G29" t="n">
        <v>1.104247429163844</v>
      </c>
      <c r="H29" t="n">
        <v>6400</v>
      </c>
      <c r="I29" t="n">
        <v>0.02156069996999577</v>
      </c>
      <c r="J29" t="n">
        <v>3.432976600015536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1.00859375</v>
      </c>
      <c r="R29" t="n">
        <v>2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708009.6834271138</v>
      </c>
      <c r="G30" t="n">
        <v>1.106265130354865</v>
      </c>
      <c r="H30" t="n">
        <v>6400</v>
      </c>
      <c r="I30" t="n">
        <v>0.0003672000020742416</v>
      </c>
      <c r="J30" t="n">
        <v>3.432976600015536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658508.2932637134</v>
      </c>
      <c r="G31" t="n">
        <v>1.082360771307879</v>
      </c>
      <c r="H31" t="n">
        <v>1521</v>
      </c>
      <c r="I31" t="n">
        <v>8.590001380071044e-05</v>
      </c>
      <c r="J31" t="n">
        <v>3.60212270001648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671182.8253875586</v>
      </c>
      <c r="G32" t="n">
        <v>1.103193335614002</v>
      </c>
      <c r="H32" t="n">
        <v>1521</v>
      </c>
      <c r="I32" t="n">
        <v>0.0002357999910600483</v>
      </c>
      <c r="J32" t="n">
        <v>3.60212270001648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659564.3020997955</v>
      </c>
      <c r="G33" t="n">
        <v>1.084096486028592</v>
      </c>
      <c r="H33" t="n">
        <v>1521</v>
      </c>
      <c r="I33" t="n">
        <v>0.008116600045468658</v>
      </c>
      <c r="J33" t="n">
        <v>3.60212270001648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1.004602235371466</v>
      </c>
      <c r="R33" t="n">
        <v>2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661191.7707364942</v>
      </c>
      <c r="G34" t="n">
        <v>1.086771483787795</v>
      </c>
      <c r="H34" t="n">
        <v>1521</v>
      </c>
      <c r="I34" t="n">
        <v>0.0001807999797165394</v>
      </c>
      <c r="J34" t="n">
        <v>3.60212270001648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514585.4968271792</v>
      </c>
      <c r="G35" t="n">
        <v>1.050174483320774</v>
      </c>
      <c r="H35" t="n">
        <v>196</v>
      </c>
      <c r="I35" t="n">
        <v>5.219999002292752e-05</v>
      </c>
      <c r="J35" t="n">
        <v>5.255961099988781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526788.6713844892</v>
      </c>
      <c r="G36" t="n">
        <v>1.075078921192835</v>
      </c>
      <c r="H36" t="n">
        <v>196</v>
      </c>
      <c r="I36" t="n">
        <v>0.0001187999732792377</v>
      </c>
      <c r="J36" t="n">
        <v>5.255961099988781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515547.7196148543</v>
      </c>
      <c r="G37" t="n">
        <v>1.052138203295621</v>
      </c>
      <c r="H37" t="n">
        <v>196</v>
      </c>
      <c r="I37" t="n">
        <v>0.002221099974121898</v>
      </c>
      <c r="J37" t="n">
        <v>5.255961099988781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516445.9252197111</v>
      </c>
      <c r="G38" t="n">
        <v>1.053971275958594</v>
      </c>
      <c r="H38" t="n">
        <v>196</v>
      </c>
      <c r="I38" t="n">
        <v>0.0001503999810665846</v>
      </c>
      <c r="J38" t="n">
        <v>5.255961099988781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934744.5217739512</v>
      </c>
      <c r="C2" t="n">
        <v>935036.1907541069</v>
      </c>
      <c r="D2" t="n">
        <v>934783.4868036899</v>
      </c>
      <c r="E2" t="n">
        <v>934802.7958058125</v>
      </c>
    </row>
    <row r="3">
      <c r="A3" t="n">
        <v>0.1</v>
      </c>
      <c r="B3" t="n">
        <v>932800.1477232208</v>
      </c>
      <c r="C3" t="n">
        <v>933953.1660735721</v>
      </c>
      <c r="D3" t="n">
        <v>932953.98672474</v>
      </c>
      <c r="E3" t="n">
        <v>933030.0929574403</v>
      </c>
    </row>
    <row r="4">
      <c r="A4" t="n">
        <v>0.5</v>
      </c>
      <c r="B4" t="n">
        <v>890659.1547613783</v>
      </c>
      <c r="C4" t="n">
        <v>912987.2984486783</v>
      </c>
      <c r="D4" t="n">
        <v>893673.5221899516</v>
      </c>
      <c r="E4" t="n">
        <v>894686.4383274636</v>
      </c>
    </row>
    <row r="5">
      <c r="A5" t="n">
        <v>1</v>
      </c>
      <c r="B5" t="n">
        <v>822244.0962831274</v>
      </c>
      <c r="C5" t="n">
        <v>867568.8542106781</v>
      </c>
      <c r="D5" t="n">
        <v>828450.7191706948</v>
      </c>
      <c r="E5" t="n">
        <v>828614.2941842065</v>
      </c>
    </row>
    <row r="6">
      <c r="A6" t="n">
        <v>2</v>
      </c>
      <c r="B6" t="n">
        <v>762463.6570258434</v>
      </c>
      <c r="C6" t="n">
        <v>794307.4897144018</v>
      </c>
      <c r="D6" t="n">
        <v>766630.5518664692</v>
      </c>
      <c r="E6" t="n">
        <v>765456.5712442813</v>
      </c>
    </row>
    <row r="7">
      <c r="A7" t="n">
        <v>5</v>
      </c>
      <c r="B7" t="n">
        <v>731425.7439866997</v>
      </c>
      <c r="C7" t="n">
        <v>737985.2065607056</v>
      </c>
      <c r="D7" t="n">
        <v>732109.0862310812</v>
      </c>
      <c r="E7" t="n">
        <v>732483.6119518201</v>
      </c>
    </row>
    <row r="8">
      <c r="A8" t="n">
        <v>10</v>
      </c>
      <c r="B8" t="n">
        <v>706103.8237218456</v>
      </c>
      <c r="C8" t="n">
        <v>713525.0162938046</v>
      </c>
      <c r="D8" t="n">
        <v>706718.3546648598</v>
      </c>
      <c r="E8" t="n">
        <v>708009.6834271138</v>
      </c>
    </row>
    <row r="9">
      <c r="A9" t="n">
        <v>20</v>
      </c>
      <c r="B9" t="n">
        <v>658508.2932637134</v>
      </c>
      <c r="C9" t="n">
        <v>671182.8253875586</v>
      </c>
      <c r="D9" t="n">
        <v>659564.3020997955</v>
      </c>
      <c r="E9" t="n">
        <v>661191.7707364942</v>
      </c>
    </row>
    <row r="10">
      <c r="A10" t="n">
        <v>50</v>
      </c>
      <c r="B10" t="n">
        <v>514585.4968271792</v>
      </c>
      <c r="C10" t="n">
        <v>526788.6713844892</v>
      </c>
      <c r="D10" t="n">
        <v>515547.7196148543</v>
      </c>
      <c r="E10" t="n">
        <v>516445.9252197111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935141.475629647</v>
      </c>
      <c r="G2" t="n">
        <v>1.393639503558993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2026-03-17T13:07:04.696569+00:00</t>
        </is>
      </c>
    </row>
    <row r="3">
      <c r="A3" t="inlineStr">
        <is>
          <t>dem</t>
        </is>
      </c>
      <c r="B3" t="inlineStr">
        <is>
          <t>C:\d_surucusu\yuzey_alani_hesaplama\out_synth\synth_plateau_16384x16384_dx0.05_seed0_20260315_213848.tif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C:\d_surucusu\yuzey_alani_hesaplama\out_synth\synth_plateau_16384x16384_dx0.05_seed0_20260315_213848.tif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C:\d_surucusu\yuzey_alani_hesaplama\out_synth\synth_plateau_16384x16384_dx0.05_seed0_20260315_213848.reference.json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935141.475629647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934744.5217739512</v>
      </c>
      <c r="C152" s="6" t="n">
        <v>935036.1907541069</v>
      </c>
      <c r="D152" s="6" t="n">
        <v>934783.4868036899</v>
      </c>
      <c r="E152" s="6" t="n">
        <v>934802.7958058125</v>
      </c>
      <c r="F152" s="6" t="n">
        <v>935141.475629647</v>
      </c>
    </row>
    <row r="153">
      <c r="A153" s="7" t="n">
        <v>0.1</v>
      </c>
      <c r="B153" s="7" t="n">
        <v>932800.1477232208</v>
      </c>
      <c r="C153" s="7" t="n">
        <v>933953.1660735721</v>
      </c>
      <c r="D153" s="7" t="n">
        <v>932953.98672474</v>
      </c>
      <c r="E153" s="7" t="n">
        <v>933030.0929574403</v>
      </c>
      <c r="F153" s="8" t="n"/>
    </row>
    <row r="154">
      <c r="A154" s="6" t="n">
        <v>0.5</v>
      </c>
      <c r="B154" s="6" t="n">
        <v>890659.1547613783</v>
      </c>
      <c r="C154" s="6" t="n">
        <v>912987.2984486783</v>
      </c>
      <c r="D154" s="6" t="n">
        <v>893673.5221899516</v>
      </c>
      <c r="E154" s="6" t="n">
        <v>894686.4383274636</v>
      </c>
      <c r="F154" s="9" t="n"/>
    </row>
    <row r="155">
      <c r="A155" s="7" t="n">
        <v>1</v>
      </c>
      <c r="B155" s="7" t="n">
        <v>822244.0962831274</v>
      </c>
      <c r="C155" s="7" t="n">
        <v>867568.8542106781</v>
      </c>
      <c r="D155" s="7" t="n">
        <v>828450.7191706948</v>
      </c>
      <c r="E155" s="7" t="n">
        <v>828614.2941842065</v>
      </c>
      <c r="F155" s="8" t="n"/>
    </row>
    <row r="156">
      <c r="A156" s="6" t="n">
        <v>2</v>
      </c>
      <c r="B156" s="6" t="n">
        <v>762463.6570258434</v>
      </c>
      <c r="C156" s="6" t="n">
        <v>794307.4897144018</v>
      </c>
      <c r="D156" s="6" t="n">
        <v>766630.5518664692</v>
      </c>
      <c r="E156" s="6" t="n">
        <v>765456.5712442813</v>
      </c>
      <c r="F156" s="9" t="n"/>
    </row>
    <row r="157">
      <c r="A157" s="7" t="n">
        <v>5</v>
      </c>
      <c r="B157" s="7" t="n">
        <v>731425.7439866997</v>
      </c>
      <c r="C157" s="7" t="n">
        <v>737985.2065607056</v>
      </c>
      <c r="D157" s="7" t="n">
        <v>732109.0862310812</v>
      </c>
      <c r="E157" s="7" t="n">
        <v>732483.6119518201</v>
      </c>
      <c r="F157" s="8" t="n"/>
    </row>
    <row r="158">
      <c r="A158" s="6" t="n">
        <v>10</v>
      </c>
      <c r="B158" s="6" t="n">
        <v>706103.8237218456</v>
      </c>
      <c r="C158" s="6" t="n">
        <v>713525.0162938046</v>
      </c>
      <c r="D158" s="6" t="n">
        <v>706718.3546648598</v>
      </c>
      <c r="E158" s="6" t="n">
        <v>708009.6834271138</v>
      </c>
      <c r="F158" s="9" t="n"/>
    </row>
    <row r="159">
      <c r="A159" s="7" t="n">
        <v>20</v>
      </c>
      <c r="B159" s="7" t="n">
        <v>658508.2932637134</v>
      </c>
      <c r="C159" s="7" t="n">
        <v>671182.8253875586</v>
      </c>
      <c r="D159" s="7" t="n">
        <v>659564.3020997955</v>
      </c>
      <c r="E159" s="7" t="n">
        <v>661191.7707364942</v>
      </c>
      <c r="F159" s="8" t="n"/>
    </row>
    <row r="160">
      <c r="A160" s="6" t="n">
        <v>50</v>
      </c>
      <c r="B160" s="6" t="n">
        <v>514585.4968271792</v>
      </c>
      <c r="C160" s="6" t="n">
        <v>526788.6713844892</v>
      </c>
      <c r="D160" s="6" t="n">
        <v>515547.7196148543</v>
      </c>
      <c r="E160" s="6" t="n">
        <v>516445.9252197111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1.393217999754624</v>
      </c>
      <c r="C165" s="6" t="n">
        <v>1.393652726531468</v>
      </c>
      <c r="D165" s="6" t="n">
        <v>1.393276076351521</v>
      </c>
      <c r="E165" s="6" t="n">
        <v>1.393304856032694</v>
      </c>
      <c r="F165" s="6" t="n">
        <v>1.393639503558993</v>
      </c>
    </row>
    <row r="166">
      <c r="A166" s="7" t="n">
        <v>0.1</v>
      </c>
      <c r="B166" s="7" t="n">
        <v>1.390659486349416</v>
      </c>
      <c r="C166" s="7" t="n">
        <v>1.392378456817812</v>
      </c>
      <c r="D166" s="7" t="n">
        <v>1.39088883629898</v>
      </c>
      <c r="E166" s="7" t="n">
        <v>1.39100229881797</v>
      </c>
      <c r="F166" s="8" t="n"/>
    </row>
    <row r="167">
      <c r="A167" s="6" t="n">
        <v>0.5</v>
      </c>
      <c r="B167" s="6" t="n">
        <v>1.331082362553694</v>
      </c>
      <c r="C167" s="6" t="n">
        <v>1.364451579152262</v>
      </c>
      <c r="D167" s="6" t="n">
        <v>1.335587308465922</v>
      </c>
      <c r="E167" s="6" t="n">
        <v>1.337101102826178</v>
      </c>
      <c r="F167" s="9" t="n"/>
    </row>
    <row r="168">
      <c r="A168" s="7" t="n">
        <v>1</v>
      </c>
      <c r="B168" s="7" t="n">
        <v>1.231846661567648</v>
      </c>
      <c r="C168" s="7" t="n">
        <v>1.299750039642119</v>
      </c>
      <c r="D168" s="7" t="n">
        <v>1.241145126242822</v>
      </c>
      <c r="E168" s="7" t="n">
        <v>1.241390186481285</v>
      </c>
      <c r="F168" s="8" t="n"/>
    </row>
    <row r="169">
      <c r="A169" s="6" t="n">
        <v>2</v>
      </c>
      <c r="B169" s="6" t="n">
        <v>1.145087912440292</v>
      </c>
      <c r="C169" s="6" t="n">
        <v>1.192911815339055</v>
      </c>
      <c r="D169" s="6" t="n">
        <v>1.151345864370779</v>
      </c>
      <c r="E169" s="6" t="n">
        <v>1.149582749489801</v>
      </c>
      <c r="F169" s="9" t="n"/>
    </row>
    <row r="170">
      <c r="A170" s="7" t="n">
        <v>5</v>
      </c>
      <c r="B170" s="7" t="n">
        <v>1.114808327978509</v>
      </c>
      <c r="C170" s="7" t="n">
        <v>1.12480598469853</v>
      </c>
      <c r="D170" s="7" t="n">
        <v>1.115849849460572</v>
      </c>
      <c r="E170" s="7" t="n">
        <v>1.116420685797622</v>
      </c>
      <c r="F170" s="8" t="n"/>
    </row>
    <row r="171">
      <c r="A171" s="6" t="n">
        <v>10</v>
      </c>
      <c r="B171" s="6" t="n">
        <v>1.103287224565384</v>
      </c>
      <c r="C171" s="6" t="n">
        <v>1.11488283795907</v>
      </c>
      <c r="D171" s="6" t="n">
        <v>1.104247429163844</v>
      </c>
      <c r="E171" s="6" t="n">
        <v>1.106265130354865</v>
      </c>
      <c r="F171" s="9" t="n"/>
    </row>
    <row r="172">
      <c r="A172" s="7" t="n">
        <v>20</v>
      </c>
      <c r="B172" s="7" t="n">
        <v>1.082360771307879</v>
      </c>
      <c r="C172" s="7" t="n">
        <v>1.103193335614002</v>
      </c>
      <c r="D172" s="7" t="n">
        <v>1.084096486028592</v>
      </c>
      <c r="E172" s="7" t="n">
        <v>1.086771483787795</v>
      </c>
      <c r="F172" s="8" t="n"/>
    </row>
    <row r="173">
      <c r="A173" s="6" t="n">
        <v>50</v>
      </c>
      <c r="B173" s="6" t="n">
        <v>1.050174483320774</v>
      </c>
      <c r="C173" s="6" t="n">
        <v>1.075078921192835</v>
      </c>
      <c r="D173" s="6" t="n">
        <v>1.052138203295621</v>
      </c>
      <c r="E173" s="6" t="n">
        <v>1.053971275958594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39.32179997546241</v>
      </c>
      <c r="C178" s="6" t="n">
        <v>39.36527265314675</v>
      </c>
      <c r="D178" s="6" t="n">
        <v>39.32760763515211</v>
      </c>
      <c r="E178" s="6" t="n">
        <v>39.33048560326937</v>
      </c>
      <c r="F178" s="6" t="n">
        <v>39.36395035589928</v>
      </c>
    </row>
    <row r="179">
      <c r="A179" s="7" t="n">
        <v>0.1</v>
      </c>
      <c r="B179" s="7" t="n">
        <v>39.06594863494162</v>
      </c>
      <c r="C179" s="7" t="n">
        <v>39.23784568178117</v>
      </c>
      <c r="D179" s="7" t="n">
        <v>39.08888362989798</v>
      </c>
      <c r="E179" s="7" t="n">
        <v>39.100229881797</v>
      </c>
      <c r="F179" s="8" t="n"/>
    </row>
    <row r="180">
      <c r="A180" s="6" t="n">
        <v>0.5</v>
      </c>
      <c r="B180" s="6" t="n">
        <v>33.10823625536945</v>
      </c>
      <c r="C180" s="6" t="n">
        <v>36.44515791522623</v>
      </c>
      <c r="D180" s="6" t="n">
        <v>33.5587308465922</v>
      </c>
      <c r="E180" s="6" t="n">
        <v>33.71011028261781</v>
      </c>
      <c r="F180" s="9" t="n"/>
    </row>
    <row r="181">
      <c r="A181" s="7" t="n">
        <v>1</v>
      </c>
      <c r="B181" s="7" t="n">
        <v>23.18466615676476</v>
      </c>
      <c r="C181" s="7" t="n">
        <v>29.97500396421187</v>
      </c>
      <c r="D181" s="7" t="n">
        <v>24.11451262428217</v>
      </c>
      <c r="E181" s="7" t="n">
        <v>24.13901864812851</v>
      </c>
      <c r="F181" s="8" t="n"/>
    </row>
    <row r="182">
      <c r="A182" s="6" t="n">
        <v>2</v>
      </c>
      <c r="B182" s="6" t="n">
        <v>14.50879124402924</v>
      </c>
      <c r="C182" s="6" t="n">
        <v>19.2911815339055</v>
      </c>
      <c r="D182" s="6" t="n">
        <v>15.13458643707786</v>
      </c>
      <c r="E182" s="6" t="n">
        <v>14.95827494898014</v>
      </c>
      <c r="F182" s="9" t="n"/>
    </row>
    <row r="183">
      <c r="A183" s="7" t="n">
        <v>5</v>
      </c>
      <c r="B183" s="7" t="n">
        <v>11.4808327978509</v>
      </c>
      <c r="C183" s="7" t="n">
        <v>12.48059846985301</v>
      </c>
      <c r="D183" s="7" t="n">
        <v>11.58498494605718</v>
      </c>
      <c r="E183" s="7" t="n">
        <v>11.64206857976224</v>
      </c>
      <c r="F183" s="8" t="n"/>
    </row>
    <row r="184">
      <c r="A184" s="6" t="n">
        <v>10</v>
      </c>
      <c r="B184" s="6" t="n">
        <v>10.32872245653838</v>
      </c>
      <c r="C184" s="6" t="n">
        <v>11.48828379590698</v>
      </c>
      <c r="D184" s="6" t="n">
        <v>10.42474291638436</v>
      </c>
      <c r="E184" s="6" t="n">
        <v>10.62651303548654</v>
      </c>
      <c r="F184" s="9" t="n"/>
    </row>
    <row r="185">
      <c r="A185" s="7" t="n">
        <v>20</v>
      </c>
      <c r="B185" s="7" t="n">
        <v>8.236077130787866</v>
      </c>
      <c r="C185" s="7" t="n">
        <v>10.31933356140016</v>
      </c>
      <c r="D185" s="7" t="n">
        <v>8.409648602859221</v>
      </c>
      <c r="E185" s="7" t="n">
        <v>8.677148378779464</v>
      </c>
      <c r="F185" s="8" t="n"/>
    </row>
    <row r="186">
      <c r="A186" s="6" t="n">
        <v>50</v>
      </c>
      <c r="B186" s="6" t="n">
        <v>5.017448332077401</v>
      </c>
      <c r="C186" s="6" t="n">
        <v>7.50789211928351</v>
      </c>
      <c r="D186" s="6" t="n">
        <v>5.213820329562102</v>
      </c>
      <c r="E186" s="6" t="n">
        <v>5.397127595859419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-0.0004244853490521411</v>
      </c>
      <c r="C191" s="6" t="n">
        <v>-0.0001125871093133679</v>
      </c>
      <c r="D191" s="6" t="n">
        <v>-0.0003828178252024746</v>
      </c>
      <c r="E191" s="6" t="n">
        <v>-0.0003621696103325183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5.56605640030466</v>
      </c>
      <c r="C196" s="6" t="n">
        <v>63.42493730038404</v>
      </c>
      <c r="D196" s="6" t="n">
        <v>2157.421458899684</v>
      </c>
      <c r="E196" s="6" t="n">
        <v>14.50833760068053</v>
      </c>
    </row>
    <row r="197">
      <c r="A197" s="7" t="n">
        <v>0.1</v>
      </c>
      <c r="B197" s="7" t="n">
        <v>7.414946500619408</v>
      </c>
      <c r="C197" s="7" t="n">
        <v>21.00616890034871</v>
      </c>
      <c r="D197" s="7" t="n">
        <v>545.583747199038</v>
      </c>
      <c r="E197" s="7" t="n">
        <v>9.461550902167801</v>
      </c>
    </row>
    <row r="198">
      <c r="A198" s="6" t="n">
        <v>0.5</v>
      </c>
      <c r="B198" s="6" t="n">
        <v>3.427754800126422</v>
      </c>
      <c r="C198" s="6" t="n">
        <v>3.840678600070532</v>
      </c>
      <c r="D198" s="6" t="n">
        <v>26.24477209988981</v>
      </c>
      <c r="E198" s="6" t="n">
        <v>3.493956400023308</v>
      </c>
    </row>
    <row r="199">
      <c r="A199" s="7" t="n">
        <v>1</v>
      </c>
      <c r="B199" s="7" t="n">
        <v>3.211810999957379</v>
      </c>
      <c r="C199" s="7" t="n">
        <v>3.332443800114561</v>
      </c>
      <c r="D199" s="7" t="n">
        <v>10.53959089994896</v>
      </c>
      <c r="E199" s="7" t="n">
        <v>3.234755500045139</v>
      </c>
    </row>
    <row r="200">
      <c r="A200" s="6" t="n">
        <v>2</v>
      </c>
      <c r="B200" s="6" t="n">
        <v>3.186098799982574</v>
      </c>
      <c r="C200" s="6" t="n">
        <v>3.21016190003138</v>
      </c>
      <c r="D200" s="6" t="n">
        <v>4.467782199964859</v>
      </c>
      <c r="E200" s="6" t="n">
        <v>3.188518699957058</v>
      </c>
    </row>
    <row r="201">
      <c r="A201" s="7" t="n">
        <v>5</v>
      </c>
      <c r="B201" s="7" t="n">
        <v>3.277502200042363</v>
      </c>
      <c r="C201" s="7" t="n">
        <v>3.278861300030258</v>
      </c>
      <c r="D201" s="7" t="n">
        <v>3.371599400066771</v>
      </c>
      <c r="E201" s="7" t="n">
        <v>3.277936000027694</v>
      </c>
    </row>
    <row r="202">
      <c r="A202" s="6" t="n">
        <v>10</v>
      </c>
      <c r="B202" s="6" t="n">
        <v>3.433144700014964</v>
      </c>
      <c r="C202" s="6" t="n">
        <v>3.433582500030752</v>
      </c>
      <c r="D202" s="6" t="n">
        <v>3.454537299985532</v>
      </c>
      <c r="E202" s="6" t="n">
        <v>3.43334380001761</v>
      </c>
    </row>
    <row r="203">
      <c r="A203" s="7" t="n">
        <v>20</v>
      </c>
      <c r="B203" s="7" t="n">
        <v>3.602208600030281</v>
      </c>
      <c r="C203" s="7" t="n">
        <v>3.60235850000754</v>
      </c>
      <c r="D203" s="7" t="n">
        <v>3.610239300061949</v>
      </c>
      <c r="E203" s="7" t="n">
        <v>3.602303499996196</v>
      </c>
    </row>
    <row r="204">
      <c r="A204" s="6" t="n">
        <v>50</v>
      </c>
      <c r="B204" s="6" t="n">
        <v>5.256013299978804</v>
      </c>
      <c r="C204" s="6" t="n">
        <v>5.25607989996206</v>
      </c>
      <c r="D204" s="6" t="n">
        <v>5.258182199962903</v>
      </c>
      <c r="E204" s="6" t="n">
        <v>5.256111499969848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5.56605640030466</v>
      </c>
      <c r="B209" s="6" t="n">
        <v>0.0004244853490521411</v>
      </c>
      <c r="C209" s="6" t="n">
        <v>63.42493730038404</v>
      </c>
      <c r="D209" s="6" t="n">
        <v>0.0001125871093133679</v>
      </c>
      <c r="E209" s="6" t="n">
        <v>2157.421458899684</v>
      </c>
      <c r="F209" s="6" t="n">
        <v>0.0003828178252024746</v>
      </c>
      <c r="G209" s="6" t="n">
        <v>14.50833760068053</v>
      </c>
      <c r="H209" s="6" t="n">
        <v>0.0003621696103325183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2026-03-17T13:13:54Z</dcterms:created>
  <dcterms:modified xsi:type="dcterms:W3CDTF">2026-03-17T13:13:54Z</dcterms:modified>
</cp:coreProperties>
</file>