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973249.0186351925</v>
      </c>
      <c r="G2" t="n">
        <v>1.450608181616048</v>
      </c>
      <c r="H2" t="n">
        <v>268369924</v>
      </c>
      <c r="I2" t="n">
        <v>6.724828801234253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974095.4061842622</v>
      </c>
      <c r="N2" t="n">
        <v>1.451692469719276</v>
      </c>
      <c r="O2" t="n">
        <v>-846.3875490697101</v>
      </c>
      <c r="P2" t="n">
        <v>-0.0008688959456088487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973982.8950085752</v>
      </c>
      <c r="G3" t="n">
        <v>1.451702009661224</v>
      </c>
      <c r="H3" t="n">
        <v>268369924</v>
      </c>
      <c r="I3" t="n">
        <v>61.2318478974048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974095.4061842622</v>
      </c>
      <c r="N3" t="n">
        <v>1.451692469719276</v>
      </c>
      <c r="O3" t="n">
        <v>-112.5111756870756</v>
      </c>
      <c r="P3" t="n">
        <v>-0.0001155032402090938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973304.984362644</v>
      </c>
      <c r="G4" t="n">
        <v>1.450691597412598</v>
      </c>
      <c r="H4" t="n">
        <v>268369924</v>
      </c>
      <c r="I4" t="n">
        <v>2370.557187400293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974095.4061842622</v>
      </c>
      <c r="N4" t="n">
        <v>1.451692469719276</v>
      </c>
      <c r="O4" t="n">
        <v>-790.4218216182198</v>
      </c>
      <c r="P4" t="n">
        <v>-0.0008114418942950048</v>
      </c>
      <c r="Q4" t="n">
        <v>1.000623877659257</v>
      </c>
      <c r="R4" t="n">
        <v>4</v>
      </c>
      <c r="S4" t="n">
        <v>0.999999906845001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973611.7258276863</v>
      </c>
      <c r="G5" t="n">
        <v>1.451148789426473</v>
      </c>
      <c r="H5" t="n">
        <v>268369924</v>
      </c>
      <c r="I5" t="n">
        <v>16.13109159783926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974095.4061842622</v>
      </c>
      <c r="N5" t="n">
        <v>1.451692469719276</v>
      </c>
      <c r="O5" t="n">
        <v>-483.680356575991</v>
      </c>
      <c r="P5" t="n">
        <v>-0.0004965431039970399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974095.4061842622</v>
      </c>
      <c r="G6" t="n">
        <v>1.451692469719276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974095.4061842622</v>
      </c>
      <c r="N6" t="n">
        <v>1.451692469719276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970561.9737351987</v>
      </c>
      <c r="G7" t="n">
        <v>1.446956477396865</v>
      </c>
      <c r="H7" t="n">
        <v>67076100</v>
      </c>
      <c r="I7" t="n">
        <v>1.615358000562992</v>
      </c>
      <c r="J7" t="n">
        <v>5.816695299989078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973090.0744534491</v>
      </c>
      <c r="G8" t="n">
        <v>1.450725481137766</v>
      </c>
      <c r="H8" t="n">
        <v>67076100</v>
      </c>
      <c r="I8" t="n">
        <v>13.45361849950859</v>
      </c>
      <c r="J8" t="n">
        <v>5.816695299989078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970784.141122854</v>
      </c>
      <c r="G9" t="n">
        <v>1.447287694309678</v>
      </c>
      <c r="H9" t="n">
        <v>67076100</v>
      </c>
      <c r="I9" t="n">
        <v>553.682858398417</v>
      </c>
      <c r="J9" t="n">
        <v>5.816695299989078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1.003557735169457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971687.2609297079</v>
      </c>
      <c r="G10" t="n">
        <v>1.448634105038468</v>
      </c>
      <c r="H10" t="n">
        <v>67076100</v>
      </c>
      <c r="I10" t="n">
        <v>3.773752298846375</v>
      </c>
      <c r="J10" t="n">
        <v>5.816695299989078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921227.5389961746</v>
      </c>
      <c r="G11" t="n">
        <v>1.376766547002013</v>
      </c>
      <c r="H11" t="n">
        <v>2676496</v>
      </c>
      <c r="I11" t="n">
        <v>0.07333630009088665</v>
      </c>
      <c r="J11" t="n">
        <v>3.37776980001945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950828.4516738263</v>
      </c>
      <c r="G12" t="n">
        <v>1.421004853620295</v>
      </c>
      <c r="H12" t="n">
        <v>2676496</v>
      </c>
      <c r="I12" t="n">
        <v>0.5322267997544259</v>
      </c>
      <c r="J12" t="n">
        <v>3.37776980001945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924929.9481181323</v>
      </c>
      <c r="G13" t="n">
        <v>1.382299765242515</v>
      </c>
      <c r="H13" t="n">
        <v>2676496</v>
      </c>
      <c r="I13" t="n">
        <v>22.79512789990986</v>
      </c>
      <c r="J13" t="n">
        <v>3.37776980001945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1.023596149592602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928152.0939840234</v>
      </c>
      <c r="G14" t="n">
        <v>1.38711523422269</v>
      </c>
      <c r="H14" t="n">
        <v>2676496</v>
      </c>
      <c r="I14" t="n">
        <v>0.1223686001030728</v>
      </c>
      <c r="J14" t="n">
        <v>3.37776980001945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845350.2949213029</v>
      </c>
      <c r="G15" t="n">
        <v>1.266463259950805</v>
      </c>
      <c r="H15" t="n">
        <v>667489</v>
      </c>
      <c r="I15" t="n">
        <v>0.0138330000336282</v>
      </c>
      <c r="J15" t="n">
        <v>3.351242800010368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899786.7244162075</v>
      </c>
      <c r="G16" t="n">
        <v>1.348017307275787</v>
      </c>
      <c r="H16" t="n">
        <v>667489</v>
      </c>
      <c r="I16" t="n">
        <v>0.1033996999030933</v>
      </c>
      <c r="J16" t="n">
        <v>3.351242800010368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852375.91766983</v>
      </c>
      <c r="G17" t="n">
        <v>1.276988710929813</v>
      </c>
      <c r="H17" t="n">
        <v>667489</v>
      </c>
      <c r="I17" t="n">
        <v>7.621943299949635</v>
      </c>
      <c r="J17" t="n">
        <v>3.351242800010368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1.040003655490952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854779.1929392011</v>
      </c>
      <c r="G18" t="n">
        <v>1.280589182652</v>
      </c>
      <c r="H18" t="n">
        <v>667489</v>
      </c>
      <c r="I18" t="n">
        <v>0.02598579984623939</v>
      </c>
      <c r="J18" t="n">
        <v>3.351242800010368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775548.7214209284</v>
      </c>
      <c r="G19" t="n">
        <v>1.164739405248174</v>
      </c>
      <c r="H19" t="n">
        <v>166464</v>
      </c>
      <c r="I19" t="n">
        <v>0.002236099913716316</v>
      </c>
      <c r="J19" t="n">
        <v>3.433570699999109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817706.1836916507</v>
      </c>
      <c r="G20" t="n">
        <v>1.228052587483857</v>
      </c>
      <c r="H20" t="n">
        <v>166464</v>
      </c>
      <c r="I20" t="n">
        <v>0.02271790005033836</v>
      </c>
      <c r="J20" t="n">
        <v>3.433570699999109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780596.9012274125</v>
      </c>
      <c r="G21" t="n">
        <v>1.172320894048281</v>
      </c>
      <c r="H21" t="n">
        <v>166464</v>
      </c>
      <c r="I21" t="n">
        <v>1.992049000051338</v>
      </c>
      <c r="J21" t="n">
        <v>3.433570699999109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1.042802047289504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781537.0923443742</v>
      </c>
      <c r="G22" t="n">
        <v>1.173732897720189</v>
      </c>
      <c r="H22" t="n">
        <v>166464</v>
      </c>
      <c r="I22" t="n">
        <v>0.004564600065350533</v>
      </c>
      <c r="J22" t="n">
        <v>3.433570699999109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725193.1279938864</v>
      </c>
      <c r="G23" t="n">
        <v>1.105308837058202</v>
      </c>
      <c r="H23" t="n">
        <v>26244</v>
      </c>
      <c r="I23" t="n">
        <v>0.0003456000122241676</v>
      </c>
      <c r="J23" t="n">
        <v>3.356940199970268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743411.9925298202</v>
      </c>
      <c r="G24" t="n">
        <v>1.133077263419936</v>
      </c>
      <c r="H24" t="n">
        <v>26244</v>
      </c>
      <c r="I24" t="n">
        <v>0.002558499982114881</v>
      </c>
      <c r="J24" t="n">
        <v>3.356940199970268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726924.5314219124</v>
      </c>
      <c r="G25" t="n">
        <v>1.107947769275891</v>
      </c>
      <c r="H25" t="n">
        <v>26244</v>
      </c>
      <c r="I25" t="n">
        <v>0.09540440002456307</v>
      </c>
      <c r="J25" t="n">
        <v>3.356940199970268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1.043895747599451</v>
      </c>
      <c r="R25" t="n">
        <v>3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728509.5141927695</v>
      </c>
      <c r="G26" t="n">
        <v>1.11036353329183</v>
      </c>
      <c r="H26" t="n">
        <v>26244</v>
      </c>
      <c r="I26" t="n">
        <v>0.00086090003605932</v>
      </c>
      <c r="J26" t="n">
        <v>3.356940199970268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684963.3644496545</v>
      </c>
      <c r="G27" t="n">
        <v>1.070255256952585</v>
      </c>
      <c r="H27" t="n">
        <v>6400</v>
      </c>
      <c r="I27" t="n">
        <v>0.0001252999645657837</v>
      </c>
      <c r="J27" t="n">
        <v>3.551134400011506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701228.0040027569</v>
      </c>
      <c r="G28" t="n">
        <v>1.095668756254308</v>
      </c>
      <c r="H28" t="n">
        <v>6400</v>
      </c>
      <c r="I28" t="n">
        <v>0.001051600032951683</v>
      </c>
      <c r="J28" t="n">
        <v>3.551134400011506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686405.1750804691</v>
      </c>
      <c r="G29" t="n">
        <v>1.072508086063233</v>
      </c>
      <c r="H29" t="n">
        <v>6400</v>
      </c>
      <c r="I29" t="n">
        <v>0.02301159995840862</v>
      </c>
      <c r="J29" t="n">
        <v>3.551134400011506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1.02671875</v>
      </c>
      <c r="R29" t="n">
        <v>2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687716.8987755468</v>
      </c>
      <c r="G30" t="n">
        <v>1.074557654336792</v>
      </c>
      <c r="H30" t="n">
        <v>6400</v>
      </c>
      <c r="I30" t="n">
        <v>0.0003696999629028141</v>
      </c>
      <c r="J30" t="n">
        <v>3.551134400011506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633400.8783461007</v>
      </c>
      <c r="G31" t="n">
        <v>1.041092830943624</v>
      </c>
      <c r="H31" t="n">
        <v>1521</v>
      </c>
      <c r="I31" t="n">
        <v>7.930002175271511e-05</v>
      </c>
      <c r="J31" t="n">
        <v>3.776671200001147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644994.2743672157</v>
      </c>
      <c r="G32" t="n">
        <v>1.060148379959263</v>
      </c>
      <c r="H32" t="n">
        <v>1521</v>
      </c>
      <c r="I32" t="n">
        <v>0.0002188999787904322</v>
      </c>
      <c r="J32" t="n">
        <v>3.776671200001147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634373.2482826861</v>
      </c>
      <c r="G33" t="n">
        <v>1.042691072128018</v>
      </c>
      <c r="H33" t="n">
        <v>1521</v>
      </c>
      <c r="I33" t="n">
        <v>0.006359899998642504</v>
      </c>
      <c r="J33" t="n">
        <v>3.776671200001147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635054.39831568</v>
      </c>
      <c r="G34" t="n">
        <v>1.043810648119132</v>
      </c>
      <c r="H34" t="n">
        <v>1521</v>
      </c>
      <c r="I34" t="n">
        <v>0.0002031999756582081</v>
      </c>
      <c r="J34" t="n">
        <v>3.776671200001147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497666.6309714687</v>
      </c>
      <c r="G35" t="n">
        <v>1.015646185656059</v>
      </c>
      <c r="H35" t="n">
        <v>196</v>
      </c>
      <c r="I35" t="n">
        <v>5.469995085150003e-05</v>
      </c>
      <c r="J35" t="n">
        <v>5.237337999977171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503604.4412985984</v>
      </c>
      <c r="G36" t="n">
        <v>1.027764165915507</v>
      </c>
      <c r="H36" t="n">
        <v>196</v>
      </c>
      <c r="I36" t="n">
        <v>0.0001174999633803964</v>
      </c>
      <c r="J36" t="n">
        <v>5.237337999977171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498272.1722357856</v>
      </c>
      <c r="G37" t="n">
        <v>1.016881984154665</v>
      </c>
      <c r="H37" t="n">
        <v>196</v>
      </c>
      <c r="I37" t="n">
        <v>0.00209939997876063</v>
      </c>
      <c r="J37" t="n">
        <v>5.237337999977171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498314.8099676643</v>
      </c>
      <c r="G38" t="n">
        <v>1.016968999934009</v>
      </c>
      <c r="H38" t="n">
        <v>196</v>
      </c>
      <c r="I38" t="n">
        <v>0.0001400999608449638</v>
      </c>
      <c r="J38" t="n">
        <v>5.237337999977171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973249.0186351925</v>
      </c>
      <c r="C2" t="n">
        <v>973982.8950085752</v>
      </c>
      <c r="D2" t="n">
        <v>973304.984362644</v>
      </c>
      <c r="E2" t="n">
        <v>973611.7258276863</v>
      </c>
    </row>
    <row r="3">
      <c r="A3" t="n">
        <v>0.1</v>
      </c>
      <c r="B3" t="n">
        <v>970561.9737351987</v>
      </c>
      <c r="C3" t="n">
        <v>973090.0744534491</v>
      </c>
      <c r="D3" t="n">
        <v>970784.141122854</v>
      </c>
      <c r="E3" t="n">
        <v>971687.2609297079</v>
      </c>
    </row>
    <row r="4">
      <c r="A4" t="n">
        <v>0.5</v>
      </c>
      <c r="B4" t="n">
        <v>921227.5389961746</v>
      </c>
      <c r="C4" t="n">
        <v>950828.4516738263</v>
      </c>
      <c r="D4" t="n">
        <v>924929.9481181323</v>
      </c>
      <c r="E4" t="n">
        <v>928152.0939840234</v>
      </c>
    </row>
    <row r="5">
      <c r="A5" t="n">
        <v>1</v>
      </c>
      <c r="B5" t="n">
        <v>845350.2949213029</v>
      </c>
      <c r="C5" t="n">
        <v>899786.7244162075</v>
      </c>
      <c r="D5" t="n">
        <v>852375.91766983</v>
      </c>
      <c r="E5" t="n">
        <v>854779.1929392011</v>
      </c>
    </row>
    <row r="6">
      <c r="A6" t="n">
        <v>2</v>
      </c>
      <c r="B6" t="n">
        <v>775548.7214209284</v>
      </c>
      <c r="C6" t="n">
        <v>817706.1836916507</v>
      </c>
      <c r="D6" t="n">
        <v>780596.9012274125</v>
      </c>
      <c r="E6" t="n">
        <v>781537.0923443742</v>
      </c>
    </row>
    <row r="7">
      <c r="A7" t="n">
        <v>5</v>
      </c>
      <c r="B7" t="n">
        <v>725193.1279938864</v>
      </c>
      <c r="C7" t="n">
        <v>743411.9925298202</v>
      </c>
      <c r="D7" t="n">
        <v>726924.5314219124</v>
      </c>
      <c r="E7" t="n">
        <v>728509.5141927695</v>
      </c>
    </row>
    <row r="8">
      <c r="A8" t="n">
        <v>10</v>
      </c>
      <c r="B8" t="n">
        <v>684963.3644496545</v>
      </c>
      <c r="C8" t="n">
        <v>701228.0040027569</v>
      </c>
      <c r="D8" t="n">
        <v>686405.1750804691</v>
      </c>
      <c r="E8" t="n">
        <v>687716.8987755468</v>
      </c>
    </row>
    <row r="9">
      <c r="A9" t="n">
        <v>20</v>
      </c>
      <c r="B9" t="n">
        <v>633400.8783461007</v>
      </c>
      <c r="C9" t="n">
        <v>644994.2743672157</v>
      </c>
      <c r="D9" t="n">
        <v>634373.2482826861</v>
      </c>
      <c r="E9" t="n">
        <v>635054.39831568</v>
      </c>
    </row>
    <row r="10">
      <c r="A10" t="n">
        <v>50</v>
      </c>
      <c r="B10" t="n">
        <v>497666.6309714687</v>
      </c>
      <c r="C10" t="n">
        <v>503604.4412985984</v>
      </c>
      <c r="D10" t="n">
        <v>498272.1722357856</v>
      </c>
      <c r="E10" t="n">
        <v>498314.8099676643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974095.4061842622</v>
      </c>
      <c r="G2" t="n">
        <v>1.451692469719276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2026-03-17T12:45:58.949274+00:00</t>
        </is>
      </c>
    </row>
    <row r="3">
      <c r="A3" t="inlineStr">
        <is>
          <t>dem</t>
        </is>
      </c>
      <c r="B3" t="inlineStr">
        <is>
          <t>C:\d_surucusu\yuzey_alani_hesaplama\out_synth\synth_valley_16384x16384_dx0.05_seed0_20260315_213848.tif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C:\d_surucusu\yuzey_alani_hesaplama\out_synth\synth_valley_16384x16384_dx0.05_seed0_20260315_213848.tif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C:\d_surucusu\yuzey_alani_hesaplama\out_synth\synth_valley_16384x16384_dx0.05_seed0_20260315_213848.reference.json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974095.4061842622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973249.0186351925</v>
      </c>
      <c r="C152" s="6" t="n">
        <v>973982.8950085752</v>
      </c>
      <c r="D152" s="6" t="n">
        <v>973304.984362644</v>
      </c>
      <c r="E152" s="6" t="n">
        <v>973611.7258276863</v>
      </c>
      <c r="F152" s="6" t="n">
        <v>974095.4061842622</v>
      </c>
    </row>
    <row r="153">
      <c r="A153" s="7" t="n">
        <v>0.1</v>
      </c>
      <c r="B153" s="7" t="n">
        <v>970561.9737351987</v>
      </c>
      <c r="C153" s="7" t="n">
        <v>973090.0744534491</v>
      </c>
      <c r="D153" s="7" t="n">
        <v>970784.141122854</v>
      </c>
      <c r="E153" s="7" t="n">
        <v>971687.2609297079</v>
      </c>
      <c r="F153" s="8" t="n"/>
    </row>
    <row r="154">
      <c r="A154" s="6" t="n">
        <v>0.5</v>
      </c>
      <c r="B154" s="6" t="n">
        <v>921227.5389961746</v>
      </c>
      <c r="C154" s="6" t="n">
        <v>950828.4516738263</v>
      </c>
      <c r="D154" s="6" t="n">
        <v>924929.9481181323</v>
      </c>
      <c r="E154" s="6" t="n">
        <v>928152.0939840234</v>
      </c>
      <c r="F154" s="9" t="n"/>
    </row>
    <row r="155">
      <c r="A155" s="7" t="n">
        <v>1</v>
      </c>
      <c r="B155" s="7" t="n">
        <v>845350.2949213029</v>
      </c>
      <c r="C155" s="7" t="n">
        <v>899786.7244162075</v>
      </c>
      <c r="D155" s="7" t="n">
        <v>852375.91766983</v>
      </c>
      <c r="E155" s="7" t="n">
        <v>854779.1929392011</v>
      </c>
      <c r="F155" s="8" t="n"/>
    </row>
    <row r="156">
      <c r="A156" s="6" t="n">
        <v>2</v>
      </c>
      <c r="B156" s="6" t="n">
        <v>775548.7214209284</v>
      </c>
      <c r="C156" s="6" t="n">
        <v>817706.1836916507</v>
      </c>
      <c r="D156" s="6" t="n">
        <v>780596.9012274125</v>
      </c>
      <c r="E156" s="6" t="n">
        <v>781537.0923443742</v>
      </c>
      <c r="F156" s="9" t="n"/>
    </row>
    <row r="157">
      <c r="A157" s="7" t="n">
        <v>5</v>
      </c>
      <c r="B157" s="7" t="n">
        <v>725193.1279938864</v>
      </c>
      <c r="C157" s="7" t="n">
        <v>743411.9925298202</v>
      </c>
      <c r="D157" s="7" t="n">
        <v>726924.5314219124</v>
      </c>
      <c r="E157" s="7" t="n">
        <v>728509.5141927695</v>
      </c>
      <c r="F157" s="8" t="n"/>
    </row>
    <row r="158">
      <c r="A158" s="6" t="n">
        <v>10</v>
      </c>
      <c r="B158" s="6" t="n">
        <v>684963.3644496545</v>
      </c>
      <c r="C158" s="6" t="n">
        <v>701228.0040027569</v>
      </c>
      <c r="D158" s="6" t="n">
        <v>686405.1750804691</v>
      </c>
      <c r="E158" s="6" t="n">
        <v>687716.8987755468</v>
      </c>
      <c r="F158" s="9" t="n"/>
    </row>
    <row r="159">
      <c r="A159" s="7" t="n">
        <v>20</v>
      </c>
      <c r="B159" s="7" t="n">
        <v>633400.8783461007</v>
      </c>
      <c r="C159" s="7" t="n">
        <v>644994.2743672157</v>
      </c>
      <c r="D159" s="7" t="n">
        <v>634373.2482826861</v>
      </c>
      <c r="E159" s="7" t="n">
        <v>635054.39831568</v>
      </c>
      <c r="F159" s="8" t="n"/>
    </row>
    <row r="160">
      <c r="A160" s="6" t="n">
        <v>50</v>
      </c>
      <c r="B160" s="6" t="n">
        <v>497666.6309714687</v>
      </c>
      <c r="C160" s="6" t="n">
        <v>503604.4412985984</v>
      </c>
      <c r="D160" s="6" t="n">
        <v>498272.1722357856</v>
      </c>
      <c r="E160" s="6" t="n">
        <v>498314.8099676643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1.450608181616048</v>
      </c>
      <c r="C165" s="6" t="n">
        <v>1.451702009661224</v>
      </c>
      <c r="D165" s="6" t="n">
        <v>1.450691597412598</v>
      </c>
      <c r="E165" s="6" t="n">
        <v>1.451148789426473</v>
      </c>
      <c r="F165" s="6" t="n">
        <v>1.451692469719276</v>
      </c>
    </row>
    <row r="166">
      <c r="A166" s="7" t="n">
        <v>0.1</v>
      </c>
      <c r="B166" s="7" t="n">
        <v>1.446956477396865</v>
      </c>
      <c r="C166" s="7" t="n">
        <v>1.450725481137766</v>
      </c>
      <c r="D166" s="7" t="n">
        <v>1.447287694309678</v>
      </c>
      <c r="E166" s="7" t="n">
        <v>1.448634105038468</v>
      </c>
      <c r="F166" s="8" t="n"/>
    </row>
    <row r="167">
      <c r="A167" s="6" t="n">
        <v>0.5</v>
      </c>
      <c r="B167" s="6" t="n">
        <v>1.376766547002013</v>
      </c>
      <c r="C167" s="6" t="n">
        <v>1.421004853620295</v>
      </c>
      <c r="D167" s="6" t="n">
        <v>1.382299765242515</v>
      </c>
      <c r="E167" s="6" t="n">
        <v>1.38711523422269</v>
      </c>
      <c r="F167" s="9" t="n"/>
    </row>
    <row r="168">
      <c r="A168" s="7" t="n">
        <v>1</v>
      </c>
      <c r="B168" s="7" t="n">
        <v>1.266463259950805</v>
      </c>
      <c r="C168" s="7" t="n">
        <v>1.348017307275787</v>
      </c>
      <c r="D168" s="7" t="n">
        <v>1.276988710929813</v>
      </c>
      <c r="E168" s="7" t="n">
        <v>1.280589182652</v>
      </c>
      <c r="F168" s="8" t="n"/>
    </row>
    <row r="169">
      <c r="A169" s="6" t="n">
        <v>2</v>
      </c>
      <c r="B169" s="6" t="n">
        <v>1.164739405248174</v>
      </c>
      <c r="C169" s="6" t="n">
        <v>1.228052587483857</v>
      </c>
      <c r="D169" s="6" t="n">
        <v>1.172320894048281</v>
      </c>
      <c r="E169" s="6" t="n">
        <v>1.173732897720189</v>
      </c>
      <c r="F169" s="9" t="n"/>
    </row>
    <row r="170">
      <c r="A170" s="7" t="n">
        <v>5</v>
      </c>
      <c r="B170" s="7" t="n">
        <v>1.105308837058202</v>
      </c>
      <c r="C170" s="7" t="n">
        <v>1.133077263419936</v>
      </c>
      <c r="D170" s="7" t="n">
        <v>1.107947769275891</v>
      </c>
      <c r="E170" s="7" t="n">
        <v>1.11036353329183</v>
      </c>
      <c r="F170" s="8" t="n"/>
    </row>
    <row r="171">
      <c r="A171" s="6" t="n">
        <v>10</v>
      </c>
      <c r="B171" s="6" t="n">
        <v>1.070255256952585</v>
      </c>
      <c r="C171" s="6" t="n">
        <v>1.095668756254308</v>
      </c>
      <c r="D171" s="6" t="n">
        <v>1.072508086063233</v>
      </c>
      <c r="E171" s="6" t="n">
        <v>1.074557654336792</v>
      </c>
      <c r="F171" s="9" t="n"/>
    </row>
    <row r="172">
      <c r="A172" s="7" t="n">
        <v>20</v>
      </c>
      <c r="B172" s="7" t="n">
        <v>1.041092830943624</v>
      </c>
      <c r="C172" s="7" t="n">
        <v>1.060148379959263</v>
      </c>
      <c r="D172" s="7" t="n">
        <v>1.042691072128018</v>
      </c>
      <c r="E172" s="7" t="n">
        <v>1.043810648119132</v>
      </c>
      <c r="F172" s="8" t="n"/>
    </row>
    <row r="173">
      <c r="A173" s="6" t="n">
        <v>50</v>
      </c>
      <c r="B173" s="6" t="n">
        <v>1.015646185656059</v>
      </c>
      <c r="C173" s="6" t="n">
        <v>1.027764165915507</v>
      </c>
      <c r="D173" s="6" t="n">
        <v>1.016881984154665</v>
      </c>
      <c r="E173" s="6" t="n">
        <v>1.016968999934009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45.06081816160479</v>
      </c>
      <c r="C178" s="6" t="n">
        <v>45.17020096612243</v>
      </c>
      <c r="D178" s="6" t="n">
        <v>45.06915974125982</v>
      </c>
      <c r="E178" s="6" t="n">
        <v>45.11487894264727</v>
      </c>
      <c r="F178" s="6" t="n">
        <v>45.16924697192761</v>
      </c>
    </row>
    <row r="179">
      <c r="A179" s="7" t="n">
        <v>0.1</v>
      </c>
      <c r="B179" s="7" t="n">
        <v>44.69564773968653</v>
      </c>
      <c r="C179" s="7" t="n">
        <v>45.07254811377661</v>
      </c>
      <c r="D179" s="7" t="n">
        <v>44.72876943096779</v>
      </c>
      <c r="E179" s="7" t="n">
        <v>44.86341050384681</v>
      </c>
      <c r="F179" s="8" t="n"/>
    </row>
    <row r="180">
      <c r="A180" s="6" t="n">
        <v>0.5</v>
      </c>
      <c r="B180" s="6" t="n">
        <v>37.67665470020125</v>
      </c>
      <c r="C180" s="6" t="n">
        <v>42.1004853620295</v>
      </c>
      <c r="D180" s="6" t="n">
        <v>38.22997652425146</v>
      </c>
      <c r="E180" s="6" t="n">
        <v>38.71152342226902</v>
      </c>
      <c r="F180" s="9" t="n"/>
    </row>
    <row r="181">
      <c r="A181" s="7" t="n">
        <v>1</v>
      </c>
      <c r="B181" s="7" t="n">
        <v>26.6463259950805</v>
      </c>
      <c r="C181" s="7" t="n">
        <v>34.80173072757866</v>
      </c>
      <c r="D181" s="7" t="n">
        <v>27.6988710929813</v>
      </c>
      <c r="E181" s="7" t="n">
        <v>28.05891826520004</v>
      </c>
      <c r="F181" s="8" t="n"/>
    </row>
    <row r="182">
      <c r="A182" s="6" t="n">
        <v>2</v>
      </c>
      <c r="B182" s="6" t="n">
        <v>16.47394052481743</v>
      </c>
      <c r="C182" s="6" t="n">
        <v>22.80525874838566</v>
      </c>
      <c r="D182" s="6" t="n">
        <v>17.23208940482814</v>
      </c>
      <c r="E182" s="6" t="n">
        <v>17.37328977201891</v>
      </c>
      <c r="F182" s="9" t="n"/>
    </row>
    <row r="183">
      <c r="A183" s="7" t="n">
        <v>5</v>
      </c>
      <c r="B183" s="7" t="n">
        <v>10.53088370582021</v>
      </c>
      <c r="C183" s="7" t="n">
        <v>13.30772634199362</v>
      </c>
      <c r="D183" s="7" t="n">
        <v>10.79477692758914</v>
      </c>
      <c r="E183" s="7" t="n">
        <v>11.03635332918298</v>
      </c>
      <c r="F183" s="8" t="n"/>
    </row>
    <row r="184">
      <c r="A184" s="6" t="n">
        <v>10</v>
      </c>
      <c r="B184" s="6" t="n">
        <v>7.025525695258517</v>
      </c>
      <c r="C184" s="6" t="n">
        <v>9.566875625430772</v>
      </c>
      <c r="D184" s="6" t="n">
        <v>7.2508086063233</v>
      </c>
      <c r="E184" s="6" t="n">
        <v>7.455765433679185</v>
      </c>
      <c r="F184" s="9" t="n"/>
    </row>
    <row r="185">
      <c r="A185" s="7" t="n">
        <v>20</v>
      </c>
      <c r="B185" s="7" t="n">
        <v>4.109283094362381</v>
      </c>
      <c r="C185" s="7" t="n">
        <v>6.014837995926303</v>
      </c>
      <c r="D185" s="7" t="n">
        <v>4.269107212801804</v>
      </c>
      <c r="E185" s="7" t="n">
        <v>4.381064811913205</v>
      </c>
      <c r="F185" s="8" t="n"/>
    </row>
    <row r="186">
      <c r="A186" s="6" t="n">
        <v>50</v>
      </c>
      <c r="B186" s="6" t="n">
        <v>1.564618565605858</v>
      </c>
      <c r="C186" s="6" t="n">
        <v>2.776416591550701</v>
      </c>
      <c r="D186" s="6" t="n">
        <v>1.688198415466458</v>
      </c>
      <c r="E186" s="6" t="n">
        <v>1.69689999340088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-0.0008688959456088487</v>
      </c>
      <c r="C191" s="6" t="n">
        <v>-0.0001155032402090938</v>
      </c>
      <c r="D191" s="6" t="n">
        <v>-0.0008114418942950048</v>
      </c>
      <c r="E191" s="6" t="n">
        <v>-0.0004965431039970399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6.724828801234253</v>
      </c>
      <c r="C196" s="6" t="n">
        <v>61.2318478974048</v>
      </c>
      <c r="D196" s="6" t="n">
        <v>2370.557187400293</v>
      </c>
      <c r="E196" s="6" t="n">
        <v>16.13109159783926</v>
      </c>
    </row>
    <row r="197">
      <c r="A197" s="7" t="n">
        <v>0.1</v>
      </c>
      <c r="B197" s="7" t="n">
        <v>7.43205330055207</v>
      </c>
      <c r="C197" s="7" t="n">
        <v>19.27031379949767</v>
      </c>
      <c r="D197" s="7" t="n">
        <v>559.4995536984061</v>
      </c>
      <c r="E197" s="7" t="n">
        <v>9.590447598835453</v>
      </c>
    </row>
    <row r="198">
      <c r="A198" s="6" t="n">
        <v>0.5</v>
      </c>
      <c r="B198" s="6" t="n">
        <v>3.451106100110337</v>
      </c>
      <c r="C198" s="6" t="n">
        <v>3.909996599773876</v>
      </c>
      <c r="D198" s="6" t="n">
        <v>26.17289769992931</v>
      </c>
      <c r="E198" s="6" t="n">
        <v>3.500138400122523</v>
      </c>
    </row>
    <row r="199">
      <c r="A199" s="7" t="n">
        <v>1</v>
      </c>
      <c r="B199" s="7" t="n">
        <v>3.365075800043996</v>
      </c>
      <c r="C199" s="7" t="n">
        <v>3.454642499913462</v>
      </c>
      <c r="D199" s="7" t="n">
        <v>10.97318609996</v>
      </c>
      <c r="E199" s="7" t="n">
        <v>3.377228599856608</v>
      </c>
    </row>
    <row r="200">
      <c r="A200" s="6" t="n">
        <v>2</v>
      </c>
      <c r="B200" s="6" t="n">
        <v>3.435806799912825</v>
      </c>
      <c r="C200" s="6" t="n">
        <v>3.456288600049447</v>
      </c>
      <c r="D200" s="6" t="n">
        <v>5.425619700050447</v>
      </c>
      <c r="E200" s="6" t="n">
        <v>3.438135300064459</v>
      </c>
    </row>
    <row r="201">
      <c r="A201" s="7" t="n">
        <v>5</v>
      </c>
      <c r="B201" s="7" t="n">
        <v>3.357285799982492</v>
      </c>
      <c r="C201" s="7" t="n">
        <v>3.359498699952383</v>
      </c>
      <c r="D201" s="7" t="n">
        <v>3.452344599994831</v>
      </c>
      <c r="E201" s="7" t="n">
        <v>3.357801100006327</v>
      </c>
    </row>
    <row r="202">
      <c r="A202" s="6" t="n">
        <v>10</v>
      </c>
      <c r="B202" s="6" t="n">
        <v>3.551259699976072</v>
      </c>
      <c r="C202" s="6" t="n">
        <v>3.552186000044458</v>
      </c>
      <c r="D202" s="6" t="n">
        <v>3.574145999969915</v>
      </c>
      <c r="E202" s="6" t="n">
        <v>3.551504099974409</v>
      </c>
    </row>
    <row r="203">
      <c r="A203" s="7" t="n">
        <v>20</v>
      </c>
      <c r="B203" s="7" t="n">
        <v>3.776750500022899</v>
      </c>
      <c r="C203" s="7" t="n">
        <v>3.776890099979937</v>
      </c>
      <c r="D203" s="7" t="n">
        <v>3.783031099999789</v>
      </c>
      <c r="E203" s="7" t="n">
        <v>3.776874399976805</v>
      </c>
    </row>
    <row r="204">
      <c r="A204" s="6" t="n">
        <v>50</v>
      </c>
      <c r="B204" s="6" t="n">
        <v>5.237392699928023</v>
      </c>
      <c r="C204" s="6" t="n">
        <v>5.237455499940552</v>
      </c>
      <c r="D204" s="6" t="n">
        <v>5.239437399955932</v>
      </c>
      <c r="E204" s="6" t="n">
        <v>5.237478099938016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6.724828801234253</v>
      </c>
      <c r="B209" s="6" t="n">
        <v>0.0008688959456088487</v>
      </c>
      <c r="C209" s="6" t="n">
        <v>61.2318478974048</v>
      </c>
      <c r="D209" s="6" t="n">
        <v>0.0001155032402090938</v>
      </c>
      <c r="E209" s="6" t="n">
        <v>2370.557187400293</v>
      </c>
      <c r="F209" s="6" t="n">
        <v>0.0008114418942950048</v>
      </c>
      <c r="G209" s="6" t="n">
        <v>16.13109159783926</v>
      </c>
      <c r="H209" s="6" t="n">
        <v>0.0004965431039970399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2026-03-17T12:53:17Z</dcterms:created>
  <dcterms:modified xsi:type="dcterms:W3CDTF">2026-03-17T12:53:17Z</dcterms:modified>
</cp:coreProperties>
</file>