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903460.3174175625</v>
      </c>
      <c r="G2" t="n">
        <v>1.346589519349512</v>
      </c>
      <c r="H2" t="n">
        <v>268369924</v>
      </c>
      <c r="I2" t="n">
        <v>6.332909900054801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907409.7850299532</v>
      </c>
      <c r="N2" t="n">
        <v>1.352311019551601</v>
      </c>
      <c r="O2" t="n">
        <v>-3949.467612390756</v>
      </c>
      <c r="P2" t="n">
        <v>-0.00435246310712903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906768.2065871781</v>
      </c>
      <c r="G3" t="n">
        <v>1.351519861945749</v>
      </c>
      <c r="H3" t="n">
        <v>268369924</v>
      </c>
      <c r="I3" t="n">
        <v>59.87062080338364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907409.7850299532</v>
      </c>
      <c r="N3" t="n">
        <v>1.352311019551601</v>
      </c>
      <c r="O3" t="n">
        <v>-641.5784427751787</v>
      </c>
      <c r="P3" t="n">
        <v>-0.0007070437781911295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904016.9534403858</v>
      </c>
      <c r="G4" t="n">
        <v>1.347419174199842</v>
      </c>
      <c r="H4" t="n">
        <v>268369924</v>
      </c>
      <c r="I4" t="n">
        <v>2206.103683599737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907409.7850299532</v>
      </c>
      <c r="N4" t="n">
        <v>1.352311019551601</v>
      </c>
      <c r="O4" t="n">
        <v>-3392.831589567475</v>
      </c>
      <c r="P4" t="n">
        <v>-0.003739029097482654</v>
      </c>
      <c r="Q4" t="n">
        <v>1.001304415915101</v>
      </c>
      <c r="R4" t="n">
        <v>5</v>
      </c>
      <c r="S4" t="n">
        <v>0.9999998844878012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904540.5301633222</v>
      </c>
      <c r="G5" t="n">
        <v>1.348199554825409</v>
      </c>
      <c r="H5" t="n">
        <v>268369924</v>
      </c>
      <c r="I5" t="n">
        <v>15.48440449940972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907409.7850299532</v>
      </c>
      <c r="N5" t="n">
        <v>1.352311019551601</v>
      </c>
      <c r="O5" t="n">
        <v>-2869.254866631003</v>
      </c>
      <c r="P5" t="n">
        <v>-0.003162027690208664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907409.7850299532</v>
      </c>
      <c r="G6" t="n">
        <v>1.352311019551601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907409.7850299532</v>
      </c>
      <c r="N6" t="n">
        <v>1.352311019551601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900337.399810915</v>
      </c>
      <c r="G7" t="n">
        <v>1.34226259399535</v>
      </c>
      <c r="H7" t="n">
        <v>67076100</v>
      </c>
      <c r="I7" t="n">
        <v>1.56765380082652</v>
      </c>
      <c r="J7" t="n">
        <v>5.802628600038588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902881.0881406388</v>
      </c>
      <c r="G8" t="n">
        <v>1.346054836433005</v>
      </c>
      <c r="H8" t="n">
        <v>67076100</v>
      </c>
      <c r="I8" t="n">
        <v>12.6855017010821</v>
      </c>
      <c r="J8" t="n">
        <v>5.802628600038588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900610.6705060841</v>
      </c>
      <c r="G9" t="n">
        <v>1.342669997966614</v>
      </c>
      <c r="H9" t="n">
        <v>67076100</v>
      </c>
      <c r="I9" t="n">
        <v>546.1033241996774</v>
      </c>
      <c r="J9" t="n">
        <v>5.802628600038588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1.003244359764506</v>
      </c>
      <c r="R9" t="n">
        <v>5</v>
      </c>
      <c r="S9" t="n">
        <v>0.9999999850915602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901253.5490139566</v>
      </c>
      <c r="G10" t="n">
        <v>1.343628429521031</v>
      </c>
      <c r="H10" t="n">
        <v>67076100</v>
      </c>
      <c r="I10" t="n">
        <v>3.471792601398192</v>
      </c>
      <c r="J10" t="n">
        <v>5.802628600038588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853761.8177513505</v>
      </c>
      <c r="G11" t="n">
        <v>1.275939613212724</v>
      </c>
      <c r="H11" t="n">
        <v>2676496</v>
      </c>
      <c r="I11" t="n">
        <v>0.06873310008086264</v>
      </c>
      <c r="J11" t="n">
        <v>3.248619199963287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878494.3718809221</v>
      </c>
      <c r="G12" t="n">
        <v>1.312902200311037</v>
      </c>
      <c r="H12" t="n">
        <v>2676496</v>
      </c>
      <c r="I12" t="n">
        <v>0.4697680003009737</v>
      </c>
      <c r="J12" t="n">
        <v>3.248619199963287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856952.3691132934</v>
      </c>
      <c r="G13" t="n">
        <v>1.280707864481461</v>
      </c>
      <c r="H13" t="n">
        <v>2676496</v>
      </c>
      <c r="I13" t="n">
        <v>23.38637640007073</v>
      </c>
      <c r="J13" t="n">
        <v>3.248619199963287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1.006828330772772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858455.4509191413</v>
      </c>
      <c r="G14" t="n">
        <v>1.282954207171079</v>
      </c>
      <c r="H14" t="n">
        <v>2676496</v>
      </c>
      <c r="I14" t="n">
        <v>0.133144500607159</v>
      </c>
      <c r="J14" t="n">
        <v>3.248619199963287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782102.6483452236</v>
      </c>
      <c r="G15" t="n">
        <v>1.171708669873546</v>
      </c>
      <c r="H15" t="n">
        <v>667489</v>
      </c>
      <c r="I15" t="n">
        <v>0.01444779994199052</v>
      </c>
      <c r="J15" t="n">
        <v>3.217053600004874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829970.6512002224</v>
      </c>
      <c r="G16" t="n">
        <v>1.243422215497517</v>
      </c>
      <c r="H16" t="n">
        <v>667489</v>
      </c>
      <c r="I16" t="n">
        <v>0.1080968999303877</v>
      </c>
      <c r="J16" t="n">
        <v>3.217053600004874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788476.7817819377</v>
      </c>
      <c r="G17" t="n">
        <v>1.181258090817883</v>
      </c>
      <c r="H17" t="n">
        <v>667489</v>
      </c>
      <c r="I17" t="n">
        <v>7.638707499951124</v>
      </c>
      <c r="J17" t="n">
        <v>3.217053600004874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1.012461628581145</v>
      </c>
      <c r="R17" t="n">
        <v>4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788982.9714808189</v>
      </c>
      <c r="G18" t="n">
        <v>1.182016439942559</v>
      </c>
      <c r="H18" t="n">
        <v>667489</v>
      </c>
      <c r="I18" t="n">
        <v>0.02630129997851327</v>
      </c>
      <c r="J18" t="n">
        <v>3.217053600004874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719734.7345653458</v>
      </c>
      <c r="G19" t="n">
        <v>1.080916496307529</v>
      </c>
      <c r="H19" t="n">
        <v>166464</v>
      </c>
      <c r="I19" t="n">
        <v>0.002328899980057031</v>
      </c>
      <c r="J19" t="n">
        <v>3.209360799985006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753304.3975660856</v>
      </c>
      <c r="G20" t="n">
        <v>1.131332296421577</v>
      </c>
      <c r="H20" t="n">
        <v>166464</v>
      </c>
      <c r="I20" t="n">
        <v>0.02541799994651228</v>
      </c>
      <c r="J20" t="n">
        <v>3.209360799985006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723993.9066111865</v>
      </c>
      <c r="G21" t="n">
        <v>1.087313032564378</v>
      </c>
      <c r="H21" t="n">
        <v>166464</v>
      </c>
      <c r="I21" t="n">
        <v>1.736869399959687</v>
      </c>
      <c r="J21" t="n">
        <v>3.209360799985006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1.002420943867743</v>
      </c>
      <c r="R21" t="n">
        <v>3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722972.0220987976</v>
      </c>
      <c r="G22" t="n">
        <v>1.085778339609161</v>
      </c>
      <c r="H22" t="n">
        <v>166464</v>
      </c>
      <c r="I22" t="n">
        <v>0.00512490002438426</v>
      </c>
      <c r="J22" t="n">
        <v>3.209360799985006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688016.0752634723</v>
      </c>
      <c r="G23" t="n">
        <v>1.048645138337864</v>
      </c>
      <c r="H23" t="n">
        <v>26244</v>
      </c>
      <c r="I23" t="n">
        <v>0.0003423999878577888</v>
      </c>
      <c r="J23" t="n">
        <v>3.33011570002418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694008.8292848227</v>
      </c>
      <c r="G24" t="n">
        <v>1.057779041738794</v>
      </c>
      <c r="H24" t="n">
        <v>26244</v>
      </c>
      <c r="I24" t="n">
        <v>0.002488400030415505</v>
      </c>
      <c r="J24" t="n">
        <v>3.33011570002418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688667.5607246086</v>
      </c>
      <c r="G25" t="n">
        <v>1.049638105051987</v>
      </c>
      <c r="H25" t="n">
        <v>26244</v>
      </c>
      <c r="I25" t="n">
        <v>0.08085269998991862</v>
      </c>
      <c r="J25" t="n">
        <v>3.33011570002418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1.000647767108672</v>
      </c>
      <c r="R25" t="n">
        <v>2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688598.3329860729</v>
      </c>
      <c r="G26" t="n">
        <v>1.049532591047208</v>
      </c>
      <c r="H26" t="n">
        <v>26244</v>
      </c>
      <c r="I26" t="n">
        <v>0.001117500010877848</v>
      </c>
      <c r="J26" t="n">
        <v>3.33011570002418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667367.4070633566</v>
      </c>
      <c r="G27" t="n">
        <v>1.042761573536495</v>
      </c>
      <c r="H27" t="n">
        <v>6400</v>
      </c>
      <c r="I27" t="n">
        <v>0.0001290000509470701</v>
      </c>
      <c r="J27" t="n">
        <v>3.573738000006415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670022.7779092033</v>
      </c>
      <c r="G28" t="n">
        <v>1.04691059048313</v>
      </c>
      <c r="H28" t="n">
        <v>6400</v>
      </c>
      <c r="I28" t="n">
        <v>0.0004527999553829432</v>
      </c>
      <c r="J28" t="n">
        <v>3.573738000006415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667655.0374990099</v>
      </c>
      <c r="G29" t="n">
        <v>1.043210996092203</v>
      </c>
      <c r="H29" t="n">
        <v>6400</v>
      </c>
      <c r="I29" t="n">
        <v>0.02313520002644509</v>
      </c>
      <c r="J29" t="n">
        <v>3.573738000006415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667737.3518848544</v>
      </c>
      <c r="G30" t="n">
        <v>1.043339612320085</v>
      </c>
      <c r="H30" t="n">
        <v>6400</v>
      </c>
      <c r="I30" t="n">
        <v>0.0002747999969869852</v>
      </c>
      <c r="J30" t="n">
        <v>3.573738000006415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631316.9101002094</v>
      </c>
      <c r="G31" t="n">
        <v>1.037667505095676</v>
      </c>
      <c r="H31" t="n">
        <v>1521</v>
      </c>
      <c r="I31" t="n">
        <v>9.049999061971903e-05</v>
      </c>
      <c r="J31" t="n">
        <v>3.583301400009077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634254.0741356667</v>
      </c>
      <c r="G32" t="n">
        <v>1.042495190887026</v>
      </c>
      <c r="H32" t="n">
        <v>1521</v>
      </c>
      <c r="I32" t="n">
        <v>0.000234799983445555</v>
      </c>
      <c r="J32" t="n">
        <v>3.583301400009077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631685.9089876247</v>
      </c>
      <c r="G33" t="n">
        <v>1.03827401214271</v>
      </c>
      <c r="H33" t="n">
        <v>1521</v>
      </c>
      <c r="I33" t="n">
        <v>0.006191499996930361</v>
      </c>
      <c r="J33" t="n">
        <v>3.583301400009077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631738.9764491902</v>
      </c>
      <c r="G34" t="n">
        <v>1.038361236767242</v>
      </c>
      <c r="H34" t="n">
        <v>1521</v>
      </c>
      <c r="I34" t="n">
        <v>0.000221199996303767</v>
      </c>
      <c r="J34" t="n">
        <v>3.583301400009077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506620.1899081105</v>
      </c>
      <c r="G35" t="n">
        <v>1.033918754914511</v>
      </c>
      <c r="H35" t="n">
        <v>196</v>
      </c>
      <c r="I35" t="n">
        <v>5.6200020480901e-05</v>
      </c>
      <c r="J35" t="n">
        <v>4.964490000042133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509642.0333962407</v>
      </c>
      <c r="G36" t="n">
        <v>1.040085782441307</v>
      </c>
      <c r="H36" t="n">
        <v>196</v>
      </c>
      <c r="I36" t="n">
        <v>0.0001991000026464462</v>
      </c>
      <c r="J36" t="n">
        <v>4.964490000042133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507001.9920876259</v>
      </c>
      <c r="G37" t="n">
        <v>1.034697943035971</v>
      </c>
      <c r="H37" t="n">
        <v>196</v>
      </c>
      <c r="I37" t="n">
        <v>0.002653900010045618</v>
      </c>
      <c r="J37" t="n">
        <v>4.964490000042133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507029.7068047315</v>
      </c>
      <c r="G38" t="n">
        <v>1.034754503683126</v>
      </c>
      <c r="H38" t="n">
        <v>196</v>
      </c>
      <c r="I38" t="n">
        <v>0.0001393999555148184</v>
      </c>
      <c r="J38" t="n">
        <v>4.964490000042133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903460.3174175625</v>
      </c>
      <c r="C2" t="n">
        <v>906768.2065871781</v>
      </c>
      <c r="D2" t="n">
        <v>904016.9534403858</v>
      </c>
      <c r="E2" t="n">
        <v>904540.5301633222</v>
      </c>
    </row>
    <row r="3">
      <c r="A3" t="n">
        <v>0.1</v>
      </c>
      <c r="B3" t="n">
        <v>900337.399810915</v>
      </c>
      <c r="C3" t="n">
        <v>902881.0881406388</v>
      </c>
      <c r="D3" t="n">
        <v>900610.6705060841</v>
      </c>
      <c r="E3" t="n">
        <v>901253.5490139566</v>
      </c>
    </row>
    <row r="4">
      <c r="A4" t="n">
        <v>0.5</v>
      </c>
      <c r="B4" t="n">
        <v>853761.8177513505</v>
      </c>
      <c r="C4" t="n">
        <v>878494.3718809221</v>
      </c>
      <c r="D4" t="n">
        <v>856952.3691132934</v>
      </c>
      <c r="E4" t="n">
        <v>858455.4509191413</v>
      </c>
    </row>
    <row r="5">
      <c r="A5" t="n">
        <v>1</v>
      </c>
      <c r="B5" t="n">
        <v>782102.6483452236</v>
      </c>
      <c r="C5" t="n">
        <v>829970.6512002224</v>
      </c>
      <c r="D5" t="n">
        <v>788476.7817819377</v>
      </c>
      <c r="E5" t="n">
        <v>788982.9714808189</v>
      </c>
    </row>
    <row r="6">
      <c r="A6" t="n">
        <v>2</v>
      </c>
      <c r="B6" t="n">
        <v>719734.7345653458</v>
      </c>
      <c r="C6" t="n">
        <v>753304.3975660856</v>
      </c>
      <c r="D6" t="n">
        <v>723993.9066111865</v>
      </c>
      <c r="E6" t="n">
        <v>722972.0220987976</v>
      </c>
    </row>
    <row r="7">
      <c r="A7" t="n">
        <v>5</v>
      </c>
      <c r="B7" t="n">
        <v>688016.0752634723</v>
      </c>
      <c r="C7" t="n">
        <v>694008.8292848227</v>
      </c>
      <c r="D7" t="n">
        <v>688667.5607246086</v>
      </c>
      <c r="E7" t="n">
        <v>688598.3329860729</v>
      </c>
    </row>
    <row r="8">
      <c r="A8" t="n">
        <v>10</v>
      </c>
      <c r="B8" t="n">
        <v>667367.4070633566</v>
      </c>
      <c r="C8" t="n">
        <v>670022.7779092033</v>
      </c>
      <c r="D8" t="n">
        <v>667655.0374990099</v>
      </c>
      <c r="E8" t="n">
        <v>667737.3518848544</v>
      </c>
    </row>
    <row r="9">
      <c r="A9" t="n">
        <v>20</v>
      </c>
      <c r="B9" t="n">
        <v>631316.9101002094</v>
      </c>
      <c r="C9" t="n">
        <v>634254.0741356667</v>
      </c>
      <c r="D9" t="n">
        <v>631685.9089876247</v>
      </c>
      <c r="E9" t="n">
        <v>631738.9764491902</v>
      </c>
    </row>
    <row r="10">
      <c r="A10" t="n">
        <v>50</v>
      </c>
      <c r="B10" t="n">
        <v>506620.1899081105</v>
      </c>
      <c r="C10" t="n">
        <v>509642.0333962407</v>
      </c>
      <c r="D10" t="n">
        <v>507001.9920876259</v>
      </c>
      <c r="E10" t="n">
        <v>507029.7068047315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907409.7850299532</v>
      </c>
      <c r="G2" t="n">
        <v>1.352311019551601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2026-03-17T13:21:01.606105+00:00</t>
        </is>
      </c>
    </row>
    <row r="3">
      <c r="A3" t="inlineStr">
        <is>
          <t>dem</t>
        </is>
      </c>
      <c r="B3" t="inlineStr">
        <is>
          <t>C:\d_surucusu\yuzey_alani_hesaplama\out_synth\synth_volcanic_16384x16384_dx0.05_seed0_20260315_213848.tif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C:\d_surucusu\yuzey_alani_hesaplama\out_synth\synth_volcanic_16384x16384_dx0.05_seed0_20260315_213848.tif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C:\d_surucusu\yuzey_alani_hesaplama\out_synth\synth_volcanic_16384x16384_dx0.05_seed0_20260315_213848.reference.json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907409.7850299532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903460.3174175625</v>
      </c>
      <c r="C152" s="6" t="n">
        <v>906768.2065871781</v>
      </c>
      <c r="D152" s="6" t="n">
        <v>904016.9534403858</v>
      </c>
      <c r="E152" s="6" t="n">
        <v>904540.5301633222</v>
      </c>
      <c r="F152" s="6" t="n">
        <v>907409.7850299532</v>
      </c>
    </row>
    <row r="153">
      <c r="A153" s="7" t="n">
        <v>0.1</v>
      </c>
      <c r="B153" s="7" t="n">
        <v>900337.399810915</v>
      </c>
      <c r="C153" s="7" t="n">
        <v>902881.0881406388</v>
      </c>
      <c r="D153" s="7" t="n">
        <v>900610.6705060841</v>
      </c>
      <c r="E153" s="7" t="n">
        <v>901253.5490139566</v>
      </c>
      <c r="F153" s="8" t="n"/>
    </row>
    <row r="154">
      <c r="A154" s="6" t="n">
        <v>0.5</v>
      </c>
      <c r="B154" s="6" t="n">
        <v>853761.8177513505</v>
      </c>
      <c r="C154" s="6" t="n">
        <v>878494.3718809221</v>
      </c>
      <c r="D154" s="6" t="n">
        <v>856952.3691132934</v>
      </c>
      <c r="E154" s="6" t="n">
        <v>858455.4509191413</v>
      </c>
      <c r="F154" s="9" t="n"/>
    </row>
    <row r="155">
      <c r="A155" s="7" t="n">
        <v>1</v>
      </c>
      <c r="B155" s="7" t="n">
        <v>782102.6483452236</v>
      </c>
      <c r="C155" s="7" t="n">
        <v>829970.6512002224</v>
      </c>
      <c r="D155" s="7" t="n">
        <v>788476.7817819377</v>
      </c>
      <c r="E155" s="7" t="n">
        <v>788982.9714808189</v>
      </c>
      <c r="F155" s="8" t="n"/>
    </row>
    <row r="156">
      <c r="A156" s="6" t="n">
        <v>2</v>
      </c>
      <c r="B156" s="6" t="n">
        <v>719734.7345653458</v>
      </c>
      <c r="C156" s="6" t="n">
        <v>753304.3975660856</v>
      </c>
      <c r="D156" s="6" t="n">
        <v>723993.9066111865</v>
      </c>
      <c r="E156" s="6" t="n">
        <v>722972.0220987976</v>
      </c>
      <c r="F156" s="9" t="n"/>
    </row>
    <row r="157">
      <c r="A157" s="7" t="n">
        <v>5</v>
      </c>
      <c r="B157" s="7" t="n">
        <v>688016.0752634723</v>
      </c>
      <c r="C157" s="7" t="n">
        <v>694008.8292848227</v>
      </c>
      <c r="D157" s="7" t="n">
        <v>688667.5607246086</v>
      </c>
      <c r="E157" s="7" t="n">
        <v>688598.3329860729</v>
      </c>
      <c r="F157" s="8" t="n"/>
    </row>
    <row r="158">
      <c r="A158" s="6" t="n">
        <v>10</v>
      </c>
      <c r="B158" s="6" t="n">
        <v>667367.4070633566</v>
      </c>
      <c r="C158" s="6" t="n">
        <v>670022.7779092033</v>
      </c>
      <c r="D158" s="6" t="n">
        <v>667655.0374990099</v>
      </c>
      <c r="E158" s="6" t="n">
        <v>667737.3518848544</v>
      </c>
      <c r="F158" s="9" t="n"/>
    </row>
    <row r="159">
      <c r="A159" s="7" t="n">
        <v>20</v>
      </c>
      <c r="B159" s="7" t="n">
        <v>631316.9101002094</v>
      </c>
      <c r="C159" s="7" t="n">
        <v>634254.0741356667</v>
      </c>
      <c r="D159" s="7" t="n">
        <v>631685.9089876247</v>
      </c>
      <c r="E159" s="7" t="n">
        <v>631738.9764491902</v>
      </c>
      <c r="F159" s="8" t="n"/>
    </row>
    <row r="160">
      <c r="A160" s="6" t="n">
        <v>50</v>
      </c>
      <c r="B160" s="6" t="n">
        <v>506620.1899081105</v>
      </c>
      <c r="C160" s="6" t="n">
        <v>509642.0333962407</v>
      </c>
      <c r="D160" s="6" t="n">
        <v>507001.9920876259</v>
      </c>
      <c r="E160" s="6" t="n">
        <v>507029.7068047315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1.346589519349512</v>
      </c>
      <c r="C165" s="6" t="n">
        <v>1.351519861945749</v>
      </c>
      <c r="D165" s="6" t="n">
        <v>1.347419174199842</v>
      </c>
      <c r="E165" s="6" t="n">
        <v>1.348199554825409</v>
      </c>
      <c r="F165" s="6" t="n">
        <v>1.352311019551601</v>
      </c>
    </row>
    <row r="166">
      <c r="A166" s="7" t="n">
        <v>0.1</v>
      </c>
      <c r="B166" s="7" t="n">
        <v>1.34226259399535</v>
      </c>
      <c r="C166" s="7" t="n">
        <v>1.346054836433005</v>
      </c>
      <c r="D166" s="7" t="n">
        <v>1.342669997966614</v>
      </c>
      <c r="E166" s="7" t="n">
        <v>1.343628429521031</v>
      </c>
      <c r="F166" s="8" t="n"/>
    </row>
    <row r="167">
      <c r="A167" s="6" t="n">
        <v>0.5</v>
      </c>
      <c r="B167" s="6" t="n">
        <v>1.275939613212724</v>
      </c>
      <c r="C167" s="6" t="n">
        <v>1.312902200311037</v>
      </c>
      <c r="D167" s="6" t="n">
        <v>1.280707864481461</v>
      </c>
      <c r="E167" s="6" t="n">
        <v>1.282954207171079</v>
      </c>
      <c r="F167" s="9" t="n"/>
    </row>
    <row r="168">
      <c r="A168" s="7" t="n">
        <v>1</v>
      </c>
      <c r="B168" s="7" t="n">
        <v>1.171708669873546</v>
      </c>
      <c r="C168" s="7" t="n">
        <v>1.243422215497517</v>
      </c>
      <c r="D168" s="7" t="n">
        <v>1.181258090817883</v>
      </c>
      <c r="E168" s="7" t="n">
        <v>1.182016439942559</v>
      </c>
      <c r="F168" s="8" t="n"/>
    </row>
    <row r="169">
      <c r="A169" s="6" t="n">
        <v>2</v>
      </c>
      <c r="B169" s="6" t="n">
        <v>1.080916496307529</v>
      </c>
      <c r="C169" s="6" t="n">
        <v>1.131332296421577</v>
      </c>
      <c r="D169" s="6" t="n">
        <v>1.087313032564378</v>
      </c>
      <c r="E169" s="6" t="n">
        <v>1.085778339609161</v>
      </c>
      <c r="F169" s="9" t="n"/>
    </row>
    <row r="170">
      <c r="A170" s="7" t="n">
        <v>5</v>
      </c>
      <c r="B170" s="7" t="n">
        <v>1.048645138337864</v>
      </c>
      <c r="C170" s="7" t="n">
        <v>1.057779041738794</v>
      </c>
      <c r="D170" s="7" t="n">
        <v>1.049638105051987</v>
      </c>
      <c r="E170" s="7" t="n">
        <v>1.049532591047208</v>
      </c>
      <c r="F170" s="8" t="n"/>
    </row>
    <row r="171">
      <c r="A171" s="6" t="n">
        <v>10</v>
      </c>
      <c r="B171" s="6" t="n">
        <v>1.042761573536495</v>
      </c>
      <c r="C171" s="6" t="n">
        <v>1.04691059048313</v>
      </c>
      <c r="D171" s="6" t="n">
        <v>1.043210996092203</v>
      </c>
      <c r="E171" s="6" t="n">
        <v>1.043339612320085</v>
      </c>
      <c r="F171" s="9" t="n"/>
    </row>
    <row r="172">
      <c r="A172" s="7" t="n">
        <v>20</v>
      </c>
      <c r="B172" s="7" t="n">
        <v>1.037667505095676</v>
      </c>
      <c r="C172" s="7" t="n">
        <v>1.042495190887026</v>
      </c>
      <c r="D172" s="7" t="n">
        <v>1.03827401214271</v>
      </c>
      <c r="E172" s="7" t="n">
        <v>1.038361236767242</v>
      </c>
      <c r="F172" s="8" t="n"/>
    </row>
    <row r="173">
      <c r="A173" s="6" t="n">
        <v>50</v>
      </c>
      <c r="B173" s="6" t="n">
        <v>1.033918754914511</v>
      </c>
      <c r="C173" s="6" t="n">
        <v>1.040085782441307</v>
      </c>
      <c r="D173" s="6" t="n">
        <v>1.034697943035971</v>
      </c>
      <c r="E173" s="6" t="n">
        <v>1.034754503683126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34.65895193495116</v>
      </c>
      <c r="C178" s="6" t="n">
        <v>35.15198619457492</v>
      </c>
      <c r="D178" s="6" t="n">
        <v>34.74191741998416</v>
      </c>
      <c r="E178" s="6" t="n">
        <v>34.81995548254091</v>
      </c>
      <c r="F178" s="6" t="n">
        <v>35.23110195516009</v>
      </c>
    </row>
    <row r="179">
      <c r="A179" s="7" t="n">
        <v>0.1</v>
      </c>
      <c r="B179" s="7" t="n">
        <v>34.22625939953501</v>
      </c>
      <c r="C179" s="7" t="n">
        <v>34.6054836433005</v>
      </c>
      <c r="D179" s="7" t="n">
        <v>34.26699979666141</v>
      </c>
      <c r="E179" s="7" t="n">
        <v>34.36284295210314</v>
      </c>
      <c r="F179" s="8" t="n"/>
    </row>
    <row r="180">
      <c r="A180" s="6" t="n">
        <v>0.5</v>
      </c>
      <c r="B180" s="6" t="n">
        <v>27.59396132127236</v>
      </c>
      <c r="C180" s="6" t="n">
        <v>31.29022003110367</v>
      </c>
      <c r="D180" s="6" t="n">
        <v>28.07078644814613</v>
      </c>
      <c r="E180" s="6" t="n">
        <v>28.29542071710793</v>
      </c>
      <c r="F180" s="9" t="n"/>
    </row>
    <row r="181">
      <c r="A181" s="7" t="n">
        <v>1</v>
      </c>
      <c r="B181" s="7" t="n">
        <v>17.17086698735464</v>
      </c>
      <c r="C181" s="7" t="n">
        <v>24.34222154975174</v>
      </c>
      <c r="D181" s="7" t="n">
        <v>18.12580908178827</v>
      </c>
      <c r="E181" s="7" t="n">
        <v>18.20164399425592</v>
      </c>
      <c r="F181" s="8" t="n"/>
    </row>
    <row r="182">
      <c r="A182" s="6" t="n">
        <v>2</v>
      </c>
      <c r="B182" s="6" t="n">
        <v>8.091649630752862</v>
      </c>
      <c r="C182" s="6" t="n">
        <v>13.13322964215771</v>
      </c>
      <c r="D182" s="6" t="n">
        <v>8.731303256437805</v>
      </c>
      <c r="E182" s="6" t="n">
        <v>8.577833960916115</v>
      </c>
      <c r="F182" s="9" t="n"/>
    </row>
    <row r="183">
      <c r="A183" s="7" t="n">
        <v>5</v>
      </c>
      <c r="B183" s="7" t="n">
        <v>4.864513833786366</v>
      </c>
      <c r="C183" s="7" t="n">
        <v>5.7779041738794</v>
      </c>
      <c r="D183" s="7" t="n">
        <v>4.963810505198696</v>
      </c>
      <c r="E183" s="7" t="n">
        <v>4.953259104720753</v>
      </c>
      <c r="F183" s="8" t="n"/>
    </row>
    <row r="184">
      <c r="A184" s="6" t="n">
        <v>10</v>
      </c>
      <c r="B184" s="6" t="n">
        <v>4.276157353649479</v>
      </c>
      <c r="C184" s="6" t="n">
        <v>4.691059048313018</v>
      </c>
      <c r="D184" s="6" t="n">
        <v>4.321099609220291</v>
      </c>
      <c r="E184" s="6" t="n">
        <v>4.333961232008487</v>
      </c>
      <c r="F184" s="9" t="n"/>
    </row>
    <row r="185">
      <c r="A185" s="7" t="n">
        <v>20</v>
      </c>
      <c r="B185" s="7" t="n">
        <v>3.766750509567629</v>
      </c>
      <c r="C185" s="7" t="n">
        <v>4.249519088702614</v>
      </c>
      <c r="D185" s="7" t="n">
        <v>3.827401214270987</v>
      </c>
      <c r="E185" s="7" t="n">
        <v>3.836123676724212</v>
      </c>
      <c r="F185" s="8" t="n"/>
    </row>
    <row r="186">
      <c r="A186" s="6" t="n">
        <v>50</v>
      </c>
      <c r="B186" s="6" t="n">
        <v>3.391875491451124</v>
      </c>
      <c r="C186" s="6" t="n">
        <v>4.008578244130745</v>
      </c>
      <c r="D186" s="6" t="n">
        <v>3.469794303597129</v>
      </c>
      <c r="E186" s="6" t="n">
        <v>3.47545036831256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-0.00435246310712903</v>
      </c>
      <c r="C191" s="6" t="n">
        <v>-0.0007070437781911295</v>
      </c>
      <c r="D191" s="6" t="n">
        <v>-0.003739029097482654</v>
      </c>
      <c r="E191" s="6" t="n">
        <v>-0.003162027690208664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6.332909900054801</v>
      </c>
      <c r="C196" s="6" t="n">
        <v>59.87062080338364</v>
      </c>
      <c r="D196" s="6" t="n">
        <v>2206.103683599737</v>
      </c>
      <c r="E196" s="6" t="n">
        <v>15.48440449940972</v>
      </c>
    </row>
    <row r="197">
      <c r="A197" s="7" t="n">
        <v>0.1</v>
      </c>
      <c r="B197" s="7" t="n">
        <v>7.370282400865108</v>
      </c>
      <c r="C197" s="7" t="n">
        <v>18.48813030112069</v>
      </c>
      <c r="D197" s="7" t="n">
        <v>551.905952799716</v>
      </c>
      <c r="E197" s="7" t="n">
        <v>9.27442120143678</v>
      </c>
    </row>
    <row r="198">
      <c r="A198" s="6" t="n">
        <v>0.5</v>
      </c>
      <c r="B198" s="6" t="n">
        <v>3.317352300044149</v>
      </c>
      <c r="C198" s="6" t="n">
        <v>3.71838720026426</v>
      </c>
      <c r="D198" s="6" t="n">
        <v>26.63499560003402</v>
      </c>
      <c r="E198" s="6" t="n">
        <v>3.381763700570446</v>
      </c>
    </row>
    <row r="199">
      <c r="A199" s="7" t="n">
        <v>1</v>
      </c>
      <c r="B199" s="7" t="n">
        <v>3.231501399946865</v>
      </c>
      <c r="C199" s="7" t="n">
        <v>3.325150499935262</v>
      </c>
      <c r="D199" s="7" t="n">
        <v>10.855761099956</v>
      </c>
      <c r="E199" s="7" t="n">
        <v>3.243354899983387</v>
      </c>
    </row>
    <row r="200">
      <c r="A200" s="6" t="n">
        <v>2</v>
      </c>
      <c r="B200" s="6" t="n">
        <v>3.211689699965063</v>
      </c>
      <c r="C200" s="6" t="n">
        <v>3.234778799931519</v>
      </c>
      <c r="D200" s="6" t="n">
        <v>4.946230199944694</v>
      </c>
      <c r="E200" s="6" t="n">
        <v>3.214485700009391</v>
      </c>
    </row>
    <row r="201">
      <c r="A201" s="7" t="n">
        <v>5</v>
      </c>
      <c r="B201" s="7" t="n">
        <v>3.330458100012038</v>
      </c>
      <c r="C201" s="7" t="n">
        <v>3.332604100054596</v>
      </c>
      <c r="D201" s="7" t="n">
        <v>3.410968400014099</v>
      </c>
      <c r="E201" s="7" t="n">
        <v>3.331233200035058</v>
      </c>
    </row>
    <row r="202">
      <c r="A202" s="6" t="n">
        <v>10</v>
      </c>
      <c r="B202" s="6" t="n">
        <v>3.573867000057362</v>
      </c>
      <c r="C202" s="6" t="n">
        <v>3.574190799961798</v>
      </c>
      <c r="D202" s="6" t="n">
        <v>3.59687320003286</v>
      </c>
      <c r="E202" s="6" t="n">
        <v>3.574012800003402</v>
      </c>
    </row>
    <row r="203">
      <c r="A203" s="7" t="n">
        <v>20</v>
      </c>
      <c r="B203" s="7" t="n">
        <v>3.583391899999697</v>
      </c>
      <c r="C203" s="7" t="n">
        <v>3.583536199992523</v>
      </c>
      <c r="D203" s="7" t="n">
        <v>3.589492900006007</v>
      </c>
      <c r="E203" s="7" t="n">
        <v>3.583522600005381</v>
      </c>
    </row>
    <row r="204">
      <c r="A204" s="6" t="n">
        <v>50</v>
      </c>
      <c r="B204" s="6" t="n">
        <v>4.964546200062614</v>
      </c>
      <c r="C204" s="6" t="n">
        <v>4.964689100044779</v>
      </c>
      <c r="D204" s="6" t="n">
        <v>4.967143900052179</v>
      </c>
      <c r="E204" s="6" t="n">
        <v>4.964629399997648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6.332909900054801</v>
      </c>
      <c r="B209" s="6" t="n">
        <v>0.00435246310712903</v>
      </c>
      <c r="C209" s="6" t="n">
        <v>59.87062080338364</v>
      </c>
      <c r="D209" s="6" t="n">
        <v>0.0007070437781911295</v>
      </c>
      <c r="E209" s="6" t="n">
        <v>2206.103683599737</v>
      </c>
      <c r="F209" s="6" t="n">
        <v>0.003739029097482654</v>
      </c>
      <c r="G209" s="6" t="n">
        <v>15.48440449940972</v>
      </c>
      <c r="H209" s="6" t="n">
        <v>0.003162027690208664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2026-03-17T13:27:56Z</dcterms:created>
  <dcterms:modified xsi:type="dcterms:W3CDTF">2026-03-17T13:27:56Z</dcterms:modified>
</cp:coreProperties>
</file>