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2518350.361302433</v>
      </c>
      <c r="G2" t="n">
        <v>3.75355080594267</v>
      </c>
      <c r="H2" t="n">
        <v>268369924</v>
      </c>
      <c r="I2" t="n">
        <v>6.076530800005457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2674311.919838873</v>
      </c>
      <c r="N2" t="n">
        <v>3.985521799058984</v>
      </c>
      <c r="O2" t="n">
        <v>-155961.5585364397</v>
      </c>
      <c r="P2" t="n">
        <v>-0.05831838738760001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2671697.252156399</v>
      </c>
      <c r="G3" t="n">
        <v>3.982111277352224</v>
      </c>
      <c r="H3" t="n">
        <v>268369924</v>
      </c>
      <c r="I3" t="n">
        <v>55.62683150001976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2674311.919838873</v>
      </c>
      <c r="N3" t="n">
        <v>3.985521799058984</v>
      </c>
      <c r="O3" t="n">
        <v>-2614.667682474013</v>
      </c>
      <c r="P3" t="n">
        <v>-0.0009776973520095394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2550253.483694202</v>
      </c>
      <c r="G4" t="n">
        <v>3.801101771291185</v>
      </c>
      <c r="H4" t="n">
        <v>268369924</v>
      </c>
      <c r="I4" t="n">
        <v>2231.753748099972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2674311.919838873</v>
      </c>
      <c r="N4" t="n">
        <v>3.985521799058984</v>
      </c>
      <c r="O4" t="n">
        <v>-124058.4361446709</v>
      </c>
      <c r="P4" t="n">
        <v>-0.04638891792104245</v>
      </c>
      <c r="Q4" t="n">
        <v>1.03793757082854</v>
      </c>
      <c r="R4" t="n">
        <v>5</v>
      </c>
      <c r="S4" t="n">
        <v>0.9999995416774049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2546407.032539909</v>
      </c>
      <c r="G5" t="n">
        <v>3.795368712836702</v>
      </c>
      <c r="H5" t="n">
        <v>268369924</v>
      </c>
      <c r="I5" t="n">
        <v>14.77445280001666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2674311.919838873</v>
      </c>
      <c r="N5" t="n">
        <v>3.985521799058984</v>
      </c>
      <c r="O5" t="n">
        <v>-127904.8872989635</v>
      </c>
      <c r="P5" t="n">
        <v>-0.04782721355355951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2674311.919838873</v>
      </c>
      <c r="G6" t="n">
        <v>3.985521799058984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2674311.919838873</v>
      </c>
      <c r="N6" t="n">
        <v>3.985521799058984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2395928.504496941</v>
      </c>
      <c r="G7" t="n">
        <v>3.571955591480335</v>
      </c>
      <c r="H7" t="n">
        <v>67076100</v>
      </c>
      <c r="I7" t="n">
        <v>1.474231700007294</v>
      </c>
      <c r="J7" t="n">
        <v>5.739694599999893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2456748.530090144</v>
      </c>
      <c r="G8" t="n">
        <v>3.662628760601979</v>
      </c>
      <c r="H8" t="n">
        <v>67076100</v>
      </c>
      <c r="I8" t="n">
        <v>11.74558400001661</v>
      </c>
      <c r="J8" t="n">
        <v>5.739694599999893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2407542.100596883</v>
      </c>
      <c r="G9" t="n">
        <v>3.589269651331672</v>
      </c>
      <c r="H9" t="n">
        <v>67076100</v>
      </c>
      <c r="I9" t="n">
        <v>532.9280009000049</v>
      </c>
      <c r="J9" t="n">
        <v>5.739694599999893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1.060258229086068</v>
      </c>
      <c r="R9" t="n">
        <v>5</v>
      </c>
      <c r="S9" t="n">
        <v>0.9999999850915602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2410725.361072515</v>
      </c>
      <c r="G10" t="n">
        <v>3.594015396053907</v>
      </c>
      <c r="H10" t="n">
        <v>67076100</v>
      </c>
      <c r="I10" t="n">
        <v>3.32305080000242</v>
      </c>
      <c r="J10" t="n">
        <v>5.739694599999893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2177480.705795011</v>
      </c>
      <c r="G11" t="n">
        <v>3.254225981723882</v>
      </c>
      <c r="H11" t="n">
        <v>2676496</v>
      </c>
      <c r="I11" t="n">
        <v>0.06074090000038268</v>
      </c>
      <c r="J11" t="n">
        <v>3.234198600000127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2279052.26178457</v>
      </c>
      <c r="G12" t="n">
        <v>3.406023788990636</v>
      </c>
      <c r="H12" t="n">
        <v>2676496</v>
      </c>
      <c r="I12" t="n">
        <v>0.4264943999978641</v>
      </c>
      <c r="J12" t="n">
        <v>3.234198600000127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2195482.470386456</v>
      </c>
      <c r="G13" t="n">
        <v>3.281129462381347</v>
      </c>
      <c r="H13" t="n">
        <v>2676496</v>
      </c>
      <c r="I13" t="n">
        <v>21.52190490000157</v>
      </c>
      <c r="J13" t="n">
        <v>3.234198600000127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1.102953264267909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2196011.949198745</v>
      </c>
      <c r="G14" t="n">
        <v>3.28192076386252</v>
      </c>
      <c r="H14" t="n">
        <v>2676496</v>
      </c>
      <c r="I14" t="n">
        <v>0.1072548999973151</v>
      </c>
      <c r="J14" t="n">
        <v>3.234198600000127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1876200.463582086</v>
      </c>
      <c r="G15" t="n">
        <v>2.810833532211146</v>
      </c>
      <c r="H15" t="n">
        <v>667489</v>
      </c>
      <c r="I15" t="n">
        <v>0.01215210000009392</v>
      </c>
      <c r="J15" t="n">
        <v>3.294109399999797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2085115.747993351</v>
      </c>
      <c r="G16" t="n">
        <v>3.12382038953953</v>
      </c>
      <c r="H16" t="n">
        <v>667489</v>
      </c>
      <c r="I16" t="n">
        <v>0.09142670000073849</v>
      </c>
      <c r="J16" t="n">
        <v>3.294109399999797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1923015.448310219</v>
      </c>
      <c r="G17" t="n">
        <v>2.880969496591284</v>
      </c>
      <c r="H17" t="n">
        <v>667489</v>
      </c>
      <c r="I17" t="n">
        <v>7.732548100000713</v>
      </c>
      <c r="J17" t="n">
        <v>3.294109399999797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1.152753079076959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1899668.262246195</v>
      </c>
      <c r="G18" t="n">
        <v>2.845991862407014</v>
      </c>
      <c r="H18" t="n">
        <v>667489</v>
      </c>
      <c r="I18" t="n">
        <v>0.02232259999891539</v>
      </c>
      <c r="J18" t="n">
        <v>3.294109399999797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1410332.441420654</v>
      </c>
      <c r="G19" t="n">
        <v>2.118074240407317</v>
      </c>
      <c r="H19" t="n">
        <v>166464</v>
      </c>
      <c r="I19" t="n">
        <v>0.002220499999566528</v>
      </c>
      <c r="J19" t="n">
        <v>3.36548060000041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1692223.816025611</v>
      </c>
      <c r="G20" t="n">
        <v>2.541426098173796</v>
      </c>
      <c r="H20" t="n">
        <v>166464</v>
      </c>
      <c r="I20" t="n">
        <v>0.01912579999861919</v>
      </c>
      <c r="J20" t="n">
        <v>3.36548060000041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1491659.167472081</v>
      </c>
      <c r="G21" t="n">
        <v>2.240212850033763</v>
      </c>
      <c r="H21" t="n">
        <v>166464</v>
      </c>
      <c r="I21" t="n">
        <v>1.867026999998416</v>
      </c>
      <c r="J21" t="n">
        <v>3.36548060000041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1.20937860438293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1433016.745353681</v>
      </c>
      <c r="G22" t="n">
        <v>2.15214212285191</v>
      </c>
      <c r="H22" t="n">
        <v>166464</v>
      </c>
      <c r="I22" t="n">
        <v>0.004331999997702951</v>
      </c>
      <c r="J22" t="n">
        <v>3.36548060000041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973481.8723916063</v>
      </c>
      <c r="G23" t="n">
        <v>1.483740088998028</v>
      </c>
      <c r="H23" t="n">
        <v>26244</v>
      </c>
      <c r="I23" t="n">
        <v>0.0003286999999545515</v>
      </c>
      <c r="J23" t="n">
        <v>3.411718599999404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1148663.362365278</v>
      </c>
      <c r="G24" t="n">
        <v>1.750744341358448</v>
      </c>
      <c r="H24" t="n">
        <v>26244</v>
      </c>
      <c r="I24" t="n">
        <v>0.001689200000328128</v>
      </c>
      <c r="J24" t="n">
        <v>3.411718599999404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1011569.287291903</v>
      </c>
      <c r="G25" t="n">
        <v>1.541791323413966</v>
      </c>
      <c r="H25" t="n">
        <v>26244</v>
      </c>
      <c r="I25" t="n">
        <v>0.1228479000001244</v>
      </c>
      <c r="J25" t="n">
        <v>3.411718599999404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1.317634506934918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991036.0872355358</v>
      </c>
      <c r="G26" t="n">
        <v>1.510495484279128</v>
      </c>
      <c r="H26" t="n">
        <v>26244</v>
      </c>
      <c r="I26" t="n">
        <v>0.0007314000013138866</v>
      </c>
      <c r="J26" t="n">
        <v>3.411718599999404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771254.9360178695</v>
      </c>
      <c r="G27" t="n">
        <v>1.205085837527921</v>
      </c>
      <c r="H27" t="n">
        <v>6400</v>
      </c>
      <c r="I27" t="n">
        <v>0.0001198999998450745</v>
      </c>
      <c r="J27" t="n">
        <v>3.308466200000112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873069.1207119831</v>
      </c>
      <c r="G28" t="n">
        <v>1.364170501112474</v>
      </c>
      <c r="H28" t="n">
        <v>6400</v>
      </c>
      <c r="I28" t="n">
        <v>0.0004990999996152823</v>
      </c>
      <c r="J28" t="n">
        <v>3.308466200000112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790172.1792333113</v>
      </c>
      <c r="G29" t="n">
        <v>1.234644030052049</v>
      </c>
      <c r="H29" t="n">
        <v>6400</v>
      </c>
      <c r="I29" t="n">
        <v>0.02941069999997126</v>
      </c>
      <c r="J29" t="n">
        <v>3.308466200000112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1.26484375</v>
      </c>
      <c r="R29" t="n">
        <v>4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778941.6197238672</v>
      </c>
      <c r="G30" t="n">
        <v>1.217096280818542</v>
      </c>
      <c r="H30" t="n">
        <v>6400</v>
      </c>
      <c r="I30" t="n">
        <v>0.0002645999993546866</v>
      </c>
      <c r="J30" t="n">
        <v>3.308466200000112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646524.481475787</v>
      </c>
      <c r="G31" t="n">
        <v>1.062663513273812</v>
      </c>
      <c r="H31" t="n">
        <v>1521</v>
      </c>
      <c r="I31" t="n">
        <v>7.670000013604295e-05</v>
      </c>
      <c r="J31" t="n">
        <v>3.536977100000513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690754.1150854122</v>
      </c>
      <c r="G32" t="n">
        <v>1.135361793368528</v>
      </c>
      <c r="H32" t="n">
        <v>1521</v>
      </c>
      <c r="I32" t="n">
        <v>0.0002083000008497038</v>
      </c>
      <c r="J32" t="n">
        <v>3.536977100000513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655393.4001112247</v>
      </c>
      <c r="G33" t="n">
        <v>1.077240960077621</v>
      </c>
      <c r="H33" t="n">
        <v>1521</v>
      </c>
      <c r="I33" t="n">
        <v>0.007231399999909627</v>
      </c>
      <c r="J33" t="n">
        <v>3.536977100000513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1.09335963182117</v>
      </c>
      <c r="R33" t="n">
        <v>2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649444.0391508301</v>
      </c>
      <c r="G34" t="n">
        <v>1.067462260274211</v>
      </c>
      <c r="H34" t="n">
        <v>1521</v>
      </c>
      <c r="I34" t="n">
        <v>0.0002235000001746812</v>
      </c>
      <c r="J34" t="n">
        <v>3.536977100000513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493268.0160837836</v>
      </c>
      <c r="G35" t="n">
        <v>1.00666942057915</v>
      </c>
      <c r="H35" t="n">
        <v>196</v>
      </c>
      <c r="I35" t="n">
        <v>5.199999941396527e-05</v>
      </c>
      <c r="J35" t="n">
        <v>4.890712100000201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501553.3736221736</v>
      </c>
      <c r="G36" t="n">
        <v>1.02357831351464</v>
      </c>
      <c r="H36" t="n">
        <v>196</v>
      </c>
      <c r="I36" t="n">
        <v>0.0001208999992741155</v>
      </c>
      <c r="J36" t="n">
        <v>4.890712100000201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494371.8940200526</v>
      </c>
      <c r="G37" t="n">
        <v>1.008922232693985</v>
      </c>
      <c r="H37" t="n">
        <v>196</v>
      </c>
      <c r="I37" t="n">
        <v>0.00214230000074167</v>
      </c>
      <c r="J37" t="n">
        <v>4.890712100000201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493826.7232351798</v>
      </c>
      <c r="G38" t="n">
        <v>1.007809639255469</v>
      </c>
      <c r="H38" t="n">
        <v>196</v>
      </c>
      <c r="I38" t="n">
        <v>0.0001554000009491574</v>
      </c>
      <c r="J38" t="n">
        <v>4.890712100000201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2518350.361302433</v>
      </c>
      <c r="C2" t="n">
        <v>2671697.252156399</v>
      </c>
      <c r="D2" t="n">
        <v>2550253.483694202</v>
      </c>
      <c r="E2" t="n">
        <v>2546407.032539909</v>
      </c>
    </row>
    <row r="3">
      <c r="A3" t="n">
        <v>0.1</v>
      </c>
      <c r="B3" t="n">
        <v>2395928.504496941</v>
      </c>
      <c r="C3" t="n">
        <v>2456748.530090144</v>
      </c>
      <c r="D3" t="n">
        <v>2407542.100596883</v>
      </c>
      <c r="E3" t="n">
        <v>2410725.361072515</v>
      </c>
    </row>
    <row r="4">
      <c r="A4" t="n">
        <v>0.5</v>
      </c>
      <c r="B4" t="n">
        <v>2177480.705795011</v>
      </c>
      <c r="C4" t="n">
        <v>2279052.26178457</v>
      </c>
      <c r="D4" t="n">
        <v>2195482.470386456</v>
      </c>
      <c r="E4" t="n">
        <v>2196011.949198745</v>
      </c>
    </row>
    <row r="5">
      <c r="A5" t="n">
        <v>1</v>
      </c>
      <c r="B5" t="n">
        <v>1876200.463582086</v>
      </c>
      <c r="C5" t="n">
        <v>2085115.747993351</v>
      </c>
      <c r="D5" t="n">
        <v>1923015.448310219</v>
      </c>
      <c r="E5" t="n">
        <v>1899668.262246195</v>
      </c>
    </row>
    <row r="6">
      <c r="A6" t="n">
        <v>2</v>
      </c>
      <c r="B6" t="n">
        <v>1410332.441420654</v>
      </c>
      <c r="C6" t="n">
        <v>1692223.816025611</v>
      </c>
      <c r="D6" t="n">
        <v>1491659.167472081</v>
      </c>
      <c r="E6" t="n">
        <v>1433016.745353681</v>
      </c>
    </row>
    <row r="7">
      <c r="A7" t="n">
        <v>5</v>
      </c>
      <c r="B7" t="n">
        <v>973481.8723916063</v>
      </c>
      <c r="C7" t="n">
        <v>1148663.362365278</v>
      </c>
      <c r="D7" t="n">
        <v>1011569.287291903</v>
      </c>
      <c r="E7" t="n">
        <v>991036.0872355358</v>
      </c>
    </row>
    <row r="8">
      <c r="A8" t="n">
        <v>10</v>
      </c>
      <c r="B8" t="n">
        <v>771254.9360178695</v>
      </c>
      <c r="C8" t="n">
        <v>873069.1207119831</v>
      </c>
      <c r="D8" t="n">
        <v>790172.1792333113</v>
      </c>
      <c r="E8" t="n">
        <v>778941.6197238672</v>
      </c>
    </row>
    <row r="9">
      <c r="A9" t="n">
        <v>20</v>
      </c>
      <c r="B9" t="n">
        <v>646524.481475787</v>
      </c>
      <c r="C9" t="n">
        <v>690754.1150854122</v>
      </c>
      <c r="D9" t="n">
        <v>655393.4001112247</v>
      </c>
      <c r="E9" t="n">
        <v>649444.0391508301</v>
      </c>
    </row>
    <row r="10">
      <c r="A10" t="n">
        <v>50</v>
      </c>
      <c r="B10" t="n">
        <v>493268.0160837836</v>
      </c>
      <c r="C10" t="n">
        <v>501553.3736221736</v>
      </c>
      <c r="D10" t="n">
        <v>494371.8940200526</v>
      </c>
      <c r="E10" t="n">
        <v>493826.7232351798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2674311.919838873</v>
      </c>
      <c r="G2" t="n">
        <v>3.985521799058984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2026-03-18T23:51:37.508391+00:00</t>
        </is>
      </c>
    </row>
    <row r="3">
      <c r="A3" t="inlineStr">
        <is>
          <t>dem</t>
        </is>
      </c>
      <c r="B3" t="inlineStr">
        <is>
          <t>C:\d_surucusu\yuzey_alani_hesaplama\out_synth\synth_canyon_16384x16384_dx0.05_seed0_20260317_214748.tif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C:\d_surucusu\yuzey_alani_hesaplama\out_synth\synth_canyon_16384x16384_dx0.05_seed0_20260317_214748.tif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C:\d_surucusu\yuzey_alani_hesaplama\out_synth\synth_canyon_16384x16384_dx0.05_seed0_20260317_214748.reference.json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2674311.919838873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2518350.361302433</v>
      </c>
      <c r="C152" s="6" t="n">
        <v>2671697.252156399</v>
      </c>
      <c r="D152" s="6" t="n">
        <v>2550253.483694202</v>
      </c>
      <c r="E152" s="6" t="n">
        <v>2546407.032539909</v>
      </c>
      <c r="F152" s="6" t="n">
        <v>2674311.919838873</v>
      </c>
    </row>
    <row r="153">
      <c r="A153" s="7" t="n">
        <v>0.1</v>
      </c>
      <c r="B153" s="7" t="n">
        <v>2395928.504496941</v>
      </c>
      <c r="C153" s="7" t="n">
        <v>2456748.530090144</v>
      </c>
      <c r="D153" s="7" t="n">
        <v>2407542.100596883</v>
      </c>
      <c r="E153" s="7" t="n">
        <v>2410725.361072515</v>
      </c>
      <c r="F153" s="8" t="n"/>
    </row>
    <row r="154">
      <c r="A154" s="6" t="n">
        <v>0.5</v>
      </c>
      <c r="B154" s="6" t="n">
        <v>2177480.705795011</v>
      </c>
      <c r="C154" s="6" t="n">
        <v>2279052.26178457</v>
      </c>
      <c r="D154" s="6" t="n">
        <v>2195482.470386456</v>
      </c>
      <c r="E154" s="6" t="n">
        <v>2196011.949198745</v>
      </c>
      <c r="F154" s="9" t="n"/>
    </row>
    <row r="155">
      <c r="A155" s="7" t="n">
        <v>1</v>
      </c>
      <c r="B155" s="7" t="n">
        <v>1876200.463582086</v>
      </c>
      <c r="C155" s="7" t="n">
        <v>2085115.747993351</v>
      </c>
      <c r="D155" s="7" t="n">
        <v>1923015.448310219</v>
      </c>
      <c r="E155" s="7" t="n">
        <v>1899668.262246195</v>
      </c>
      <c r="F155" s="8" t="n"/>
    </row>
    <row r="156">
      <c r="A156" s="6" t="n">
        <v>2</v>
      </c>
      <c r="B156" s="6" t="n">
        <v>1410332.441420654</v>
      </c>
      <c r="C156" s="6" t="n">
        <v>1692223.816025611</v>
      </c>
      <c r="D156" s="6" t="n">
        <v>1491659.167472081</v>
      </c>
      <c r="E156" s="6" t="n">
        <v>1433016.745353681</v>
      </c>
      <c r="F156" s="9" t="n"/>
    </row>
    <row r="157">
      <c r="A157" s="7" t="n">
        <v>5</v>
      </c>
      <c r="B157" s="7" t="n">
        <v>973481.8723916063</v>
      </c>
      <c r="C157" s="7" t="n">
        <v>1148663.362365278</v>
      </c>
      <c r="D157" s="7" t="n">
        <v>1011569.287291903</v>
      </c>
      <c r="E157" s="7" t="n">
        <v>991036.0872355358</v>
      </c>
      <c r="F157" s="8" t="n"/>
    </row>
    <row r="158">
      <c r="A158" s="6" t="n">
        <v>10</v>
      </c>
      <c r="B158" s="6" t="n">
        <v>771254.9360178695</v>
      </c>
      <c r="C158" s="6" t="n">
        <v>873069.1207119831</v>
      </c>
      <c r="D158" s="6" t="n">
        <v>790172.1792333113</v>
      </c>
      <c r="E158" s="6" t="n">
        <v>778941.6197238672</v>
      </c>
      <c r="F158" s="9" t="n"/>
    </row>
    <row r="159">
      <c r="A159" s="7" t="n">
        <v>20</v>
      </c>
      <c r="B159" s="7" t="n">
        <v>646524.481475787</v>
      </c>
      <c r="C159" s="7" t="n">
        <v>690754.1150854122</v>
      </c>
      <c r="D159" s="7" t="n">
        <v>655393.4001112247</v>
      </c>
      <c r="E159" s="7" t="n">
        <v>649444.0391508301</v>
      </c>
      <c r="F159" s="8" t="n"/>
    </row>
    <row r="160">
      <c r="A160" s="6" t="n">
        <v>50</v>
      </c>
      <c r="B160" s="6" t="n">
        <v>493268.0160837836</v>
      </c>
      <c r="C160" s="6" t="n">
        <v>501553.3736221736</v>
      </c>
      <c r="D160" s="6" t="n">
        <v>494371.8940200526</v>
      </c>
      <c r="E160" s="6" t="n">
        <v>493826.7232351798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3.75355080594267</v>
      </c>
      <c r="C165" s="6" t="n">
        <v>3.982111277352224</v>
      </c>
      <c r="D165" s="6" t="n">
        <v>3.801101771291185</v>
      </c>
      <c r="E165" s="6" t="n">
        <v>3.795368712836702</v>
      </c>
      <c r="F165" s="6" t="n">
        <v>3.985521799058984</v>
      </c>
    </row>
    <row r="166">
      <c r="A166" s="7" t="n">
        <v>0.1</v>
      </c>
      <c r="B166" s="7" t="n">
        <v>3.571955591480335</v>
      </c>
      <c r="C166" s="7" t="n">
        <v>3.662628760601979</v>
      </c>
      <c r="D166" s="7" t="n">
        <v>3.589269651331672</v>
      </c>
      <c r="E166" s="7" t="n">
        <v>3.594015396053907</v>
      </c>
      <c r="F166" s="8" t="n"/>
    </row>
    <row r="167">
      <c r="A167" s="6" t="n">
        <v>0.5</v>
      </c>
      <c r="B167" s="6" t="n">
        <v>3.254225981723882</v>
      </c>
      <c r="C167" s="6" t="n">
        <v>3.406023788990636</v>
      </c>
      <c r="D167" s="6" t="n">
        <v>3.281129462381347</v>
      </c>
      <c r="E167" s="6" t="n">
        <v>3.28192076386252</v>
      </c>
      <c r="F167" s="9" t="n"/>
    </row>
    <row r="168">
      <c r="A168" s="7" t="n">
        <v>1</v>
      </c>
      <c r="B168" s="7" t="n">
        <v>2.810833532211146</v>
      </c>
      <c r="C168" s="7" t="n">
        <v>3.12382038953953</v>
      </c>
      <c r="D168" s="7" t="n">
        <v>2.880969496591284</v>
      </c>
      <c r="E168" s="7" t="n">
        <v>2.845991862407014</v>
      </c>
      <c r="F168" s="8" t="n"/>
    </row>
    <row r="169">
      <c r="A169" s="6" t="n">
        <v>2</v>
      </c>
      <c r="B169" s="6" t="n">
        <v>2.118074240407317</v>
      </c>
      <c r="C169" s="6" t="n">
        <v>2.541426098173796</v>
      </c>
      <c r="D169" s="6" t="n">
        <v>2.240212850033763</v>
      </c>
      <c r="E169" s="6" t="n">
        <v>2.15214212285191</v>
      </c>
      <c r="F169" s="9" t="n"/>
    </row>
    <row r="170">
      <c r="A170" s="7" t="n">
        <v>5</v>
      </c>
      <c r="B170" s="7" t="n">
        <v>1.483740088998028</v>
      </c>
      <c r="C170" s="7" t="n">
        <v>1.750744341358448</v>
      </c>
      <c r="D170" s="7" t="n">
        <v>1.541791323413966</v>
      </c>
      <c r="E170" s="7" t="n">
        <v>1.510495484279128</v>
      </c>
      <c r="F170" s="8" t="n"/>
    </row>
    <row r="171">
      <c r="A171" s="6" t="n">
        <v>10</v>
      </c>
      <c r="B171" s="6" t="n">
        <v>1.205085837527921</v>
      </c>
      <c r="C171" s="6" t="n">
        <v>1.364170501112474</v>
      </c>
      <c r="D171" s="6" t="n">
        <v>1.234644030052049</v>
      </c>
      <c r="E171" s="6" t="n">
        <v>1.217096280818542</v>
      </c>
      <c r="F171" s="9" t="n"/>
    </row>
    <row r="172">
      <c r="A172" s="7" t="n">
        <v>20</v>
      </c>
      <c r="B172" s="7" t="n">
        <v>1.062663513273812</v>
      </c>
      <c r="C172" s="7" t="n">
        <v>1.135361793368528</v>
      </c>
      <c r="D172" s="7" t="n">
        <v>1.077240960077621</v>
      </c>
      <c r="E172" s="7" t="n">
        <v>1.067462260274211</v>
      </c>
      <c r="F172" s="8" t="n"/>
    </row>
    <row r="173">
      <c r="A173" s="6" t="n">
        <v>50</v>
      </c>
      <c r="B173" s="6" t="n">
        <v>1.00666942057915</v>
      </c>
      <c r="C173" s="6" t="n">
        <v>1.02357831351464</v>
      </c>
      <c r="D173" s="6" t="n">
        <v>1.008922232693985</v>
      </c>
      <c r="E173" s="6" t="n">
        <v>1.007809639255469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275.355080594267</v>
      </c>
      <c r="C178" s="6" t="n">
        <v>298.2111277352225</v>
      </c>
      <c r="D178" s="6" t="n">
        <v>280.1101771291185</v>
      </c>
      <c r="E178" s="6" t="n">
        <v>279.5368712836702</v>
      </c>
      <c r="F178" s="6" t="n">
        <v>298.5521799058984</v>
      </c>
    </row>
    <row r="179">
      <c r="A179" s="7" t="n">
        <v>0.1</v>
      </c>
      <c r="B179" s="7" t="n">
        <v>257.1955591480335</v>
      </c>
      <c r="C179" s="7" t="n">
        <v>266.2628760601979</v>
      </c>
      <c r="D179" s="7" t="n">
        <v>258.9269651331671</v>
      </c>
      <c r="E179" s="7" t="n">
        <v>259.4015396053907</v>
      </c>
      <c r="F179" s="8" t="n"/>
    </row>
    <row r="180">
      <c r="A180" s="6" t="n">
        <v>0.5</v>
      </c>
      <c r="B180" s="6" t="n">
        <v>225.4225981723882</v>
      </c>
      <c r="C180" s="6" t="n">
        <v>240.6023788990636</v>
      </c>
      <c r="D180" s="6" t="n">
        <v>228.1129462381346</v>
      </c>
      <c r="E180" s="6" t="n">
        <v>228.192076386252</v>
      </c>
      <c r="F180" s="9" t="n"/>
    </row>
    <row r="181">
      <c r="A181" s="7" t="n">
        <v>1</v>
      </c>
      <c r="B181" s="7" t="n">
        <v>181.0833532211146</v>
      </c>
      <c r="C181" s="7" t="n">
        <v>212.382038953953</v>
      </c>
      <c r="D181" s="7" t="n">
        <v>188.0969496591283</v>
      </c>
      <c r="E181" s="7" t="n">
        <v>184.5991862407014</v>
      </c>
      <c r="F181" s="8" t="n"/>
    </row>
    <row r="182">
      <c r="A182" s="6" t="n">
        <v>2</v>
      </c>
      <c r="B182" s="6" t="n">
        <v>111.8074240407317</v>
      </c>
      <c r="C182" s="6" t="n">
        <v>154.1426098173796</v>
      </c>
      <c r="D182" s="6" t="n">
        <v>124.0212850033763</v>
      </c>
      <c r="E182" s="6" t="n">
        <v>115.214212285191</v>
      </c>
      <c r="F182" s="9" t="n"/>
    </row>
    <row r="183">
      <c r="A183" s="7" t="n">
        <v>5</v>
      </c>
      <c r="B183" s="7" t="n">
        <v>48.37400889980283</v>
      </c>
      <c r="C183" s="7" t="n">
        <v>75.0744341358448</v>
      </c>
      <c r="D183" s="7" t="n">
        <v>54.17913234139664</v>
      </c>
      <c r="E183" s="7" t="n">
        <v>51.0495484279128</v>
      </c>
      <c r="F183" s="8" t="n"/>
    </row>
    <row r="184">
      <c r="A184" s="6" t="n">
        <v>10</v>
      </c>
      <c r="B184" s="6" t="n">
        <v>20.50858375279212</v>
      </c>
      <c r="C184" s="6" t="n">
        <v>36.41705011124736</v>
      </c>
      <c r="D184" s="6" t="n">
        <v>23.46440300520489</v>
      </c>
      <c r="E184" s="6" t="n">
        <v>21.70962808185424</v>
      </c>
      <c r="F184" s="9" t="n"/>
    </row>
    <row r="185">
      <c r="A185" s="7" t="n">
        <v>20</v>
      </c>
      <c r="B185" s="7" t="n">
        <v>6.266351327381159</v>
      </c>
      <c r="C185" s="7" t="n">
        <v>13.53617933685276</v>
      </c>
      <c r="D185" s="7" t="n">
        <v>7.724096007762116</v>
      </c>
      <c r="E185" s="7" t="n">
        <v>6.746226027421121</v>
      </c>
      <c r="F185" s="8" t="n"/>
    </row>
    <row r="186">
      <c r="A186" s="6" t="n">
        <v>50</v>
      </c>
      <c r="B186" s="6" t="n">
        <v>0.6669420579150209</v>
      </c>
      <c r="C186" s="6" t="n">
        <v>2.35783135146399</v>
      </c>
      <c r="D186" s="6" t="n">
        <v>0.8922232693984844</v>
      </c>
      <c r="E186" s="6" t="n">
        <v>0.7809639255469181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-0.05831838738760001</v>
      </c>
      <c r="C191" s="6" t="n">
        <v>-0.0009776973520095394</v>
      </c>
      <c r="D191" s="6" t="n">
        <v>-0.04638891792104245</v>
      </c>
      <c r="E191" s="6" t="n">
        <v>-0.04782721355355951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6.076530800005457</v>
      </c>
      <c r="C196" s="6" t="n">
        <v>55.62683150001976</v>
      </c>
      <c r="D196" s="6" t="n">
        <v>2231.753748099972</v>
      </c>
      <c r="E196" s="6" t="n">
        <v>14.77445280001666</v>
      </c>
    </row>
    <row r="197">
      <c r="A197" s="7" t="n">
        <v>0.1</v>
      </c>
      <c r="B197" s="7" t="n">
        <v>7.213926300007188</v>
      </c>
      <c r="C197" s="7" t="n">
        <v>17.4852786000165</v>
      </c>
      <c r="D197" s="7" t="n">
        <v>538.6676955000048</v>
      </c>
      <c r="E197" s="7" t="n">
        <v>9.062745400002314</v>
      </c>
    </row>
    <row r="198">
      <c r="A198" s="6" t="n">
        <v>0.5</v>
      </c>
      <c r="B198" s="6" t="n">
        <v>3.29493950000051</v>
      </c>
      <c r="C198" s="6" t="n">
        <v>3.660692999997991</v>
      </c>
      <c r="D198" s="6" t="n">
        <v>24.7561035000017</v>
      </c>
      <c r="E198" s="6" t="n">
        <v>3.341453499997442</v>
      </c>
    </row>
    <row r="199">
      <c r="A199" s="7" t="n">
        <v>1</v>
      </c>
      <c r="B199" s="7" t="n">
        <v>3.306261499999891</v>
      </c>
      <c r="C199" s="7" t="n">
        <v>3.385536100000536</v>
      </c>
      <c r="D199" s="7" t="n">
        <v>11.02665750000051</v>
      </c>
      <c r="E199" s="7" t="n">
        <v>3.316431999998713</v>
      </c>
    </row>
    <row r="200">
      <c r="A200" s="6" t="n">
        <v>2</v>
      </c>
      <c r="B200" s="6" t="n">
        <v>3.367701099999977</v>
      </c>
      <c r="C200" s="6" t="n">
        <v>3.384606399999029</v>
      </c>
      <c r="D200" s="6" t="n">
        <v>5.232507599998826</v>
      </c>
      <c r="E200" s="6" t="n">
        <v>3.369812599998113</v>
      </c>
    </row>
    <row r="201">
      <c r="A201" s="7" t="n">
        <v>5</v>
      </c>
      <c r="B201" s="7" t="n">
        <v>3.412047299999358</v>
      </c>
      <c r="C201" s="7" t="n">
        <v>3.413407799999732</v>
      </c>
      <c r="D201" s="7" t="n">
        <v>3.534566499999528</v>
      </c>
      <c r="E201" s="7" t="n">
        <v>3.412450000000717</v>
      </c>
    </row>
    <row r="202">
      <c r="A202" s="6" t="n">
        <v>10</v>
      </c>
      <c r="B202" s="6" t="n">
        <v>3.308586099999957</v>
      </c>
      <c r="C202" s="6" t="n">
        <v>3.308965299999727</v>
      </c>
      <c r="D202" s="6" t="n">
        <v>3.337876900000083</v>
      </c>
      <c r="E202" s="6" t="n">
        <v>3.308730799999466</v>
      </c>
    </row>
    <row r="203">
      <c r="A203" s="7" t="n">
        <v>20</v>
      </c>
      <c r="B203" s="7" t="n">
        <v>3.537053800000649</v>
      </c>
      <c r="C203" s="7" t="n">
        <v>3.537185400001363</v>
      </c>
      <c r="D203" s="7" t="n">
        <v>3.544208500000423</v>
      </c>
      <c r="E203" s="7" t="n">
        <v>3.537200600000688</v>
      </c>
    </row>
    <row r="204">
      <c r="A204" s="6" t="n">
        <v>50</v>
      </c>
      <c r="B204" s="6" t="n">
        <v>4.890764099999615</v>
      </c>
      <c r="C204" s="6" t="n">
        <v>4.890832999999475</v>
      </c>
      <c r="D204" s="6" t="n">
        <v>4.892854400000942</v>
      </c>
      <c r="E204" s="6" t="n">
        <v>4.89086750000115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6.076530800005457</v>
      </c>
      <c r="B209" s="6" t="n">
        <v>0.05831838738760001</v>
      </c>
      <c r="C209" s="6" t="n">
        <v>55.62683150001976</v>
      </c>
      <c r="D209" s="6" t="n">
        <v>0.0009776973520095394</v>
      </c>
      <c r="E209" s="6" t="n">
        <v>2231.753748099972</v>
      </c>
      <c r="F209" s="6" t="n">
        <v>0.04638891792104245</v>
      </c>
      <c r="G209" s="6" t="n">
        <v>14.77445280001666</v>
      </c>
      <c r="H209" s="6" t="n">
        <v>0.04782721355355951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2026-03-18T23:58:30Z</dcterms:created>
  <dcterms:modified xsi:type="dcterms:W3CDTF">2026-03-18T23:58:30Z</dcterms:modified>
</cp:coreProperties>
</file>