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764836.9323844549</v>
      </c>
      <c r="G2" t="n">
        <v>1.13997413865863</v>
      </c>
      <c r="H2" t="n">
        <v>268369924</v>
      </c>
      <c r="I2" t="n">
        <v>6.172710700014704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765897.2742005351</v>
      </c>
      <c r="N2" t="n">
        <v>1.141415202737458</v>
      </c>
      <c r="O2" t="n">
        <v>-1060.341816080268</v>
      </c>
      <c r="P2" t="n">
        <v>-0.001384443908861123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765818.916812485</v>
      </c>
      <c r="G3" t="n">
        <v>1.1414377667931</v>
      </c>
      <c r="H3" t="n">
        <v>268369924</v>
      </c>
      <c r="I3" t="n">
        <v>56.56891989994892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765897.2742005351</v>
      </c>
      <c r="N3" t="n">
        <v>1.141415202737458</v>
      </c>
      <c r="O3" t="n">
        <v>-78.357388050179</v>
      </c>
      <c r="P3" t="n">
        <v>-0.000102307960466331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765032.0253738636</v>
      </c>
      <c r="G4" t="n">
        <v>1.140264920854341</v>
      </c>
      <c r="H4" t="n">
        <v>268369924</v>
      </c>
      <c r="I4" t="n">
        <v>2331.498327200005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765897.2742005351</v>
      </c>
      <c r="N4" t="n">
        <v>1.141415202737458</v>
      </c>
      <c r="O4" t="n">
        <v>-865.2488266715081</v>
      </c>
      <c r="P4" t="n">
        <v>-0.001129719161848015</v>
      </c>
      <c r="Q4" t="n">
        <v>1.000965104420568</v>
      </c>
      <c r="R4" t="n">
        <v>5</v>
      </c>
      <c r="S4" t="n">
        <v>0.9999993404626071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765065.3725488825</v>
      </c>
      <c r="G5" t="n">
        <v>1.140314624151226</v>
      </c>
      <c r="H5" t="n">
        <v>268369924</v>
      </c>
      <c r="I5" t="n">
        <v>15.55166050000071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765897.2742005351</v>
      </c>
      <c r="N5" t="n">
        <v>1.141415202737458</v>
      </c>
      <c r="O5" t="n">
        <v>-831.9016516526463</v>
      </c>
      <c r="P5" t="n">
        <v>-0.001086179151794225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765897.2742005351</v>
      </c>
      <c r="G6" t="n">
        <v>1.141415202737458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765897.2742005351</v>
      </c>
      <c r="N6" t="n">
        <v>1.141415202737458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763742.0618802506</v>
      </c>
      <c r="G7" t="n">
        <v>1.138620256514989</v>
      </c>
      <c r="H7" t="n">
        <v>67076100</v>
      </c>
      <c r="I7" t="n">
        <v>1.637414000020726</v>
      </c>
      <c r="J7" t="n">
        <v>6.138334499999473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764370.3488568655</v>
      </c>
      <c r="G8" t="n">
        <v>1.139556934372848</v>
      </c>
      <c r="H8" t="n">
        <v>67076100</v>
      </c>
      <c r="I8" t="n">
        <v>14.02967719998014</v>
      </c>
      <c r="J8" t="n">
        <v>6.138334499999473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763837.5209464233</v>
      </c>
      <c r="G9" t="n">
        <v>1.13876257108929</v>
      </c>
      <c r="H9" t="n">
        <v>67076100</v>
      </c>
      <c r="I9" t="n">
        <v>584.326558900013</v>
      </c>
      <c r="J9" t="n">
        <v>6.138334499999473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1.001781946177551</v>
      </c>
      <c r="R9" t="n">
        <v>5</v>
      </c>
      <c r="S9" t="n">
        <v>0.999999836007162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763910.7694440858</v>
      </c>
      <c r="G10" t="n">
        <v>1.138871773171198</v>
      </c>
      <c r="H10" t="n">
        <v>67076100</v>
      </c>
      <c r="I10" t="n">
        <v>3.585165900009997</v>
      </c>
      <c r="J10" t="n">
        <v>6.138334499999473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752148.4797840982</v>
      </c>
      <c r="G11" t="n">
        <v>1.1240793631436</v>
      </c>
      <c r="H11" t="n">
        <v>2676496</v>
      </c>
      <c r="I11" t="n">
        <v>0.07042680000358814</v>
      </c>
      <c r="J11" t="n">
        <v>3.718610799999624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757552.9902880613</v>
      </c>
      <c r="G12" t="n">
        <v>1.132156357099822</v>
      </c>
      <c r="H12" t="n">
        <v>2676496</v>
      </c>
      <c r="I12" t="n">
        <v>0.539457200002289</v>
      </c>
      <c r="J12" t="n">
        <v>3.718610799999624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752895.4097150068</v>
      </c>
      <c r="G13" t="n">
        <v>1.125195643430824</v>
      </c>
      <c r="H13" t="n">
        <v>2676496</v>
      </c>
      <c r="I13" t="n">
        <v>23.73690690000058</v>
      </c>
      <c r="J13" t="n">
        <v>3.718610799999624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1.003916688087709</v>
      </c>
      <c r="R13" t="n">
        <v>5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753177.5936773851</v>
      </c>
      <c r="G14" t="n">
        <v>1.125617364909023</v>
      </c>
      <c r="H14" t="n">
        <v>2676496</v>
      </c>
      <c r="I14" t="n">
        <v>0.1353246000035142</v>
      </c>
      <c r="J14" t="n">
        <v>3.718610799999624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730123.0061510825</v>
      </c>
      <c r="G15" t="n">
        <v>1.093835263429184</v>
      </c>
      <c r="H15" t="n">
        <v>667489</v>
      </c>
      <c r="I15" t="n">
        <v>0.01525020000008226</v>
      </c>
      <c r="J15" t="n">
        <v>3.676293599999553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744775.846150331</v>
      </c>
      <c r="G16" t="n">
        <v>1.115787445411581</v>
      </c>
      <c r="H16" t="n">
        <v>667489</v>
      </c>
      <c r="I16" t="n">
        <v>0.122037400003137</v>
      </c>
      <c r="J16" t="n">
        <v>3.676293599999553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732135.8494496582</v>
      </c>
      <c r="G17" t="n">
        <v>1.096850808701954</v>
      </c>
      <c r="H17" t="n">
        <v>667489</v>
      </c>
      <c r="I17" t="n">
        <v>6.638250799999696</v>
      </c>
      <c r="J17" t="n">
        <v>3.676293599999553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1.004510935760739</v>
      </c>
      <c r="R17" t="n">
        <v>4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732583.8707828029</v>
      </c>
      <c r="G18" t="n">
        <v>1.097522012771451</v>
      </c>
      <c r="H18" t="n">
        <v>667489</v>
      </c>
      <c r="I18" t="n">
        <v>0.02905030000147235</v>
      </c>
      <c r="J18" t="n">
        <v>3.676293599999553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695275.4691391975</v>
      </c>
      <c r="G19" t="n">
        <v>1.044182930151861</v>
      </c>
      <c r="H19" t="n">
        <v>166464</v>
      </c>
      <c r="I19" t="n">
        <v>0.002701400000660215</v>
      </c>
      <c r="J19" t="n">
        <v>3.787708800000473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716353.9180209124</v>
      </c>
      <c r="G20" t="n">
        <v>1.075839097373775</v>
      </c>
      <c r="H20" t="n">
        <v>166464</v>
      </c>
      <c r="I20" t="n">
        <v>0.02004010000018752</v>
      </c>
      <c r="J20" t="n">
        <v>3.787708800000473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698149.9179556955</v>
      </c>
      <c r="G21" t="n">
        <v>1.048499852754493</v>
      </c>
      <c r="H21" t="n">
        <v>166464</v>
      </c>
      <c r="I21" t="n">
        <v>1.16170080000029</v>
      </c>
      <c r="J21" t="n">
        <v>3.787708800000473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1.00416906958862</v>
      </c>
      <c r="R21" t="n">
        <v>3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697802.0095956826</v>
      </c>
      <c r="G22" t="n">
        <v>1.04797735485703</v>
      </c>
      <c r="H22" t="n">
        <v>166464</v>
      </c>
      <c r="I22" t="n">
        <v>0.004624199998943368</v>
      </c>
      <c r="J22" t="n">
        <v>3.787708800000473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664269.7457980646</v>
      </c>
      <c r="G23" t="n">
        <v>1.01245198262165</v>
      </c>
      <c r="H23" t="n">
        <v>26244</v>
      </c>
      <c r="I23" t="n">
        <v>0.0003265000004830654</v>
      </c>
      <c r="J23" t="n">
        <v>3.721452299999328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670129.0271919316</v>
      </c>
      <c r="G24" t="n">
        <v>1.0213824526626</v>
      </c>
      <c r="H24" t="n">
        <v>26244</v>
      </c>
      <c r="I24" t="n">
        <v>0.001842300000134856</v>
      </c>
      <c r="J24" t="n">
        <v>3.721452299999328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665062.8647759338</v>
      </c>
      <c r="G25" t="n">
        <v>1.013660821179597</v>
      </c>
      <c r="H25" t="n">
        <v>26244</v>
      </c>
      <c r="I25" t="n">
        <v>0.07703260000016598</v>
      </c>
      <c r="J25" t="n">
        <v>3.721452299999328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</v>
      </c>
      <c r="R25" t="n">
        <v>1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664701.1429287599</v>
      </c>
      <c r="G26" t="n">
        <v>1.013109499967627</v>
      </c>
      <c r="H26" t="n">
        <v>26244</v>
      </c>
      <c r="I26" t="n">
        <v>0.0007257999986904906</v>
      </c>
      <c r="J26" t="n">
        <v>3.721452299999328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644955.1943517036</v>
      </c>
      <c r="G27" t="n">
        <v>1.007742491174537</v>
      </c>
      <c r="H27" t="n">
        <v>6400</v>
      </c>
      <c r="I27" t="n">
        <v>0.0001402999996571452</v>
      </c>
      <c r="J27" t="n">
        <v>3.843814500000008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646415.1623034901</v>
      </c>
      <c r="G28" t="n">
        <v>1.010023691099203</v>
      </c>
      <c r="H28" t="n">
        <v>6400</v>
      </c>
      <c r="I28" t="n">
        <v>0.0005674000003637047</v>
      </c>
      <c r="J28" t="n">
        <v>3.843814500000008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645183.0902223334</v>
      </c>
      <c r="G29" t="n">
        <v>1.008098578472396</v>
      </c>
      <c r="H29" t="n">
        <v>6400</v>
      </c>
      <c r="I29" t="n">
        <v>0.02041759999974602</v>
      </c>
      <c r="J29" t="n">
        <v>3.843814500000008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</v>
      </c>
      <c r="R29" t="n">
        <v>1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645071.2568375649</v>
      </c>
      <c r="G30" t="n">
        <v>1.007923838808695</v>
      </c>
      <c r="H30" t="n">
        <v>6400</v>
      </c>
      <c r="I30" t="n">
        <v>0.000292900001113594</v>
      </c>
      <c r="J30" t="n">
        <v>3.843814500000008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611957.8143704345</v>
      </c>
      <c r="G31" t="n">
        <v>1.005847821121687</v>
      </c>
      <c r="H31" t="n">
        <v>1521</v>
      </c>
      <c r="I31" t="n">
        <v>7.520000053773401e-05</v>
      </c>
      <c r="J31" t="n">
        <v>3.981012899999769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612600.7429662216</v>
      </c>
      <c r="G32" t="n">
        <v>1.006904574237708</v>
      </c>
      <c r="H32" t="n">
        <v>1521</v>
      </c>
      <c r="I32" t="n">
        <v>0.0002146000006177928</v>
      </c>
      <c r="J32" t="n">
        <v>3.981012899999769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612058.0725997509</v>
      </c>
      <c r="G33" t="n">
        <v>1.006012611110702</v>
      </c>
      <c r="H33" t="n">
        <v>1521</v>
      </c>
      <c r="I33" t="n">
        <v>0.006246699999792327</v>
      </c>
      <c r="J33" t="n">
        <v>3.981012899999769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</v>
      </c>
      <c r="R33" t="n">
        <v>1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612026.8608678321</v>
      </c>
      <c r="G34" t="n">
        <v>1.005961309776187</v>
      </c>
      <c r="H34" t="n">
        <v>1521</v>
      </c>
      <c r="I34" t="n">
        <v>0.0002371999999013497</v>
      </c>
      <c r="J34" t="n">
        <v>3.981012899999769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491915.3180119985</v>
      </c>
      <c r="G35" t="n">
        <v>1.003908812269385</v>
      </c>
      <c r="H35" t="n">
        <v>196</v>
      </c>
      <c r="I35" t="n">
        <v>3.840000044874614e-05</v>
      </c>
      <c r="J35" t="n">
        <v>5.336236199999803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492351.777133045</v>
      </c>
      <c r="G36" t="n">
        <v>1.00479954516948</v>
      </c>
      <c r="H36" t="n">
        <v>196</v>
      </c>
      <c r="I36" t="n">
        <v>0.0001269999993382953</v>
      </c>
      <c r="J36" t="n">
        <v>5.336236199999803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491982.3566262734</v>
      </c>
      <c r="G37" t="n">
        <v>1.004045625767905</v>
      </c>
      <c r="H37" t="n">
        <v>196</v>
      </c>
      <c r="I37" t="n">
        <v>0.002143700000488025</v>
      </c>
      <c r="J37" t="n">
        <v>5.336236199999803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491961.6879966765</v>
      </c>
      <c r="G38" t="n">
        <v>1.004003444891177</v>
      </c>
      <c r="H38" t="n">
        <v>196</v>
      </c>
      <c r="I38" t="n">
        <v>0.0001406000001225038</v>
      </c>
      <c r="J38" t="n">
        <v>5.336236199999803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764836.9323844549</v>
      </c>
      <c r="C2" t="n">
        <v>765818.916812485</v>
      </c>
      <c r="D2" t="n">
        <v>765032.0253738636</v>
      </c>
      <c r="E2" t="n">
        <v>765065.3725488825</v>
      </c>
    </row>
    <row r="3">
      <c r="A3" t="n">
        <v>0.1</v>
      </c>
      <c r="B3" t="n">
        <v>763742.0618802506</v>
      </c>
      <c r="C3" t="n">
        <v>764370.3488568655</v>
      </c>
      <c r="D3" t="n">
        <v>763837.5209464233</v>
      </c>
      <c r="E3" t="n">
        <v>763910.7694440858</v>
      </c>
    </row>
    <row r="4">
      <c r="A4" t="n">
        <v>0.5</v>
      </c>
      <c r="B4" t="n">
        <v>752148.4797840982</v>
      </c>
      <c r="C4" t="n">
        <v>757552.9902880613</v>
      </c>
      <c r="D4" t="n">
        <v>752895.4097150068</v>
      </c>
      <c r="E4" t="n">
        <v>753177.5936773851</v>
      </c>
    </row>
    <row r="5">
      <c r="A5" t="n">
        <v>1</v>
      </c>
      <c r="B5" t="n">
        <v>730123.0061510825</v>
      </c>
      <c r="C5" t="n">
        <v>744775.846150331</v>
      </c>
      <c r="D5" t="n">
        <v>732135.8494496582</v>
      </c>
      <c r="E5" t="n">
        <v>732583.8707828029</v>
      </c>
    </row>
    <row r="6">
      <c r="A6" t="n">
        <v>2</v>
      </c>
      <c r="B6" t="n">
        <v>695275.4691391975</v>
      </c>
      <c r="C6" t="n">
        <v>716353.9180209124</v>
      </c>
      <c r="D6" t="n">
        <v>698149.9179556955</v>
      </c>
      <c r="E6" t="n">
        <v>697802.0095956826</v>
      </c>
    </row>
    <row r="7">
      <c r="A7" t="n">
        <v>5</v>
      </c>
      <c r="B7" t="n">
        <v>664269.7457980646</v>
      </c>
      <c r="C7" t="n">
        <v>670129.0271919316</v>
      </c>
      <c r="D7" t="n">
        <v>665062.8647759338</v>
      </c>
      <c r="E7" t="n">
        <v>664701.1429287599</v>
      </c>
    </row>
    <row r="8">
      <c r="A8" t="n">
        <v>10</v>
      </c>
      <c r="B8" t="n">
        <v>644955.1943517036</v>
      </c>
      <c r="C8" t="n">
        <v>646415.1623034901</v>
      </c>
      <c r="D8" t="n">
        <v>645183.0902223334</v>
      </c>
      <c r="E8" t="n">
        <v>645071.2568375649</v>
      </c>
    </row>
    <row r="9">
      <c r="A9" t="n">
        <v>20</v>
      </c>
      <c r="B9" t="n">
        <v>611957.8143704345</v>
      </c>
      <c r="C9" t="n">
        <v>612600.7429662216</v>
      </c>
      <c r="D9" t="n">
        <v>612058.0725997509</v>
      </c>
      <c r="E9" t="n">
        <v>612026.8608678321</v>
      </c>
    </row>
    <row r="10">
      <c r="A10" t="n">
        <v>50</v>
      </c>
      <c r="B10" t="n">
        <v>491915.3180119985</v>
      </c>
      <c r="C10" t="n">
        <v>492351.777133045</v>
      </c>
      <c r="D10" t="n">
        <v>491982.3566262734</v>
      </c>
      <c r="E10" t="n">
        <v>491961.6879966765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765897.2742005351</v>
      </c>
      <c r="G2" t="n">
        <v>1.141415202737458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2026-03-18T23:37:26.468816+00:00</t>
        </is>
      </c>
    </row>
    <row r="3">
      <c r="A3" t="inlineStr">
        <is>
          <t>dem</t>
        </is>
      </c>
      <c r="B3" t="inlineStr">
        <is>
          <t>C:\d_surucusu\yuzey_alani_hesaplama\out_synth\synth_coastal_16384x16384_dx0.05_seed0_20260317_214748.tif</t>
        </is>
      </c>
    </row>
    <row r="4">
      <c r="A4" t="inlineStr">
        <is>
          <t>dem_info.path</t>
        </is>
      </c>
      <c r="B4" t="inlineStr">
        <is>
          <t>C:\d_surucusu\yuzey_alani_hesaplama\out_synth\synth_coastal_16384x16384_dx0.05_seed0_20260317_214748.tif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C:\d_surucusu\yuzey_alani_hesaplama\out_synth\synth_coastal_16384x16384_dx0.05_seed0_20260317_214748.reference.json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765897.2742005351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764836.9323844549</v>
      </c>
      <c r="C152" s="6" t="n">
        <v>765818.916812485</v>
      </c>
      <c r="D152" s="6" t="n">
        <v>765032.0253738636</v>
      </c>
      <c r="E152" s="6" t="n">
        <v>765065.3725488825</v>
      </c>
      <c r="F152" s="6" t="n">
        <v>765897.2742005351</v>
      </c>
    </row>
    <row r="153">
      <c r="A153" s="7" t="n">
        <v>0.1</v>
      </c>
      <c r="B153" s="7" t="n">
        <v>763742.0618802506</v>
      </c>
      <c r="C153" s="7" t="n">
        <v>764370.3488568655</v>
      </c>
      <c r="D153" s="7" t="n">
        <v>763837.5209464233</v>
      </c>
      <c r="E153" s="7" t="n">
        <v>763910.7694440858</v>
      </c>
      <c r="F153" s="8" t="n"/>
    </row>
    <row r="154">
      <c r="A154" s="6" t="n">
        <v>0.5</v>
      </c>
      <c r="B154" s="6" t="n">
        <v>752148.4797840982</v>
      </c>
      <c r="C154" s="6" t="n">
        <v>757552.9902880613</v>
      </c>
      <c r="D154" s="6" t="n">
        <v>752895.4097150068</v>
      </c>
      <c r="E154" s="6" t="n">
        <v>753177.5936773851</v>
      </c>
      <c r="F154" s="9" t="n"/>
    </row>
    <row r="155">
      <c r="A155" s="7" t="n">
        <v>1</v>
      </c>
      <c r="B155" s="7" t="n">
        <v>730123.0061510825</v>
      </c>
      <c r="C155" s="7" t="n">
        <v>744775.846150331</v>
      </c>
      <c r="D155" s="7" t="n">
        <v>732135.8494496582</v>
      </c>
      <c r="E155" s="7" t="n">
        <v>732583.8707828029</v>
      </c>
      <c r="F155" s="8" t="n"/>
    </row>
    <row r="156">
      <c r="A156" s="6" t="n">
        <v>2</v>
      </c>
      <c r="B156" s="6" t="n">
        <v>695275.4691391975</v>
      </c>
      <c r="C156" s="6" t="n">
        <v>716353.9180209124</v>
      </c>
      <c r="D156" s="6" t="n">
        <v>698149.9179556955</v>
      </c>
      <c r="E156" s="6" t="n">
        <v>697802.0095956826</v>
      </c>
      <c r="F156" s="9" t="n"/>
    </row>
    <row r="157">
      <c r="A157" s="7" t="n">
        <v>5</v>
      </c>
      <c r="B157" s="7" t="n">
        <v>664269.7457980646</v>
      </c>
      <c r="C157" s="7" t="n">
        <v>670129.0271919316</v>
      </c>
      <c r="D157" s="7" t="n">
        <v>665062.8647759338</v>
      </c>
      <c r="E157" s="7" t="n">
        <v>664701.1429287599</v>
      </c>
      <c r="F157" s="8" t="n"/>
    </row>
    <row r="158">
      <c r="A158" s="6" t="n">
        <v>10</v>
      </c>
      <c r="B158" s="6" t="n">
        <v>644955.1943517036</v>
      </c>
      <c r="C158" s="6" t="n">
        <v>646415.1623034901</v>
      </c>
      <c r="D158" s="6" t="n">
        <v>645183.0902223334</v>
      </c>
      <c r="E158" s="6" t="n">
        <v>645071.2568375649</v>
      </c>
      <c r="F158" s="9" t="n"/>
    </row>
    <row r="159">
      <c r="A159" s="7" t="n">
        <v>20</v>
      </c>
      <c r="B159" s="7" t="n">
        <v>611957.8143704345</v>
      </c>
      <c r="C159" s="7" t="n">
        <v>612600.7429662216</v>
      </c>
      <c r="D159" s="7" t="n">
        <v>612058.0725997509</v>
      </c>
      <c r="E159" s="7" t="n">
        <v>612026.8608678321</v>
      </c>
      <c r="F159" s="8" t="n"/>
    </row>
    <row r="160">
      <c r="A160" s="6" t="n">
        <v>50</v>
      </c>
      <c r="B160" s="6" t="n">
        <v>491915.3180119985</v>
      </c>
      <c r="C160" s="6" t="n">
        <v>492351.777133045</v>
      </c>
      <c r="D160" s="6" t="n">
        <v>491982.3566262734</v>
      </c>
      <c r="E160" s="6" t="n">
        <v>491961.6879966765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1.13997413865863</v>
      </c>
      <c r="C165" s="6" t="n">
        <v>1.1414377667931</v>
      </c>
      <c r="D165" s="6" t="n">
        <v>1.140264920854341</v>
      </c>
      <c r="E165" s="6" t="n">
        <v>1.140314624151226</v>
      </c>
      <c r="F165" s="6" t="n">
        <v>1.141415202737458</v>
      </c>
    </row>
    <row r="166">
      <c r="A166" s="7" t="n">
        <v>0.1</v>
      </c>
      <c r="B166" s="7" t="n">
        <v>1.138620256514989</v>
      </c>
      <c r="C166" s="7" t="n">
        <v>1.139556934372848</v>
      </c>
      <c r="D166" s="7" t="n">
        <v>1.13876257108929</v>
      </c>
      <c r="E166" s="7" t="n">
        <v>1.138871773171198</v>
      </c>
      <c r="F166" s="8" t="n"/>
    </row>
    <row r="167">
      <c r="A167" s="6" t="n">
        <v>0.5</v>
      </c>
      <c r="B167" s="6" t="n">
        <v>1.1240793631436</v>
      </c>
      <c r="C167" s="6" t="n">
        <v>1.132156357099822</v>
      </c>
      <c r="D167" s="6" t="n">
        <v>1.125195643430824</v>
      </c>
      <c r="E167" s="6" t="n">
        <v>1.125617364909023</v>
      </c>
      <c r="F167" s="9" t="n"/>
    </row>
    <row r="168">
      <c r="A168" s="7" t="n">
        <v>1</v>
      </c>
      <c r="B168" s="7" t="n">
        <v>1.093835263429184</v>
      </c>
      <c r="C168" s="7" t="n">
        <v>1.115787445411581</v>
      </c>
      <c r="D168" s="7" t="n">
        <v>1.096850808701954</v>
      </c>
      <c r="E168" s="7" t="n">
        <v>1.097522012771451</v>
      </c>
      <c r="F168" s="8" t="n"/>
    </row>
    <row r="169">
      <c r="A169" s="6" t="n">
        <v>2</v>
      </c>
      <c r="B169" s="6" t="n">
        <v>1.044182930151861</v>
      </c>
      <c r="C169" s="6" t="n">
        <v>1.075839097373775</v>
      </c>
      <c r="D169" s="6" t="n">
        <v>1.048499852754493</v>
      </c>
      <c r="E169" s="6" t="n">
        <v>1.04797735485703</v>
      </c>
      <c r="F169" s="9" t="n"/>
    </row>
    <row r="170">
      <c r="A170" s="7" t="n">
        <v>5</v>
      </c>
      <c r="B170" s="7" t="n">
        <v>1.01245198262165</v>
      </c>
      <c r="C170" s="7" t="n">
        <v>1.0213824526626</v>
      </c>
      <c r="D170" s="7" t="n">
        <v>1.013660821179597</v>
      </c>
      <c r="E170" s="7" t="n">
        <v>1.013109499967627</v>
      </c>
      <c r="F170" s="8" t="n"/>
    </row>
    <row r="171">
      <c r="A171" s="6" t="n">
        <v>10</v>
      </c>
      <c r="B171" s="6" t="n">
        <v>1.007742491174537</v>
      </c>
      <c r="C171" s="6" t="n">
        <v>1.010023691099203</v>
      </c>
      <c r="D171" s="6" t="n">
        <v>1.008098578472396</v>
      </c>
      <c r="E171" s="6" t="n">
        <v>1.007923838808695</v>
      </c>
      <c r="F171" s="9" t="n"/>
    </row>
    <row r="172">
      <c r="A172" s="7" t="n">
        <v>20</v>
      </c>
      <c r="B172" s="7" t="n">
        <v>1.005847821121687</v>
      </c>
      <c r="C172" s="7" t="n">
        <v>1.006904574237708</v>
      </c>
      <c r="D172" s="7" t="n">
        <v>1.006012611110702</v>
      </c>
      <c r="E172" s="7" t="n">
        <v>1.005961309776187</v>
      </c>
      <c r="F172" s="8" t="n"/>
    </row>
    <row r="173">
      <c r="A173" s="6" t="n">
        <v>50</v>
      </c>
      <c r="B173" s="6" t="n">
        <v>1.003908812269385</v>
      </c>
      <c r="C173" s="6" t="n">
        <v>1.00479954516948</v>
      </c>
      <c r="D173" s="6" t="n">
        <v>1.004045625767905</v>
      </c>
      <c r="E173" s="6" t="n">
        <v>1.004003444891177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13.99741386586297</v>
      </c>
      <c r="C178" s="6" t="n">
        <v>14.14377667930999</v>
      </c>
      <c r="D178" s="6" t="n">
        <v>14.02649208543407</v>
      </c>
      <c r="E178" s="6" t="n">
        <v>14.03146241512257</v>
      </c>
      <c r="F178" s="6" t="n">
        <v>14.14152027374584</v>
      </c>
    </row>
    <row r="179">
      <c r="A179" s="7" t="n">
        <v>0.1</v>
      </c>
      <c r="B179" s="7" t="n">
        <v>13.8620256514989</v>
      </c>
      <c r="C179" s="7" t="n">
        <v>13.95569343728475</v>
      </c>
      <c r="D179" s="7" t="n">
        <v>13.87625710892901</v>
      </c>
      <c r="E179" s="7" t="n">
        <v>13.88717731711977</v>
      </c>
      <c r="F179" s="8" t="n"/>
    </row>
    <row r="180">
      <c r="A180" s="6" t="n">
        <v>0.5</v>
      </c>
      <c r="B180" s="6" t="n">
        <v>12.40793631436001</v>
      </c>
      <c r="C180" s="6" t="n">
        <v>13.21563570998221</v>
      </c>
      <c r="D180" s="6" t="n">
        <v>12.51956434308241</v>
      </c>
      <c r="E180" s="6" t="n">
        <v>12.56173649090231</v>
      </c>
      <c r="F180" s="9" t="n"/>
    </row>
    <row r="181">
      <c r="A181" s="7" t="n">
        <v>1</v>
      </c>
      <c r="B181" s="7" t="n">
        <v>9.383526342918369</v>
      </c>
      <c r="C181" s="7" t="n">
        <v>11.57874454115813</v>
      </c>
      <c r="D181" s="7" t="n">
        <v>9.68508087019535</v>
      </c>
      <c r="E181" s="7" t="n">
        <v>9.75220127714509</v>
      </c>
      <c r="F181" s="8" t="n"/>
    </row>
    <row r="182">
      <c r="A182" s="6" t="n">
        <v>2</v>
      </c>
      <c r="B182" s="6" t="n">
        <v>4.418293015186081</v>
      </c>
      <c r="C182" s="6" t="n">
        <v>7.583909737377525</v>
      </c>
      <c r="D182" s="6" t="n">
        <v>4.849985275449287</v>
      </c>
      <c r="E182" s="6" t="n">
        <v>4.797735485703014</v>
      </c>
      <c r="F182" s="9" t="n"/>
    </row>
    <row r="183">
      <c r="A183" s="7" t="n">
        <v>5</v>
      </c>
      <c r="B183" s="7" t="n">
        <v>1.245198262165004</v>
      </c>
      <c r="C183" s="7" t="n">
        <v>2.138245266259964</v>
      </c>
      <c r="D183" s="7" t="n">
        <v>1.366082117959722</v>
      </c>
      <c r="E183" s="7" t="n">
        <v>1.310949996762667</v>
      </c>
      <c r="F183" s="8" t="n"/>
    </row>
    <row r="184">
      <c r="A184" s="6" t="n">
        <v>10</v>
      </c>
      <c r="B184" s="6" t="n">
        <v>0.7742491174536958</v>
      </c>
      <c r="C184" s="6" t="n">
        <v>1.002369109920331</v>
      </c>
      <c r="D184" s="6" t="n">
        <v>0.8098578472395923</v>
      </c>
      <c r="E184" s="6" t="n">
        <v>0.7923838808695072</v>
      </c>
      <c r="F184" s="9" t="n"/>
    </row>
    <row r="185">
      <c r="A185" s="7" t="n">
        <v>20</v>
      </c>
      <c r="B185" s="7" t="n">
        <v>0.5847821121687247</v>
      </c>
      <c r="C185" s="7" t="n">
        <v>0.6904574237708072</v>
      </c>
      <c r="D185" s="7" t="n">
        <v>0.6012611110701727</v>
      </c>
      <c r="E185" s="7" t="n">
        <v>0.5961309776186807</v>
      </c>
      <c r="F185" s="8" t="n"/>
    </row>
    <row r="186">
      <c r="A186" s="6" t="n">
        <v>50</v>
      </c>
      <c r="B186" s="6" t="n">
        <v>0.3908812269384887</v>
      </c>
      <c r="C186" s="6" t="n">
        <v>0.4799545169479558</v>
      </c>
      <c r="D186" s="6" t="n">
        <v>0.4045625767904903</v>
      </c>
      <c r="E186" s="6" t="n">
        <v>0.4003444891176544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-0.001384443908861123</v>
      </c>
      <c r="C191" s="6" t="n">
        <v>-0.000102307960466331</v>
      </c>
      <c r="D191" s="6" t="n">
        <v>-0.001129719161848015</v>
      </c>
      <c r="E191" s="6" t="n">
        <v>-0.001086179151794225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6.172710700014704</v>
      </c>
      <c r="C196" s="6" t="n">
        <v>56.56891989994892</v>
      </c>
      <c r="D196" s="6" t="n">
        <v>2331.498327200005</v>
      </c>
      <c r="E196" s="6" t="n">
        <v>15.55166050000071</v>
      </c>
    </row>
    <row r="197">
      <c r="A197" s="7" t="n">
        <v>0.1</v>
      </c>
      <c r="B197" s="7" t="n">
        <v>7.7757485000202</v>
      </c>
      <c r="C197" s="7" t="n">
        <v>20.16801169997962</v>
      </c>
      <c r="D197" s="7" t="n">
        <v>590.4648934000124</v>
      </c>
      <c r="E197" s="7" t="n">
        <v>9.72350040000947</v>
      </c>
    </row>
    <row r="198">
      <c r="A198" s="6" t="n">
        <v>0.5</v>
      </c>
      <c r="B198" s="6" t="n">
        <v>3.789037600003212</v>
      </c>
      <c r="C198" s="6" t="n">
        <v>4.258068000001913</v>
      </c>
      <c r="D198" s="6" t="n">
        <v>27.4555177000002</v>
      </c>
      <c r="E198" s="6" t="n">
        <v>3.853935400003138</v>
      </c>
    </row>
    <row r="199">
      <c r="A199" s="7" t="n">
        <v>1</v>
      </c>
      <c r="B199" s="7" t="n">
        <v>3.691543799999636</v>
      </c>
      <c r="C199" s="7" t="n">
        <v>3.79833100000269</v>
      </c>
      <c r="D199" s="7" t="n">
        <v>10.31454439999925</v>
      </c>
      <c r="E199" s="7" t="n">
        <v>3.705343900001026</v>
      </c>
    </row>
    <row r="200">
      <c r="A200" s="6" t="n">
        <v>2</v>
      </c>
      <c r="B200" s="6" t="n">
        <v>3.790410200001133</v>
      </c>
      <c r="C200" s="6" t="n">
        <v>3.807748900000661</v>
      </c>
      <c r="D200" s="6" t="n">
        <v>4.949409600000763</v>
      </c>
      <c r="E200" s="6" t="n">
        <v>3.792332999999417</v>
      </c>
    </row>
    <row r="201">
      <c r="A201" s="7" t="n">
        <v>5</v>
      </c>
      <c r="B201" s="7" t="n">
        <v>3.721778799999811</v>
      </c>
      <c r="C201" s="7" t="n">
        <v>3.723294599999463</v>
      </c>
      <c r="D201" s="7" t="n">
        <v>3.798484899999494</v>
      </c>
      <c r="E201" s="7" t="n">
        <v>3.722178099998018</v>
      </c>
    </row>
    <row r="202">
      <c r="A202" s="6" t="n">
        <v>10</v>
      </c>
      <c r="B202" s="6" t="n">
        <v>3.843954799999665</v>
      </c>
      <c r="C202" s="6" t="n">
        <v>3.844381900000371</v>
      </c>
      <c r="D202" s="6" t="n">
        <v>3.864232099999754</v>
      </c>
      <c r="E202" s="6" t="n">
        <v>3.844107400001121</v>
      </c>
    </row>
    <row r="203">
      <c r="A203" s="7" t="n">
        <v>20</v>
      </c>
      <c r="B203" s="7" t="n">
        <v>3.981088100000306</v>
      </c>
      <c r="C203" s="7" t="n">
        <v>3.981227500000386</v>
      </c>
      <c r="D203" s="7" t="n">
        <v>3.987259599999561</v>
      </c>
      <c r="E203" s="7" t="n">
        <v>3.98125009999967</v>
      </c>
    </row>
    <row r="204">
      <c r="A204" s="6" t="n">
        <v>50</v>
      </c>
      <c r="B204" s="6" t="n">
        <v>5.336274600000252</v>
      </c>
      <c r="C204" s="6" t="n">
        <v>5.336363199999141</v>
      </c>
      <c r="D204" s="6" t="n">
        <v>5.338379900000291</v>
      </c>
      <c r="E204" s="6" t="n">
        <v>5.336376799999925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6.172710700014704</v>
      </c>
      <c r="B209" s="6" t="n">
        <v>0.001384443908861123</v>
      </c>
      <c r="C209" s="6" t="n">
        <v>56.56891989994892</v>
      </c>
      <c r="D209" s="6" t="n">
        <v>0.000102307960466331</v>
      </c>
      <c r="E209" s="6" t="n">
        <v>2331.498327200005</v>
      </c>
      <c r="F209" s="6" t="n">
        <v>0.001129719161848015</v>
      </c>
      <c r="G209" s="6" t="n">
        <v>15.55166050000071</v>
      </c>
      <c r="H209" s="6" t="n">
        <v>0.001086179151794225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2026-03-18T23:44:45Z</dcterms:created>
  <dcterms:modified xsi:type="dcterms:W3CDTF">2026-03-18T23:44:45Z</dcterms:modified>
</cp:coreProperties>
</file>