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1168773.151804689</v>
      </c>
      <c r="G2" t="n">
        <v>1.742032988472567</v>
      </c>
      <c r="H2" t="n">
        <v>268369924</v>
      </c>
      <c r="I2" t="n">
        <v>5.985899499986772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1169463.257358113</v>
      </c>
      <c r="N2" t="n">
        <v>1.742848794421896</v>
      </c>
      <c r="O2" t="n">
        <v>-690.1055534242187</v>
      </c>
      <c r="P2" t="n">
        <v>-0.0005901045193871314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1169337.836325481</v>
      </c>
      <c r="G3" t="n">
        <v>1.742874639448019</v>
      </c>
      <c r="H3" t="n">
        <v>268369924</v>
      </c>
      <c r="I3" t="n">
        <v>61.49398929997278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1169463.257358113</v>
      </c>
      <c r="N3" t="n">
        <v>1.742848794421896</v>
      </c>
      <c r="O3" t="n">
        <v>-125.4210326322354</v>
      </c>
      <c r="P3" t="n">
        <v>-0.0001072466636665174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1168849.422341333</v>
      </c>
      <c r="G4" t="n">
        <v>1.742146668180795</v>
      </c>
      <c r="H4" t="n">
        <v>268369924</v>
      </c>
      <c r="I4" t="n">
        <v>2186.497120799999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1169463.257358113</v>
      </c>
      <c r="N4" t="n">
        <v>1.742848794421896</v>
      </c>
      <c r="O4" t="n">
        <v>-613.8350167805329</v>
      </c>
      <c r="P4" t="n">
        <v>-0.0005248861072961134</v>
      </c>
      <c r="Q4" t="n">
        <v>0.9999999441070005</v>
      </c>
      <c r="R4" t="n">
        <v>1</v>
      </c>
      <c r="S4" t="n">
        <v>0.9999999441070005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1168847.981307691</v>
      </c>
      <c r="G5" t="n">
        <v>1.742144520348995</v>
      </c>
      <c r="H5" t="n">
        <v>268369924</v>
      </c>
      <c r="I5" t="n">
        <v>14.29464669996287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1169463.257358113</v>
      </c>
      <c r="N5" t="n">
        <v>1.742848794421896</v>
      </c>
      <c r="O5" t="n">
        <v>-615.2760504223406</v>
      </c>
      <c r="P5" t="n">
        <v>-0.0005261183252668286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1169463.257358113</v>
      </c>
      <c r="G6" t="n">
        <v>1.742848794421896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1169463.257358113</v>
      </c>
      <c r="N6" t="n">
        <v>1.742848794421896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1165792.110837616</v>
      </c>
      <c r="G7" t="n">
        <v>1.738014152339829</v>
      </c>
      <c r="H7" t="n">
        <v>67076100</v>
      </c>
      <c r="I7" t="n">
        <v>1.539178800007903</v>
      </c>
      <c r="J7" t="n">
        <v>5.948732400000154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1167512.365654034</v>
      </c>
      <c r="G8" t="n">
        <v>1.740578783879852</v>
      </c>
      <c r="H8" t="n">
        <v>67076100</v>
      </c>
      <c r="I8" t="n">
        <v>14.87380980002308</v>
      </c>
      <c r="J8" t="n">
        <v>5.948732400000154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1165996.765659002</v>
      </c>
      <c r="G9" t="n">
        <v>1.738319260748616</v>
      </c>
      <c r="H9" t="n">
        <v>67076100</v>
      </c>
      <c r="I9" t="n">
        <v>541.6266766000017</v>
      </c>
      <c r="J9" t="n">
        <v>5.948732400000154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0.9999788449238999</v>
      </c>
      <c r="R9" t="n">
        <v>5</v>
      </c>
      <c r="S9" t="n">
        <v>0.99997150997151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1166086.533053598</v>
      </c>
      <c r="G10" t="n">
        <v>1.7384530899286</v>
      </c>
      <c r="H10" t="n">
        <v>67076100</v>
      </c>
      <c r="I10" t="n">
        <v>3.507499200021812</v>
      </c>
      <c r="J10" t="n">
        <v>5.948732400000154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1109897.524334452</v>
      </c>
      <c r="G11" t="n">
        <v>1.658732199613901</v>
      </c>
      <c r="H11" t="n">
        <v>2676496</v>
      </c>
      <c r="I11" t="n">
        <v>0.0680696000044918</v>
      </c>
      <c r="J11" t="n">
        <v>3.477278899999874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1138257.929444724</v>
      </c>
      <c r="G12" t="n">
        <v>1.701116578458887</v>
      </c>
      <c r="H12" t="n">
        <v>2676496</v>
      </c>
      <c r="I12" t="n">
        <v>0.4671010999936698</v>
      </c>
      <c r="J12" t="n">
        <v>3.477278899999874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1113722.081346311</v>
      </c>
      <c r="G13" t="n">
        <v>1.664447966813791</v>
      </c>
      <c r="H13" t="n">
        <v>2676496</v>
      </c>
      <c r="I13" t="n">
        <v>21.97089410000262</v>
      </c>
      <c r="J13" t="n">
        <v>3.477278899999874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1.011384287516215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1114730.371831288</v>
      </c>
      <c r="G14" t="n">
        <v>1.665954848176554</v>
      </c>
      <c r="H14" t="n">
        <v>2676496</v>
      </c>
      <c r="I14" t="n">
        <v>0.1350307000002431</v>
      </c>
      <c r="J14" t="n">
        <v>3.477278899999874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1028453.925147499</v>
      </c>
      <c r="G15" t="n">
        <v>1.540780335177807</v>
      </c>
      <c r="H15" t="n">
        <v>667489</v>
      </c>
      <c r="I15" t="n">
        <v>0.01376669999990554</v>
      </c>
      <c r="J15" t="n">
        <v>3.241152200000215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1080565.13520928</v>
      </c>
      <c r="G16" t="n">
        <v>1.618850850290087</v>
      </c>
      <c r="H16" t="n">
        <v>667489</v>
      </c>
      <c r="I16" t="n">
        <v>0.09170799999810697</v>
      </c>
      <c r="J16" t="n">
        <v>3.241152200000215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1035605.809018326</v>
      </c>
      <c r="G17" t="n">
        <v>1.551494944513432</v>
      </c>
      <c r="H17" t="n">
        <v>667489</v>
      </c>
      <c r="I17" t="n">
        <v>6.608786499999951</v>
      </c>
      <c r="J17" t="n">
        <v>3.241152200000215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1.029649926815273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1035150.112071768</v>
      </c>
      <c r="G18" t="n">
        <v>1.550812241208122</v>
      </c>
      <c r="H18" t="n">
        <v>667489</v>
      </c>
      <c r="I18" t="n">
        <v>0.02440430000115157</v>
      </c>
      <c r="J18" t="n">
        <v>3.241152200000215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963755.6005631809</v>
      </c>
      <c r="G19" t="n">
        <v>1.44739343125718</v>
      </c>
      <c r="H19" t="n">
        <v>166464</v>
      </c>
      <c r="I19" t="n">
        <v>0.002509699999791337</v>
      </c>
      <c r="J19" t="n">
        <v>3.297688700000435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997461.9313881047</v>
      </c>
      <c r="G20" t="n">
        <v>1.498014482693112</v>
      </c>
      <c r="H20" t="n">
        <v>166464</v>
      </c>
      <c r="I20" t="n">
        <v>0.02032000000053813</v>
      </c>
      <c r="J20" t="n">
        <v>3.297688700000435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968219.717523895</v>
      </c>
      <c r="G21" t="n">
        <v>1.454097759160982</v>
      </c>
      <c r="H21" t="n">
        <v>166464</v>
      </c>
      <c r="I21" t="n">
        <v>1.177232700000786</v>
      </c>
      <c r="J21" t="n">
        <v>3.297688700000435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1.034566032295271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966420.8679068431</v>
      </c>
      <c r="G22" t="n">
        <v>1.451396199639026</v>
      </c>
      <c r="H22" t="n">
        <v>166464</v>
      </c>
      <c r="I22" t="n">
        <v>0.004807900001651433</v>
      </c>
      <c r="J22" t="n">
        <v>3.297688700000435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917453.7452865734</v>
      </c>
      <c r="G23" t="n">
        <v>1.398344376294122</v>
      </c>
      <c r="H23" t="n">
        <v>26244</v>
      </c>
      <c r="I23" t="n">
        <v>0.0003821999998763204</v>
      </c>
      <c r="J23" t="n">
        <v>3.231555500000468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929341.508601643</v>
      </c>
      <c r="G24" t="n">
        <v>1.416463204696911</v>
      </c>
      <c r="H24" t="n">
        <v>26244</v>
      </c>
      <c r="I24" t="n">
        <v>0.001667300000008254</v>
      </c>
      <c r="J24" t="n">
        <v>3.231555500000468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919524.5723792871</v>
      </c>
      <c r="G25" t="n">
        <v>1.401500643772728</v>
      </c>
      <c r="H25" t="n">
        <v>26244</v>
      </c>
      <c r="I25" t="n">
        <v>0.09539800000038667</v>
      </c>
      <c r="J25" t="n">
        <v>3.231555500000468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1.083295229385764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917892.278433606</v>
      </c>
      <c r="G26" t="n">
        <v>1.399012770055793</v>
      </c>
      <c r="H26" t="n">
        <v>26244</v>
      </c>
      <c r="I26" t="n">
        <v>0.0006780000003345776</v>
      </c>
      <c r="J26" t="n">
        <v>3.231555500000468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865732.3222717184</v>
      </c>
      <c r="G27" t="n">
        <v>1.35270675354956</v>
      </c>
      <c r="H27" t="n">
        <v>6400</v>
      </c>
      <c r="I27" t="n">
        <v>0.0001631000004636007</v>
      </c>
      <c r="J27" t="n">
        <v>3.408413099999962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881038.8774485805</v>
      </c>
      <c r="G28" t="n">
        <v>1.376623246013407</v>
      </c>
      <c r="H28" t="n">
        <v>6400</v>
      </c>
      <c r="I28" t="n">
        <v>0.0005522999999811873</v>
      </c>
      <c r="J28" t="n">
        <v>3.408413099999962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869791.9204774179</v>
      </c>
      <c r="G29" t="n">
        <v>1.359049875745965</v>
      </c>
      <c r="H29" t="n">
        <v>6400</v>
      </c>
      <c r="I29" t="n">
        <v>0.02301520000037272</v>
      </c>
      <c r="J29" t="n">
        <v>3.408413099999962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1.12734375</v>
      </c>
      <c r="R29" t="n">
        <v>4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866130.7588825629</v>
      </c>
      <c r="G30" t="n">
        <v>1.353329310754005</v>
      </c>
      <c r="H30" t="n">
        <v>6400</v>
      </c>
      <c r="I30" t="n">
        <v>0.0002851999997801613</v>
      </c>
      <c r="J30" t="n">
        <v>3.408413099999962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783577.2882207378</v>
      </c>
      <c r="G31" t="n">
        <v>1.287931111473928</v>
      </c>
      <c r="H31" t="n">
        <v>1521</v>
      </c>
      <c r="I31" t="n">
        <v>7.409999943774892e-05</v>
      </c>
      <c r="J31" t="n">
        <v>3.580041100000017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814046.4129532805</v>
      </c>
      <c r="G32" t="n">
        <v>1.338011855610257</v>
      </c>
      <c r="H32" t="n">
        <v>1521</v>
      </c>
      <c r="I32" t="n">
        <v>0.0002028999997492065</v>
      </c>
      <c r="J32" t="n">
        <v>3.580041100000017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791972.3049090102</v>
      </c>
      <c r="G33" t="n">
        <v>1.301729626740648</v>
      </c>
      <c r="H33" t="n">
        <v>1521</v>
      </c>
      <c r="I33" t="n">
        <v>0.007747499999823049</v>
      </c>
      <c r="J33" t="n">
        <v>3.580041100000017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1.184746877054569</v>
      </c>
      <c r="R33" t="n">
        <v>3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783960.7166741443</v>
      </c>
      <c r="G34" t="n">
        <v>1.288561335756319</v>
      </c>
      <c r="H34" t="n">
        <v>1521</v>
      </c>
      <c r="I34" t="n">
        <v>0.000210999999580963</v>
      </c>
      <c r="J34" t="n">
        <v>3.580041100000017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559891.3097436591</v>
      </c>
      <c r="G35" t="n">
        <v>1.142635326007468</v>
      </c>
      <c r="H35" t="n">
        <v>196</v>
      </c>
      <c r="I35" t="n">
        <v>5.220000002736924e-05</v>
      </c>
      <c r="J35" t="n">
        <v>5.001689200000328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597556.062427949</v>
      </c>
      <c r="G36" t="n">
        <v>1.219502168220304</v>
      </c>
      <c r="H36" t="n">
        <v>196</v>
      </c>
      <c r="I36" t="n">
        <v>0.0001197999999931199</v>
      </c>
      <c r="J36" t="n">
        <v>5.001689200000328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572007.7386412215</v>
      </c>
      <c r="G37" t="n">
        <v>1.16736273192086</v>
      </c>
      <c r="H37" t="n">
        <v>196</v>
      </c>
      <c r="I37" t="n">
        <v>0.002809099999467435</v>
      </c>
      <c r="J37" t="n">
        <v>5.001689200000328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1.239795918367347</v>
      </c>
      <c r="R37" t="n">
        <v>2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560313.3691085163</v>
      </c>
      <c r="G38" t="n">
        <v>1.143496671650033</v>
      </c>
      <c r="H38" t="n">
        <v>196</v>
      </c>
      <c r="I38" t="n">
        <v>0.0001511000000391505</v>
      </c>
      <c r="J38" t="n">
        <v>5.001689200000328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1168773.151804689</v>
      </c>
      <c r="C2" t="n">
        <v>1169337.836325481</v>
      </c>
      <c r="D2" t="n">
        <v>1168849.422341333</v>
      </c>
      <c r="E2" t="n">
        <v>1168847.981307691</v>
      </c>
    </row>
    <row r="3">
      <c r="A3" t="n">
        <v>0.1</v>
      </c>
      <c r="B3" t="n">
        <v>1165792.110837616</v>
      </c>
      <c r="C3" t="n">
        <v>1167512.365654034</v>
      </c>
      <c r="D3" t="n">
        <v>1165996.765659002</v>
      </c>
      <c r="E3" t="n">
        <v>1166086.533053598</v>
      </c>
    </row>
    <row r="4">
      <c r="A4" t="n">
        <v>0.5</v>
      </c>
      <c r="B4" t="n">
        <v>1109897.524334452</v>
      </c>
      <c r="C4" t="n">
        <v>1138257.929444724</v>
      </c>
      <c r="D4" t="n">
        <v>1113722.081346311</v>
      </c>
      <c r="E4" t="n">
        <v>1114730.371831288</v>
      </c>
    </row>
    <row r="5">
      <c r="A5" t="n">
        <v>1</v>
      </c>
      <c r="B5" t="n">
        <v>1028453.925147499</v>
      </c>
      <c r="C5" t="n">
        <v>1080565.13520928</v>
      </c>
      <c r="D5" t="n">
        <v>1035605.809018326</v>
      </c>
      <c r="E5" t="n">
        <v>1035150.112071768</v>
      </c>
    </row>
    <row r="6">
      <c r="A6" t="n">
        <v>2</v>
      </c>
      <c r="B6" t="n">
        <v>963755.6005631809</v>
      </c>
      <c r="C6" t="n">
        <v>997461.9313881047</v>
      </c>
      <c r="D6" t="n">
        <v>968219.717523895</v>
      </c>
      <c r="E6" t="n">
        <v>966420.8679068431</v>
      </c>
    </row>
    <row r="7">
      <c r="A7" t="n">
        <v>5</v>
      </c>
      <c r="B7" t="n">
        <v>917453.7452865734</v>
      </c>
      <c r="C7" t="n">
        <v>929341.508601643</v>
      </c>
      <c r="D7" t="n">
        <v>919524.5723792871</v>
      </c>
      <c r="E7" t="n">
        <v>917892.278433606</v>
      </c>
    </row>
    <row r="8">
      <c r="A8" t="n">
        <v>10</v>
      </c>
      <c r="B8" t="n">
        <v>865732.3222717184</v>
      </c>
      <c r="C8" t="n">
        <v>881038.8774485805</v>
      </c>
      <c r="D8" t="n">
        <v>869791.9204774179</v>
      </c>
      <c r="E8" t="n">
        <v>866130.7588825629</v>
      </c>
    </row>
    <row r="9">
      <c r="A9" t="n">
        <v>20</v>
      </c>
      <c r="B9" t="n">
        <v>783577.2882207378</v>
      </c>
      <c r="C9" t="n">
        <v>814046.4129532805</v>
      </c>
      <c r="D9" t="n">
        <v>791972.3049090102</v>
      </c>
      <c r="E9" t="n">
        <v>783960.7166741443</v>
      </c>
    </row>
    <row r="10">
      <c r="A10" t="n">
        <v>50</v>
      </c>
      <c r="B10" t="n">
        <v>559891.3097436591</v>
      </c>
      <c r="C10" t="n">
        <v>597556.062427949</v>
      </c>
      <c r="D10" t="n">
        <v>572007.7386412215</v>
      </c>
      <c r="E10" t="n">
        <v>560313.3691085163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1169463.257358113</v>
      </c>
      <c r="G2" t="n">
        <v>1.742848794421896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2026-03-19T00:05:20.999133+00:00</t>
        </is>
      </c>
    </row>
    <row r="3">
      <c r="A3" t="inlineStr">
        <is>
          <t>dem</t>
        </is>
      </c>
      <c r="B3" t="inlineStr">
        <is>
          <t>C:\d_surucusu\yuzey_alani_hesaplama\out_synth\synth_glacial_16384x16384_dx0.05_seed0_20260317_214748.tif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C:\d_surucusu\yuzey_alani_hesaplama\out_synth\synth_glacial_16384x16384_dx0.05_seed0_20260317_214748.tif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C:\d_surucusu\yuzey_alani_hesaplama\out_synth\synth_glacial_16384x16384_dx0.05_seed0_20260317_214748.reference.json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1169463.257358113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1168773.151804689</v>
      </c>
      <c r="C152" s="6" t="n">
        <v>1169337.836325481</v>
      </c>
      <c r="D152" s="6" t="n">
        <v>1168849.422341333</v>
      </c>
      <c r="E152" s="6" t="n">
        <v>1168847.981307691</v>
      </c>
      <c r="F152" s="6" t="n">
        <v>1169463.257358113</v>
      </c>
    </row>
    <row r="153">
      <c r="A153" s="7" t="n">
        <v>0.1</v>
      </c>
      <c r="B153" s="7" t="n">
        <v>1165792.110837616</v>
      </c>
      <c r="C153" s="7" t="n">
        <v>1167512.365654034</v>
      </c>
      <c r="D153" s="7" t="n">
        <v>1165996.765659002</v>
      </c>
      <c r="E153" s="7" t="n">
        <v>1166086.533053598</v>
      </c>
      <c r="F153" s="8" t="n"/>
    </row>
    <row r="154">
      <c r="A154" s="6" t="n">
        <v>0.5</v>
      </c>
      <c r="B154" s="6" t="n">
        <v>1109897.524334452</v>
      </c>
      <c r="C154" s="6" t="n">
        <v>1138257.929444724</v>
      </c>
      <c r="D154" s="6" t="n">
        <v>1113722.081346311</v>
      </c>
      <c r="E154" s="6" t="n">
        <v>1114730.371831288</v>
      </c>
      <c r="F154" s="9" t="n"/>
    </row>
    <row r="155">
      <c r="A155" s="7" t="n">
        <v>1</v>
      </c>
      <c r="B155" s="7" t="n">
        <v>1028453.925147499</v>
      </c>
      <c r="C155" s="7" t="n">
        <v>1080565.13520928</v>
      </c>
      <c r="D155" s="7" t="n">
        <v>1035605.809018326</v>
      </c>
      <c r="E155" s="7" t="n">
        <v>1035150.112071768</v>
      </c>
      <c r="F155" s="8" t="n"/>
    </row>
    <row r="156">
      <c r="A156" s="6" t="n">
        <v>2</v>
      </c>
      <c r="B156" s="6" t="n">
        <v>963755.6005631809</v>
      </c>
      <c r="C156" s="6" t="n">
        <v>997461.9313881047</v>
      </c>
      <c r="D156" s="6" t="n">
        <v>968219.717523895</v>
      </c>
      <c r="E156" s="6" t="n">
        <v>966420.8679068431</v>
      </c>
      <c r="F156" s="9" t="n"/>
    </row>
    <row r="157">
      <c r="A157" s="7" t="n">
        <v>5</v>
      </c>
      <c r="B157" s="7" t="n">
        <v>917453.7452865734</v>
      </c>
      <c r="C157" s="7" t="n">
        <v>929341.508601643</v>
      </c>
      <c r="D157" s="7" t="n">
        <v>919524.5723792871</v>
      </c>
      <c r="E157" s="7" t="n">
        <v>917892.278433606</v>
      </c>
      <c r="F157" s="8" t="n"/>
    </row>
    <row r="158">
      <c r="A158" s="6" t="n">
        <v>10</v>
      </c>
      <c r="B158" s="6" t="n">
        <v>865732.3222717184</v>
      </c>
      <c r="C158" s="6" t="n">
        <v>881038.8774485805</v>
      </c>
      <c r="D158" s="6" t="n">
        <v>869791.9204774179</v>
      </c>
      <c r="E158" s="6" t="n">
        <v>866130.7588825629</v>
      </c>
      <c r="F158" s="9" t="n"/>
    </row>
    <row r="159">
      <c r="A159" s="7" t="n">
        <v>20</v>
      </c>
      <c r="B159" s="7" t="n">
        <v>783577.2882207378</v>
      </c>
      <c r="C159" s="7" t="n">
        <v>814046.4129532805</v>
      </c>
      <c r="D159" s="7" t="n">
        <v>791972.3049090102</v>
      </c>
      <c r="E159" s="7" t="n">
        <v>783960.7166741443</v>
      </c>
      <c r="F159" s="8" t="n"/>
    </row>
    <row r="160">
      <c r="A160" s="6" t="n">
        <v>50</v>
      </c>
      <c r="B160" s="6" t="n">
        <v>559891.3097436591</v>
      </c>
      <c r="C160" s="6" t="n">
        <v>597556.062427949</v>
      </c>
      <c r="D160" s="6" t="n">
        <v>572007.7386412215</v>
      </c>
      <c r="E160" s="6" t="n">
        <v>560313.3691085163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1.742032988472567</v>
      </c>
      <c r="C165" s="6" t="n">
        <v>1.742874639448019</v>
      </c>
      <c r="D165" s="6" t="n">
        <v>1.742146668180795</v>
      </c>
      <c r="E165" s="6" t="n">
        <v>1.742144520348995</v>
      </c>
      <c r="F165" s="6" t="n">
        <v>1.742848794421896</v>
      </c>
    </row>
    <row r="166">
      <c r="A166" s="7" t="n">
        <v>0.1</v>
      </c>
      <c r="B166" s="7" t="n">
        <v>1.738014152339829</v>
      </c>
      <c r="C166" s="7" t="n">
        <v>1.740578783879852</v>
      </c>
      <c r="D166" s="7" t="n">
        <v>1.738319260748616</v>
      </c>
      <c r="E166" s="7" t="n">
        <v>1.7384530899286</v>
      </c>
      <c r="F166" s="8" t="n"/>
    </row>
    <row r="167">
      <c r="A167" s="6" t="n">
        <v>0.5</v>
      </c>
      <c r="B167" s="6" t="n">
        <v>1.658732199613901</v>
      </c>
      <c r="C167" s="6" t="n">
        <v>1.701116578458887</v>
      </c>
      <c r="D167" s="6" t="n">
        <v>1.664447966813791</v>
      </c>
      <c r="E167" s="6" t="n">
        <v>1.665954848176554</v>
      </c>
      <c r="F167" s="9" t="n"/>
    </row>
    <row r="168">
      <c r="A168" s="7" t="n">
        <v>1</v>
      </c>
      <c r="B168" s="7" t="n">
        <v>1.540780335177807</v>
      </c>
      <c r="C168" s="7" t="n">
        <v>1.618850850290087</v>
      </c>
      <c r="D168" s="7" t="n">
        <v>1.551494944513432</v>
      </c>
      <c r="E168" s="7" t="n">
        <v>1.550812241208122</v>
      </c>
      <c r="F168" s="8" t="n"/>
    </row>
    <row r="169">
      <c r="A169" s="6" t="n">
        <v>2</v>
      </c>
      <c r="B169" s="6" t="n">
        <v>1.44739343125718</v>
      </c>
      <c r="C169" s="6" t="n">
        <v>1.498014482693112</v>
      </c>
      <c r="D169" s="6" t="n">
        <v>1.454097759160982</v>
      </c>
      <c r="E169" s="6" t="n">
        <v>1.451396199639026</v>
      </c>
      <c r="F169" s="9" t="n"/>
    </row>
    <row r="170">
      <c r="A170" s="7" t="n">
        <v>5</v>
      </c>
      <c r="B170" s="7" t="n">
        <v>1.398344376294122</v>
      </c>
      <c r="C170" s="7" t="n">
        <v>1.416463204696911</v>
      </c>
      <c r="D170" s="7" t="n">
        <v>1.401500643772728</v>
      </c>
      <c r="E170" s="7" t="n">
        <v>1.399012770055793</v>
      </c>
      <c r="F170" s="8" t="n"/>
    </row>
    <row r="171">
      <c r="A171" s="6" t="n">
        <v>10</v>
      </c>
      <c r="B171" s="6" t="n">
        <v>1.35270675354956</v>
      </c>
      <c r="C171" s="6" t="n">
        <v>1.376623246013407</v>
      </c>
      <c r="D171" s="6" t="n">
        <v>1.359049875745965</v>
      </c>
      <c r="E171" s="6" t="n">
        <v>1.353329310754005</v>
      </c>
      <c r="F171" s="9" t="n"/>
    </row>
    <row r="172">
      <c r="A172" s="7" t="n">
        <v>20</v>
      </c>
      <c r="B172" s="7" t="n">
        <v>1.287931111473928</v>
      </c>
      <c r="C172" s="7" t="n">
        <v>1.338011855610257</v>
      </c>
      <c r="D172" s="7" t="n">
        <v>1.301729626740648</v>
      </c>
      <c r="E172" s="7" t="n">
        <v>1.288561335756319</v>
      </c>
      <c r="F172" s="8" t="n"/>
    </row>
    <row r="173">
      <c r="A173" s="6" t="n">
        <v>50</v>
      </c>
      <c r="B173" s="6" t="n">
        <v>1.142635326007468</v>
      </c>
      <c r="C173" s="6" t="n">
        <v>1.219502168220304</v>
      </c>
      <c r="D173" s="6" t="n">
        <v>1.16736273192086</v>
      </c>
      <c r="E173" s="6" t="n">
        <v>1.143496671650033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74.20329884725668</v>
      </c>
      <c r="C178" s="6" t="n">
        <v>74.28746394480194</v>
      </c>
      <c r="D178" s="6" t="n">
        <v>74.21466681807946</v>
      </c>
      <c r="E178" s="6" t="n">
        <v>74.21445203489954</v>
      </c>
      <c r="F178" s="6" t="n">
        <v>74.28487944218965</v>
      </c>
    </row>
    <row r="179">
      <c r="A179" s="7" t="n">
        <v>0.1</v>
      </c>
      <c r="B179" s="7" t="n">
        <v>73.80141523398289</v>
      </c>
      <c r="C179" s="7" t="n">
        <v>74.05787838798523</v>
      </c>
      <c r="D179" s="7" t="n">
        <v>73.8319260748616</v>
      </c>
      <c r="E179" s="7" t="n">
        <v>73.84530899286004</v>
      </c>
      <c r="F179" s="8" t="n"/>
    </row>
    <row r="180">
      <c r="A180" s="6" t="n">
        <v>0.5</v>
      </c>
      <c r="B180" s="6" t="n">
        <v>65.87321996139011</v>
      </c>
      <c r="C180" s="6" t="n">
        <v>70.11165784588873</v>
      </c>
      <c r="D180" s="6" t="n">
        <v>66.44479668137907</v>
      </c>
      <c r="E180" s="6" t="n">
        <v>66.59548481765538</v>
      </c>
      <c r="F180" s="9" t="n"/>
    </row>
    <row r="181">
      <c r="A181" s="7" t="n">
        <v>1</v>
      </c>
      <c r="B181" s="7" t="n">
        <v>54.07803351778069</v>
      </c>
      <c r="C181" s="7" t="n">
        <v>61.88508502900867</v>
      </c>
      <c r="D181" s="7" t="n">
        <v>55.14949445134319</v>
      </c>
      <c r="E181" s="7" t="n">
        <v>55.08122412081224</v>
      </c>
      <c r="F181" s="8" t="n"/>
    </row>
    <row r="182">
      <c r="A182" s="6" t="n">
        <v>2</v>
      </c>
      <c r="B182" s="6" t="n">
        <v>44.73934312571801</v>
      </c>
      <c r="C182" s="6" t="n">
        <v>49.80144826931119</v>
      </c>
      <c r="D182" s="6" t="n">
        <v>45.40977591609823</v>
      </c>
      <c r="E182" s="6" t="n">
        <v>45.13961996390257</v>
      </c>
      <c r="F182" s="9" t="n"/>
    </row>
    <row r="183">
      <c r="A183" s="7" t="n">
        <v>5</v>
      </c>
      <c r="B183" s="7" t="n">
        <v>39.83443762941219</v>
      </c>
      <c r="C183" s="7" t="n">
        <v>41.64632046969106</v>
      </c>
      <c r="D183" s="7" t="n">
        <v>40.15006437727284</v>
      </c>
      <c r="E183" s="7" t="n">
        <v>39.90127700557933</v>
      </c>
      <c r="F183" s="8" t="n"/>
    </row>
    <row r="184">
      <c r="A184" s="6" t="n">
        <v>10</v>
      </c>
      <c r="B184" s="6" t="n">
        <v>35.270675354956</v>
      </c>
      <c r="C184" s="6" t="n">
        <v>37.66232460134069</v>
      </c>
      <c r="D184" s="6" t="n">
        <v>35.90498757459655</v>
      </c>
      <c r="E184" s="6" t="n">
        <v>35.33293107540045</v>
      </c>
      <c r="F184" s="9" t="n"/>
    </row>
    <row r="185">
      <c r="A185" s="7" t="n">
        <v>20</v>
      </c>
      <c r="B185" s="7" t="n">
        <v>28.7931111473928</v>
      </c>
      <c r="C185" s="7" t="n">
        <v>33.80118556102572</v>
      </c>
      <c r="D185" s="7" t="n">
        <v>30.1729626740648</v>
      </c>
      <c r="E185" s="7" t="n">
        <v>28.85613357563186</v>
      </c>
      <c r="F185" s="8" t="n"/>
    </row>
    <row r="186">
      <c r="A186" s="6" t="n">
        <v>50</v>
      </c>
      <c r="B186" s="6" t="n">
        <v>14.26353260074675</v>
      </c>
      <c r="C186" s="6" t="n">
        <v>21.95021682203042</v>
      </c>
      <c r="D186" s="6" t="n">
        <v>16.73627319208604</v>
      </c>
      <c r="E186" s="6" t="n">
        <v>14.34966716500332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-0.0005901045193871314</v>
      </c>
      <c r="C191" s="6" t="n">
        <v>-0.0001072466636665174</v>
      </c>
      <c r="D191" s="6" t="n">
        <v>-0.0005248861072961134</v>
      </c>
      <c r="E191" s="6" t="n">
        <v>-0.0005261183252668286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5.985899499986772</v>
      </c>
      <c r="C196" s="6" t="n">
        <v>61.49398929997278</v>
      </c>
      <c r="D196" s="6" t="n">
        <v>2186.497120799999</v>
      </c>
      <c r="E196" s="6" t="n">
        <v>14.29464669996287</v>
      </c>
    </row>
    <row r="197">
      <c r="A197" s="7" t="n">
        <v>0.1</v>
      </c>
      <c r="B197" s="7" t="n">
        <v>7.487911200008057</v>
      </c>
      <c r="C197" s="7" t="n">
        <v>20.82254220002324</v>
      </c>
      <c r="D197" s="7" t="n">
        <v>547.5754090000019</v>
      </c>
      <c r="E197" s="7" t="n">
        <v>9.456231600021965</v>
      </c>
    </row>
    <row r="198">
      <c r="A198" s="6" t="n">
        <v>0.5</v>
      </c>
      <c r="B198" s="6" t="n">
        <v>3.545348500004366</v>
      </c>
      <c r="C198" s="6" t="n">
        <v>3.944379999993544</v>
      </c>
      <c r="D198" s="6" t="n">
        <v>25.4481730000025</v>
      </c>
      <c r="E198" s="6" t="n">
        <v>3.612309600000117</v>
      </c>
    </row>
    <row r="199">
      <c r="A199" s="7" t="n">
        <v>1</v>
      </c>
      <c r="B199" s="7" t="n">
        <v>3.254918900000121</v>
      </c>
      <c r="C199" s="7" t="n">
        <v>3.332860199998322</v>
      </c>
      <c r="D199" s="7" t="n">
        <v>9.849938700000166</v>
      </c>
      <c r="E199" s="7" t="n">
        <v>3.265556500001367</v>
      </c>
    </row>
    <row r="200">
      <c r="A200" s="6" t="n">
        <v>2</v>
      </c>
      <c r="B200" s="6" t="n">
        <v>3.300198400000227</v>
      </c>
      <c r="C200" s="6" t="n">
        <v>3.318008700000973</v>
      </c>
      <c r="D200" s="6" t="n">
        <v>4.474921400001222</v>
      </c>
      <c r="E200" s="6" t="n">
        <v>3.302496600002087</v>
      </c>
    </row>
    <row r="201">
      <c r="A201" s="7" t="n">
        <v>5</v>
      </c>
      <c r="B201" s="7" t="n">
        <v>3.231937700000344</v>
      </c>
      <c r="C201" s="7" t="n">
        <v>3.233222800000476</v>
      </c>
      <c r="D201" s="7" t="n">
        <v>3.326953500000855</v>
      </c>
      <c r="E201" s="7" t="n">
        <v>3.232233500000802</v>
      </c>
    </row>
    <row r="202">
      <c r="A202" s="6" t="n">
        <v>10</v>
      </c>
      <c r="B202" s="6" t="n">
        <v>3.408576200000425</v>
      </c>
      <c r="C202" s="6" t="n">
        <v>3.408965399999943</v>
      </c>
      <c r="D202" s="6" t="n">
        <v>3.431428300000334</v>
      </c>
      <c r="E202" s="6" t="n">
        <v>3.408698299999742</v>
      </c>
    </row>
    <row r="203">
      <c r="A203" s="7" t="n">
        <v>20</v>
      </c>
      <c r="B203" s="7" t="n">
        <v>3.580115199999454</v>
      </c>
      <c r="C203" s="7" t="n">
        <v>3.580243999999766</v>
      </c>
      <c r="D203" s="7" t="n">
        <v>3.58778859999984</v>
      </c>
      <c r="E203" s="7" t="n">
        <v>3.580252099999598</v>
      </c>
    </row>
    <row r="204">
      <c r="A204" s="6" t="n">
        <v>50</v>
      </c>
      <c r="B204" s="6" t="n">
        <v>5.001741400000355</v>
      </c>
      <c r="C204" s="6" t="n">
        <v>5.001809000000321</v>
      </c>
      <c r="D204" s="6" t="n">
        <v>5.004498299999796</v>
      </c>
      <c r="E204" s="6" t="n">
        <v>5.001840300000367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5.985899499986772</v>
      </c>
      <c r="B209" s="6" t="n">
        <v>0.0005901045193871314</v>
      </c>
      <c r="C209" s="6" t="n">
        <v>61.49398929997278</v>
      </c>
      <c r="D209" s="6" t="n">
        <v>0.0001072466636665174</v>
      </c>
      <c r="E209" s="6" t="n">
        <v>2186.497120799999</v>
      </c>
      <c r="F209" s="6" t="n">
        <v>0.0005248861072961134</v>
      </c>
      <c r="G209" s="6" t="n">
        <v>14.29464669996287</v>
      </c>
      <c r="H209" s="6" t="n">
        <v>0.0005261183252668286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2026-03-19T00:12:13Z</dcterms:created>
  <dcterms:modified xsi:type="dcterms:W3CDTF">2026-03-19T00:12:13Z</dcterms:modified>
</cp:coreProperties>
</file>