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893048.56656612</v>
      </c>
      <c r="G2" t="n">
        <v>1.33107101310819</v>
      </c>
      <c r="H2" t="n">
        <v>268369924</v>
      </c>
      <c r="I2" t="n">
        <v>6.005663100003403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899451.6298689086</v>
      </c>
      <c r="N2" t="n">
        <v>1.340450996553031</v>
      </c>
      <c r="O2" t="n">
        <v>-6403.063302788534</v>
      </c>
      <c r="P2" t="n">
        <v>-0.007118852298618609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899342.9376122496</v>
      </c>
      <c r="G3" t="n">
        <v>1.340452647163621</v>
      </c>
      <c r="H3" t="n">
        <v>268369924</v>
      </c>
      <c r="I3" t="n">
        <v>59.6532084999958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899451.6298689086</v>
      </c>
      <c r="N3" t="n">
        <v>1.340450996553031</v>
      </c>
      <c r="O3" t="n">
        <v>-108.6922566589201</v>
      </c>
      <c r="P3" t="n">
        <v>-0.0001208428036033039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895076.0307895577</v>
      </c>
      <c r="G4" t="n">
        <v>1.334092907951276</v>
      </c>
      <c r="H4" t="n">
        <v>268369924</v>
      </c>
      <c r="I4" t="n">
        <v>2244.750917099994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899451.6298689086</v>
      </c>
      <c r="N4" t="n">
        <v>1.340450996553031</v>
      </c>
      <c r="O4" t="n">
        <v>-4375.599079350824</v>
      </c>
      <c r="P4" t="n">
        <v>-0.004864740842137948</v>
      </c>
      <c r="Q4" t="n">
        <v>0.9999999292022007</v>
      </c>
      <c r="R4" t="n">
        <v>1</v>
      </c>
      <c r="S4" t="n">
        <v>0.9999999292022007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893123.7013410014</v>
      </c>
      <c r="G5" t="n">
        <v>1.331182999986245</v>
      </c>
      <c r="H5" t="n">
        <v>268369924</v>
      </c>
      <c r="I5" t="n">
        <v>15.24036700000488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899451.6298689086</v>
      </c>
      <c r="N5" t="n">
        <v>1.340450996553031</v>
      </c>
      <c r="O5" t="n">
        <v>-6327.928527907119</v>
      </c>
      <c r="P5" t="n">
        <v>-0.007035318318150571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899451.6298689086</v>
      </c>
      <c r="G6" t="n">
        <v>1.340450996553031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899451.6298689086</v>
      </c>
      <c r="N6" t="n">
        <v>1.340450996553031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888773.6233329661</v>
      </c>
      <c r="G7" t="n">
        <v>1.325022807427632</v>
      </c>
      <c r="H7" t="n">
        <v>67076100</v>
      </c>
      <c r="I7" t="n">
        <v>1.505753799997365</v>
      </c>
      <c r="J7" t="n">
        <v>6.267167100000279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890540.8692161109</v>
      </c>
      <c r="G8" t="n">
        <v>1.327657495316679</v>
      </c>
      <c r="H8" t="n">
        <v>67076100</v>
      </c>
      <c r="I8" t="n">
        <v>16.69342979999783</v>
      </c>
      <c r="J8" t="n">
        <v>6.267167100000279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889064.6975603544</v>
      </c>
      <c r="G9" t="n">
        <v>1.325456753687758</v>
      </c>
      <c r="H9" t="n">
        <v>67076100</v>
      </c>
      <c r="I9" t="n">
        <v>583.865599700001</v>
      </c>
      <c r="J9" t="n">
        <v>6.267167100000279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0.9999999552746806</v>
      </c>
      <c r="R9" t="n">
        <v>1</v>
      </c>
      <c r="S9" t="n">
        <v>0.9999999552746806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889070.3585163669</v>
      </c>
      <c r="G10" t="n">
        <v>1.32546519328996</v>
      </c>
      <c r="H10" t="n">
        <v>67076100</v>
      </c>
      <c r="I10" t="n">
        <v>3.553756899996188</v>
      </c>
      <c r="J10" t="n">
        <v>6.267167100000279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835687.9918500049</v>
      </c>
      <c r="G11" t="n">
        <v>1.248928437554183</v>
      </c>
      <c r="H11" t="n">
        <v>2676496</v>
      </c>
      <c r="I11" t="n">
        <v>0.06676290000314111</v>
      </c>
      <c r="J11" t="n">
        <v>3.436895600000298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863774.651745555</v>
      </c>
      <c r="G12" t="n">
        <v>1.290903706555967</v>
      </c>
      <c r="H12" t="n">
        <v>2676496</v>
      </c>
      <c r="I12" t="n">
        <v>0.4899830000035763</v>
      </c>
      <c r="J12" t="n">
        <v>3.436895600000298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839486.4374925337</v>
      </c>
      <c r="G13" t="n">
        <v>1.254605181539646</v>
      </c>
      <c r="H13" t="n">
        <v>2676496</v>
      </c>
      <c r="I13" t="n">
        <v>23.13618730000098</v>
      </c>
      <c r="J13" t="n">
        <v>3.436895600000298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1.00112460470705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840683.5036169951</v>
      </c>
      <c r="G14" t="n">
        <v>1.256394186454222</v>
      </c>
      <c r="H14" t="n">
        <v>2676496</v>
      </c>
      <c r="I14" t="n">
        <v>0.1277049999962401</v>
      </c>
      <c r="J14" t="n">
        <v>3.436895600000298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754318.7951274688</v>
      </c>
      <c r="G15" t="n">
        <v>1.130084233788825</v>
      </c>
      <c r="H15" t="n">
        <v>667489</v>
      </c>
      <c r="I15" t="n">
        <v>0.01410719999967114</v>
      </c>
      <c r="J15" t="n">
        <v>3.429998800000249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807791.6962949142</v>
      </c>
      <c r="G16" t="n">
        <v>1.21019476919457</v>
      </c>
      <c r="H16" t="n">
        <v>667489</v>
      </c>
      <c r="I16" t="n">
        <v>0.09321869999985211</v>
      </c>
      <c r="J16" t="n">
        <v>3.429998800000249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761667.8258540785</v>
      </c>
      <c r="G17" t="n">
        <v>1.141094199086544</v>
      </c>
      <c r="H17" t="n">
        <v>667489</v>
      </c>
      <c r="I17" t="n">
        <v>7.636624700000539</v>
      </c>
      <c r="J17" t="n">
        <v>3.429998800000249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1.01125861250148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761554.2984846721</v>
      </c>
      <c r="G18" t="n">
        <v>1.140924117827668</v>
      </c>
      <c r="H18" t="n">
        <v>667489</v>
      </c>
      <c r="I18" t="n">
        <v>0.03178769999976794</v>
      </c>
      <c r="J18" t="n">
        <v>3.429998800000249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690048.531508774</v>
      </c>
      <c r="G19" t="n">
        <v>1.036332978164609</v>
      </c>
      <c r="H19" t="n">
        <v>166464</v>
      </c>
      <c r="I19" t="n">
        <v>0.002856900000097085</v>
      </c>
      <c r="J19" t="n">
        <v>3.203997099999924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723361.8334813735</v>
      </c>
      <c r="G20" t="n">
        <v>1.086363768564635</v>
      </c>
      <c r="H20" t="n">
        <v>166464</v>
      </c>
      <c r="I20" t="n">
        <v>0.02063820000057603</v>
      </c>
      <c r="J20" t="n">
        <v>3.203997099999924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694413.4474744698</v>
      </c>
      <c r="G21" t="n">
        <v>1.042888323412975</v>
      </c>
      <c r="H21" t="n">
        <v>166464</v>
      </c>
      <c r="I21" t="n">
        <v>0.7292603000000781</v>
      </c>
      <c r="J21" t="n">
        <v>3.203997099999924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1.000060073048827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692941.9731220873</v>
      </c>
      <c r="G22" t="n">
        <v>1.040678424647502</v>
      </c>
      <c r="H22" t="n">
        <v>166464</v>
      </c>
      <c r="I22" t="n">
        <v>0.004885499999545573</v>
      </c>
      <c r="J22" t="n">
        <v>3.203997099999924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662790.8885213111</v>
      </c>
      <c r="G23" t="n">
        <v>1.010197970616234</v>
      </c>
      <c r="H23" t="n">
        <v>26244</v>
      </c>
      <c r="I23" t="n">
        <v>0.0003181999995831575</v>
      </c>
      <c r="J23" t="n">
        <v>3.287205099999937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666398.8670228634</v>
      </c>
      <c r="G24" t="n">
        <v>1.015697099562358</v>
      </c>
      <c r="H24" t="n">
        <v>26244</v>
      </c>
      <c r="I24" t="n">
        <v>0.001810400000067602</v>
      </c>
      <c r="J24" t="n">
        <v>3.287205099999937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663221.6477396463</v>
      </c>
      <c r="G25" t="n">
        <v>1.010854515683046</v>
      </c>
      <c r="H25" t="n">
        <v>26244</v>
      </c>
      <c r="I25" t="n">
        <v>0.07470310000007885</v>
      </c>
      <c r="J25" t="n">
        <v>3.287205099999937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663023.3071021592</v>
      </c>
      <c r="G26" t="n">
        <v>1.010552213232982</v>
      </c>
      <c r="H26" t="n">
        <v>26244</v>
      </c>
      <c r="I26" t="n">
        <v>0.0008143000000018219</v>
      </c>
      <c r="J26" t="n">
        <v>3.287205099999937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645436.3088608199</v>
      </c>
      <c r="G27" t="n">
        <v>1.008494232595031</v>
      </c>
      <c r="H27" t="n">
        <v>6400</v>
      </c>
      <c r="I27" t="n">
        <v>0.0001413999998476356</v>
      </c>
      <c r="J27" t="n">
        <v>3.310999199999969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645863.7034159878</v>
      </c>
      <c r="G28" t="n">
        <v>1.009162036587481</v>
      </c>
      <c r="H28" t="n">
        <v>6400</v>
      </c>
      <c r="I28" t="n">
        <v>0.0004968000002918416</v>
      </c>
      <c r="J28" t="n">
        <v>3.310999199999969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645487.3558483232</v>
      </c>
      <c r="G29" t="n">
        <v>1.008573993513005</v>
      </c>
      <c r="H29" t="n">
        <v>6400</v>
      </c>
      <c r="I29" t="n">
        <v>0.0186359999997876</v>
      </c>
      <c r="J29" t="n">
        <v>3.310999199999969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645466.9739612765</v>
      </c>
      <c r="G30" t="n">
        <v>1.008542146814494</v>
      </c>
      <c r="H30" t="n">
        <v>6400</v>
      </c>
      <c r="I30" t="n">
        <v>0.0003326999999444524</v>
      </c>
      <c r="J30" t="n">
        <v>3.310999199999969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613239.6028910865</v>
      </c>
      <c r="G31" t="n">
        <v>1.007954639860431</v>
      </c>
      <c r="H31" t="n">
        <v>1521</v>
      </c>
      <c r="I31" t="n">
        <v>7.640000012543169e-05</v>
      </c>
      <c r="J31" t="n">
        <v>3.59536479999997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613395.7195070181</v>
      </c>
      <c r="G32" t="n">
        <v>1.008211241793258</v>
      </c>
      <c r="H32" t="n">
        <v>1521</v>
      </c>
      <c r="I32" t="n">
        <v>0.000348500000200147</v>
      </c>
      <c r="J32" t="n">
        <v>3.59536479999997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613258.5144080187</v>
      </c>
      <c r="G33" t="n">
        <v>1.007985723879058</v>
      </c>
      <c r="H33" t="n">
        <v>1521</v>
      </c>
      <c r="I33" t="n">
        <v>0.005788999999822408</v>
      </c>
      <c r="J33" t="n">
        <v>3.59536479999997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613265.83337212</v>
      </c>
      <c r="G34" t="n">
        <v>1.007997753734583</v>
      </c>
      <c r="H34" t="n">
        <v>1521</v>
      </c>
      <c r="I34" t="n">
        <v>0.0002712999998948362</v>
      </c>
      <c r="J34" t="n">
        <v>3.59536479999997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493016.6173493474</v>
      </c>
      <c r="G35" t="n">
        <v>1.006156361937444</v>
      </c>
      <c r="H35" t="n">
        <v>196</v>
      </c>
      <c r="I35" t="n">
        <v>5.939999982729205e-05</v>
      </c>
      <c r="J35" t="n">
        <v>5.215346500000123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493398.0337564079</v>
      </c>
      <c r="G36" t="n">
        <v>1.00693476276818</v>
      </c>
      <c r="H36" t="n">
        <v>196</v>
      </c>
      <c r="I36" t="n">
        <v>0.0002110000000357104</v>
      </c>
      <c r="J36" t="n">
        <v>5.215346500000123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493060.167341457</v>
      </c>
      <c r="G37" t="n">
        <v>1.006245239472361</v>
      </c>
      <c r="H37" t="n">
        <v>196</v>
      </c>
      <c r="I37" t="n">
        <v>0.002646199999617238</v>
      </c>
      <c r="J37" t="n">
        <v>5.215346500000123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493101.9261894476</v>
      </c>
      <c r="G38" t="n">
        <v>1.006330461611118</v>
      </c>
      <c r="H38" t="n">
        <v>196</v>
      </c>
      <c r="I38" t="n">
        <v>0.0001394999999320135</v>
      </c>
      <c r="J38" t="n">
        <v>5.215346500000123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893048.56656612</v>
      </c>
      <c r="C2" t="n">
        <v>899342.9376122496</v>
      </c>
      <c r="D2" t="n">
        <v>895076.0307895577</v>
      </c>
      <c r="E2" t="n">
        <v>893123.7013410014</v>
      </c>
    </row>
    <row r="3">
      <c r="A3" t="n">
        <v>0.1</v>
      </c>
      <c r="B3" t="n">
        <v>888773.6233329661</v>
      </c>
      <c r="C3" t="n">
        <v>890540.8692161109</v>
      </c>
      <c r="D3" t="n">
        <v>889064.6975603544</v>
      </c>
      <c r="E3" t="n">
        <v>889070.3585163669</v>
      </c>
    </row>
    <row r="4">
      <c r="A4" t="n">
        <v>0.5</v>
      </c>
      <c r="B4" t="n">
        <v>835687.9918500049</v>
      </c>
      <c r="C4" t="n">
        <v>863774.651745555</v>
      </c>
      <c r="D4" t="n">
        <v>839486.4374925337</v>
      </c>
      <c r="E4" t="n">
        <v>840683.5036169951</v>
      </c>
    </row>
    <row r="5">
      <c r="A5" t="n">
        <v>1</v>
      </c>
      <c r="B5" t="n">
        <v>754318.7951274688</v>
      </c>
      <c r="C5" t="n">
        <v>807791.6962949142</v>
      </c>
      <c r="D5" t="n">
        <v>761667.8258540785</v>
      </c>
      <c r="E5" t="n">
        <v>761554.2984846721</v>
      </c>
    </row>
    <row r="6">
      <c r="A6" t="n">
        <v>2</v>
      </c>
      <c r="B6" t="n">
        <v>690048.531508774</v>
      </c>
      <c r="C6" t="n">
        <v>723361.8334813735</v>
      </c>
      <c r="D6" t="n">
        <v>694413.4474744698</v>
      </c>
      <c r="E6" t="n">
        <v>692941.9731220873</v>
      </c>
    </row>
    <row r="7">
      <c r="A7" t="n">
        <v>5</v>
      </c>
      <c r="B7" t="n">
        <v>662790.8885213111</v>
      </c>
      <c r="C7" t="n">
        <v>666398.8670228634</v>
      </c>
      <c r="D7" t="n">
        <v>663221.6477396463</v>
      </c>
      <c r="E7" t="n">
        <v>663023.3071021592</v>
      </c>
    </row>
    <row r="8">
      <c r="A8" t="n">
        <v>10</v>
      </c>
      <c r="B8" t="n">
        <v>645436.3088608199</v>
      </c>
      <c r="C8" t="n">
        <v>645863.7034159878</v>
      </c>
      <c r="D8" t="n">
        <v>645487.3558483232</v>
      </c>
      <c r="E8" t="n">
        <v>645466.9739612765</v>
      </c>
    </row>
    <row r="9">
      <c r="A9" t="n">
        <v>20</v>
      </c>
      <c r="B9" t="n">
        <v>613239.6028910865</v>
      </c>
      <c r="C9" t="n">
        <v>613395.7195070181</v>
      </c>
      <c r="D9" t="n">
        <v>613258.5144080187</v>
      </c>
      <c r="E9" t="n">
        <v>613265.83337212</v>
      </c>
    </row>
    <row r="10">
      <c r="A10" t="n">
        <v>50</v>
      </c>
      <c r="B10" t="n">
        <v>493016.6173493474</v>
      </c>
      <c r="C10" t="n">
        <v>493398.0337564079</v>
      </c>
      <c r="D10" t="n">
        <v>493060.167341457</v>
      </c>
      <c r="E10" t="n">
        <v>493101.9261894476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899451.6298689086</v>
      </c>
      <c r="G2" t="n">
        <v>1.340450996553031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2026-03-18T23:30:21.383537+00:00</t>
        </is>
      </c>
    </row>
    <row r="3">
      <c r="A3" t="inlineStr">
        <is>
          <t>dem</t>
        </is>
      </c>
      <c r="B3" t="inlineStr">
        <is>
          <t>C:\d_surucusu\yuzey_alani_hesaplama\out_synth\synth_hills_16384x16384_dx0.05_seed0_20260317_214748.tif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C:\d_surucusu\yuzey_alani_hesaplama\out_synth\synth_hills_16384x16384_dx0.05_seed0_20260317_214748.tif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C:\d_surucusu\yuzey_alani_hesaplama\out_synth\synth_hills_16384x16384_dx0.05_seed0_20260317_214748.reference.json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899451.6298689086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893048.56656612</v>
      </c>
      <c r="C152" s="6" t="n">
        <v>899342.9376122496</v>
      </c>
      <c r="D152" s="6" t="n">
        <v>895076.0307895577</v>
      </c>
      <c r="E152" s="6" t="n">
        <v>893123.7013410014</v>
      </c>
      <c r="F152" s="6" t="n">
        <v>899451.6298689086</v>
      </c>
    </row>
    <row r="153">
      <c r="A153" s="7" t="n">
        <v>0.1</v>
      </c>
      <c r="B153" s="7" t="n">
        <v>888773.6233329661</v>
      </c>
      <c r="C153" s="7" t="n">
        <v>890540.8692161109</v>
      </c>
      <c r="D153" s="7" t="n">
        <v>889064.6975603544</v>
      </c>
      <c r="E153" s="7" t="n">
        <v>889070.3585163669</v>
      </c>
      <c r="F153" s="8" t="n"/>
    </row>
    <row r="154">
      <c r="A154" s="6" t="n">
        <v>0.5</v>
      </c>
      <c r="B154" s="6" t="n">
        <v>835687.9918500049</v>
      </c>
      <c r="C154" s="6" t="n">
        <v>863774.651745555</v>
      </c>
      <c r="D154" s="6" t="n">
        <v>839486.4374925337</v>
      </c>
      <c r="E154" s="6" t="n">
        <v>840683.5036169951</v>
      </c>
      <c r="F154" s="9" t="n"/>
    </row>
    <row r="155">
      <c r="A155" s="7" t="n">
        <v>1</v>
      </c>
      <c r="B155" s="7" t="n">
        <v>754318.7951274688</v>
      </c>
      <c r="C155" s="7" t="n">
        <v>807791.6962949142</v>
      </c>
      <c r="D155" s="7" t="n">
        <v>761667.8258540785</v>
      </c>
      <c r="E155" s="7" t="n">
        <v>761554.2984846721</v>
      </c>
      <c r="F155" s="8" t="n"/>
    </row>
    <row r="156">
      <c r="A156" s="6" t="n">
        <v>2</v>
      </c>
      <c r="B156" s="6" t="n">
        <v>690048.531508774</v>
      </c>
      <c r="C156" s="6" t="n">
        <v>723361.8334813735</v>
      </c>
      <c r="D156" s="6" t="n">
        <v>694413.4474744698</v>
      </c>
      <c r="E156" s="6" t="n">
        <v>692941.9731220873</v>
      </c>
      <c r="F156" s="9" t="n"/>
    </row>
    <row r="157">
      <c r="A157" s="7" t="n">
        <v>5</v>
      </c>
      <c r="B157" s="7" t="n">
        <v>662790.8885213111</v>
      </c>
      <c r="C157" s="7" t="n">
        <v>666398.8670228634</v>
      </c>
      <c r="D157" s="7" t="n">
        <v>663221.6477396463</v>
      </c>
      <c r="E157" s="7" t="n">
        <v>663023.3071021592</v>
      </c>
      <c r="F157" s="8" t="n"/>
    </row>
    <row r="158">
      <c r="A158" s="6" t="n">
        <v>10</v>
      </c>
      <c r="B158" s="6" t="n">
        <v>645436.3088608199</v>
      </c>
      <c r="C158" s="6" t="n">
        <v>645863.7034159878</v>
      </c>
      <c r="D158" s="6" t="n">
        <v>645487.3558483232</v>
      </c>
      <c r="E158" s="6" t="n">
        <v>645466.9739612765</v>
      </c>
      <c r="F158" s="9" t="n"/>
    </row>
    <row r="159">
      <c r="A159" s="7" t="n">
        <v>20</v>
      </c>
      <c r="B159" s="7" t="n">
        <v>613239.6028910865</v>
      </c>
      <c r="C159" s="7" t="n">
        <v>613395.7195070181</v>
      </c>
      <c r="D159" s="7" t="n">
        <v>613258.5144080187</v>
      </c>
      <c r="E159" s="7" t="n">
        <v>613265.83337212</v>
      </c>
      <c r="F159" s="8" t="n"/>
    </row>
    <row r="160">
      <c r="A160" s="6" t="n">
        <v>50</v>
      </c>
      <c r="B160" s="6" t="n">
        <v>493016.6173493474</v>
      </c>
      <c r="C160" s="6" t="n">
        <v>493398.0337564079</v>
      </c>
      <c r="D160" s="6" t="n">
        <v>493060.167341457</v>
      </c>
      <c r="E160" s="6" t="n">
        <v>493101.9261894476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1.33107101310819</v>
      </c>
      <c r="C165" s="6" t="n">
        <v>1.340452647163621</v>
      </c>
      <c r="D165" s="6" t="n">
        <v>1.334092907951276</v>
      </c>
      <c r="E165" s="6" t="n">
        <v>1.331182999986245</v>
      </c>
      <c r="F165" s="6" t="n">
        <v>1.340450996553031</v>
      </c>
    </row>
    <row r="166">
      <c r="A166" s="7" t="n">
        <v>0.1</v>
      </c>
      <c r="B166" s="7" t="n">
        <v>1.325022807427632</v>
      </c>
      <c r="C166" s="7" t="n">
        <v>1.327657495316679</v>
      </c>
      <c r="D166" s="7" t="n">
        <v>1.325456753687758</v>
      </c>
      <c r="E166" s="7" t="n">
        <v>1.32546519328996</v>
      </c>
      <c r="F166" s="8" t="n"/>
    </row>
    <row r="167">
      <c r="A167" s="6" t="n">
        <v>0.5</v>
      </c>
      <c r="B167" s="6" t="n">
        <v>1.248928437554183</v>
      </c>
      <c r="C167" s="6" t="n">
        <v>1.290903706555967</v>
      </c>
      <c r="D167" s="6" t="n">
        <v>1.254605181539646</v>
      </c>
      <c r="E167" s="6" t="n">
        <v>1.256394186454222</v>
      </c>
      <c r="F167" s="9" t="n"/>
    </row>
    <row r="168">
      <c r="A168" s="7" t="n">
        <v>1</v>
      </c>
      <c r="B168" s="7" t="n">
        <v>1.130084233788825</v>
      </c>
      <c r="C168" s="7" t="n">
        <v>1.21019476919457</v>
      </c>
      <c r="D168" s="7" t="n">
        <v>1.141094199086544</v>
      </c>
      <c r="E168" s="7" t="n">
        <v>1.140924117827668</v>
      </c>
      <c r="F168" s="8" t="n"/>
    </row>
    <row r="169">
      <c r="A169" s="6" t="n">
        <v>2</v>
      </c>
      <c r="B169" s="6" t="n">
        <v>1.036332978164609</v>
      </c>
      <c r="C169" s="6" t="n">
        <v>1.086363768564635</v>
      </c>
      <c r="D169" s="6" t="n">
        <v>1.042888323412975</v>
      </c>
      <c r="E169" s="6" t="n">
        <v>1.040678424647502</v>
      </c>
      <c r="F169" s="9" t="n"/>
    </row>
    <row r="170">
      <c r="A170" s="7" t="n">
        <v>5</v>
      </c>
      <c r="B170" s="7" t="n">
        <v>1.010197970616234</v>
      </c>
      <c r="C170" s="7" t="n">
        <v>1.015697099562358</v>
      </c>
      <c r="D170" s="7" t="n">
        <v>1.010854515683046</v>
      </c>
      <c r="E170" s="7" t="n">
        <v>1.010552213232982</v>
      </c>
      <c r="F170" s="8" t="n"/>
    </row>
    <row r="171">
      <c r="A171" s="6" t="n">
        <v>10</v>
      </c>
      <c r="B171" s="6" t="n">
        <v>1.008494232595031</v>
      </c>
      <c r="C171" s="6" t="n">
        <v>1.009162036587481</v>
      </c>
      <c r="D171" s="6" t="n">
        <v>1.008573993513005</v>
      </c>
      <c r="E171" s="6" t="n">
        <v>1.008542146814494</v>
      </c>
      <c r="F171" s="9" t="n"/>
    </row>
    <row r="172">
      <c r="A172" s="7" t="n">
        <v>20</v>
      </c>
      <c r="B172" s="7" t="n">
        <v>1.007954639860431</v>
      </c>
      <c r="C172" s="7" t="n">
        <v>1.008211241793258</v>
      </c>
      <c r="D172" s="7" t="n">
        <v>1.007985723879058</v>
      </c>
      <c r="E172" s="7" t="n">
        <v>1.007997753734583</v>
      </c>
      <c r="F172" s="8" t="n"/>
    </row>
    <row r="173">
      <c r="A173" s="6" t="n">
        <v>50</v>
      </c>
      <c r="B173" s="6" t="n">
        <v>1.006156361937444</v>
      </c>
      <c r="C173" s="6" t="n">
        <v>1.00693476276818</v>
      </c>
      <c r="D173" s="6" t="n">
        <v>1.006245239472361</v>
      </c>
      <c r="E173" s="6" t="n">
        <v>1.006330461611118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33.107101310819</v>
      </c>
      <c r="C178" s="6" t="n">
        <v>34.04526471636211</v>
      </c>
      <c r="D178" s="6" t="n">
        <v>33.40929079512765</v>
      </c>
      <c r="E178" s="6" t="n">
        <v>33.11829999862448</v>
      </c>
      <c r="F178" s="6" t="n">
        <v>34.04509965530313</v>
      </c>
    </row>
    <row r="179">
      <c r="A179" s="7" t="n">
        <v>0.1</v>
      </c>
      <c r="B179" s="7" t="n">
        <v>32.50228074276325</v>
      </c>
      <c r="C179" s="7" t="n">
        <v>32.76574953166789</v>
      </c>
      <c r="D179" s="7" t="n">
        <v>32.54567536877582</v>
      </c>
      <c r="E179" s="7" t="n">
        <v>32.54651932899601</v>
      </c>
      <c r="F179" s="8" t="n"/>
    </row>
    <row r="180">
      <c r="A180" s="6" t="n">
        <v>0.5</v>
      </c>
      <c r="B180" s="6" t="n">
        <v>24.89284375541827</v>
      </c>
      <c r="C180" s="6" t="n">
        <v>29.09037065559672</v>
      </c>
      <c r="D180" s="6" t="n">
        <v>25.46051815396455</v>
      </c>
      <c r="E180" s="6" t="n">
        <v>25.63941864542223</v>
      </c>
      <c r="F180" s="9" t="n"/>
    </row>
    <row r="181">
      <c r="A181" s="7" t="n">
        <v>1</v>
      </c>
      <c r="B181" s="7" t="n">
        <v>13.00842337888246</v>
      </c>
      <c r="C181" s="7" t="n">
        <v>21.01947691945698</v>
      </c>
      <c r="D181" s="7" t="n">
        <v>14.10941990865444</v>
      </c>
      <c r="E181" s="7" t="n">
        <v>14.09241178276677</v>
      </c>
      <c r="F181" s="8" t="n"/>
    </row>
    <row r="182">
      <c r="A182" s="6" t="n">
        <v>2</v>
      </c>
      <c r="B182" s="6" t="n">
        <v>3.633297816460912</v>
      </c>
      <c r="C182" s="6" t="n">
        <v>8.636376856463478</v>
      </c>
      <c r="D182" s="6" t="n">
        <v>4.288832341297488</v>
      </c>
      <c r="E182" s="6" t="n">
        <v>4.067842464750226</v>
      </c>
      <c r="F182" s="9" t="n"/>
    </row>
    <row r="183">
      <c r="A183" s="7" t="n">
        <v>5</v>
      </c>
      <c r="B183" s="7" t="n">
        <v>1.019797061623406</v>
      </c>
      <c r="C183" s="7" t="n">
        <v>1.569709956235843</v>
      </c>
      <c r="D183" s="7" t="n">
        <v>1.085451568304574</v>
      </c>
      <c r="E183" s="7" t="n">
        <v>1.055221323298161</v>
      </c>
      <c r="F183" s="8" t="n"/>
    </row>
    <row r="184">
      <c r="A184" s="6" t="n">
        <v>10</v>
      </c>
      <c r="B184" s="6" t="n">
        <v>0.8494232595031015</v>
      </c>
      <c r="C184" s="6" t="n">
        <v>0.9162036587480937</v>
      </c>
      <c r="D184" s="6" t="n">
        <v>0.8573993513004918</v>
      </c>
      <c r="E184" s="6" t="n">
        <v>0.8542146814494389</v>
      </c>
      <c r="F184" s="9" t="n"/>
    </row>
    <row r="185">
      <c r="A185" s="7" t="n">
        <v>20</v>
      </c>
      <c r="B185" s="7" t="n">
        <v>0.7954639860431323</v>
      </c>
      <c r="C185" s="7" t="n">
        <v>0.8211241793257829</v>
      </c>
      <c r="D185" s="7" t="n">
        <v>0.7985723879057716</v>
      </c>
      <c r="E185" s="7" t="n">
        <v>0.7997753734582558</v>
      </c>
      <c r="F185" s="8" t="n"/>
    </row>
    <row r="186">
      <c r="A186" s="6" t="n">
        <v>50</v>
      </c>
      <c r="B186" s="6" t="n">
        <v>0.6156361937443844</v>
      </c>
      <c r="C186" s="6" t="n">
        <v>0.6934762768179503</v>
      </c>
      <c r="D186" s="6" t="n">
        <v>0.6245239472361108</v>
      </c>
      <c r="E186" s="6" t="n">
        <v>0.6330461611117721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-0.007118852298618609</v>
      </c>
      <c r="C191" s="6" t="n">
        <v>-0.0001208428036033039</v>
      </c>
      <c r="D191" s="6" t="n">
        <v>-0.004864740842137948</v>
      </c>
      <c r="E191" s="6" t="n">
        <v>-0.007035318318150571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6.005663100003403</v>
      </c>
      <c r="C196" s="6" t="n">
        <v>59.6532084999958</v>
      </c>
      <c r="D196" s="6" t="n">
        <v>2244.750917099994</v>
      </c>
      <c r="E196" s="6" t="n">
        <v>15.24036700000488</v>
      </c>
    </row>
    <row r="197">
      <c r="A197" s="7" t="n">
        <v>0.1</v>
      </c>
      <c r="B197" s="7" t="n">
        <v>7.772920899997644</v>
      </c>
      <c r="C197" s="7" t="n">
        <v>22.96059689999811</v>
      </c>
      <c r="D197" s="7" t="n">
        <v>590.1327668000013</v>
      </c>
      <c r="E197" s="7" t="n">
        <v>9.820923999996467</v>
      </c>
    </row>
    <row r="198">
      <c r="A198" s="6" t="n">
        <v>0.5</v>
      </c>
      <c r="B198" s="6" t="n">
        <v>3.503658500003439</v>
      </c>
      <c r="C198" s="6" t="n">
        <v>3.926878600003874</v>
      </c>
      <c r="D198" s="6" t="n">
        <v>26.57308290000128</v>
      </c>
      <c r="E198" s="6" t="n">
        <v>3.564600599996538</v>
      </c>
    </row>
    <row r="199">
      <c r="A199" s="7" t="n">
        <v>1</v>
      </c>
      <c r="B199" s="7" t="n">
        <v>3.44410599999992</v>
      </c>
      <c r="C199" s="7" t="n">
        <v>3.523217500000101</v>
      </c>
      <c r="D199" s="7" t="n">
        <v>11.06662350000079</v>
      </c>
      <c r="E199" s="7" t="n">
        <v>3.461786500000017</v>
      </c>
    </row>
    <row r="200">
      <c r="A200" s="6" t="n">
        <v>2</v>
      </c>
      <c r="B200" s="6" t="n">
        <v>3.206854000000021</v>
      </c>
      <c r="C200" s="6" t="n">
        <v>3.2246353000005</v>
      </c>
      <c r="D200" s="6" t="n">
        <v>3.933257400000002</v>
      </c>
      <c r="E200" s="6" t="n">
        <v>3.20888259999947</v>
      </c>
    </row>
    <row r="201">
      <c r="A201" s="7" t="n">
        <v>5</v>
      </c>
      <c r="B201" s="7" t="n">
        <v>3.287523299999521</v>
      </c>
      <c r="C201" s="7" t="n">
        <v>3.289015500000005</v>
      </c>
      <c r="D201" s="7" t="n">
        <v>3.361908200000016</v>
      </c>
      <c r="E201" s="7" t="n">
        <v>3.288019399999939</v>
      </c>
    </row>
    <row r="202">
      <c r="A202" s="6" t="n">
        <v>10</v>
      </c>
      <c r="B202" s="6" t="n">
        <v>3.311140599999817</v>
      </c>
      <c r="C202" s="6" t="n">
        <v>3.311496000000261</v>
      </c>
      <c r="D202" s="6" t="n">
        <v>3.329635199999757</v>
      </c>
      <c r="E202" s="6" t="n">
        <v>3.311331899999914</v>
      </c>
    </row>
    <row r="203">
      <c r="A203" s="7" t="n">
        <v>20</v>
      </c>
      <c r="B203" s="7" t="n">
        <v>3.595441200000096</v>
      </c>
      <c r="C203" s="7" t="n">
        <v>3.59571330000017</v>
      </c>
      <c r="D203" s="7" t="n">
        <v>3.601153799999793</v>
      </c>
      <c r="E203" s="7" t="n">
        <v>3.595636099999865</v>
      </c>
    </row>
    <row r="204">
      <c r="A204" s="6" t="n">
        <v>50</v>
      </c>
      <c r="B204" s="6" t="n">
        <v>5.215405899999951</v>
      </c>
      <c r="C204" s="6" t="n">
        <v>5.215557500000159</v>
      </c>
      <c r="D204" s="6" t="n">
        <v>5.217992699999741</v>
      </c>
      <c r="E204" s="6" t="n">
        <v>5.215486000000055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6.005663100003403</v>
      </c>
      <c r="B209" s="6" t="n">
        <v>0.007118852298618609</v>
      </c>
      <c r="C209" s="6" t="n">
        <v>59.6532084999958</v>
      </c>
      <c r="D209" s="6" t="n">
        <v>0.0001208428036033039</v>
      </c>
      <c r="E209" s="6" t="n">
        <v>2244.750917099994</v>
      </c>
      <c r="F209" s="6" t="n">
        <v>0.004864740842137948</v>
      </c>
      <c r="G209" s="6" t="n">
        <v>15.24036700000488</v>
      </c>
      <c r="H209" s="6" t="n">
        <v>0.007035318318150571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2026-03-18T23:37:26Z</dcterms:created>
  <dcterms:modified xsi:type="dcterms:W3CDTF">2026-03-18T23:37:26Z</dcterms:modified>
</cp:coreProperties>
</file>