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1355694.806309224</v>
      </c>
      <c r="G2" t="n">
        <v>2.020635973067122</v>
      </c>
      <c r="H2" t="n">
        <v>268369924</v>
      </c>
      <c r="I2" t="n">
        <v>6.242368800008535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1375487.239004223</v>
      </c>
      <c r="N2" t="n">
        <v>2.049885929427812</v>
      </c>
      <c r="O2" t="n">
        <v>-19792.43269499857</v>
      </c>
      <c r="P2" t="n">
        <v>-0.01438939754128668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1395444.294616172</v>
      </c>
      <c r="G3" t="n">
        <v>2.079881789758485</v>
      </c>
      <c r="H3" t="n">
        <v>268369924</v>
      </c>
      <c r="I3" t="n">
        <v>55.72996240000339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1375487.239004223</v>
      </c>
      <c r="N3" t="n">
        <v>2.049885929427812</v>
      </c>
      <c r="O3" t="n">
        <v>19957.05561194895</v>
      </c>
      <c r="P3" t="n">
        <v>0.01450908088859971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1362102.452995244</v>
      </c>
      <c r="G4" t="n">
        <v>2.030186442196471</v>
      </c>
      <c r="H4" t="n">
        <v>268369924</v>
      </c>
      <c r="I4" t="n">
        <v>2327.662652399998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1375487.239004223</v>
      </c>
      <c r="N4" t="n">
        <v>2.049885929427812</v>
      </c>
      <c r="O4" t="n">
        <v>-13384.78600897896</v>
      </c>
      <c r="P4" t="n">
        <v>-0.009730941610675219</v>
      </c>
      <c r="Q4" t="n">
        <v>1.055287242247011</v>
      </c>
      <c r="R4" t="n">
        <v>5</v>
      </c>
      <c r="S4" t="n">
        <v>0.9999999813690001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1359218.600142691</v>
      </c>
      <c r="G5" t="n">
        <v>2.025888117243258</v>
      </c>
      <c r="H5" t="n">
        <v>268369924</v>
      </c>
      <c r="I5" t="n">
        <v>14.61722480000071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1375487.239004223</v>
      </c>
      <c r="N5" t="n">
        <v>2.049885929427812</v>
      </c>
      <c r="O5" t="n">
        <v>-16268.63886153162</v>
      </c>
      <c r="P5" t="n">
        <v>-0.0118275461961459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1375487.239004223</v>
      </c>
      <c r="G6" t="n">
        <v>2.049885929427812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1375487.239004223</v>
      </c>
      <c r="N6" t="n">
        <v>2.049885929427812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1320564.222967171</v>
      </c>
      <c r="G7" t="n">
        <v>1.96875522424108</v>
      </c>
      <c r="H7" t="n">
        <v>67076100</v>
      </c>
      <c r="I7" t="n">
        <v>1.667227100012497</v>
      </c>
      <c r="J7" t="n">
        <v>6.38624979999986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1343390.258451727</v>
      </c>
      <c r="G8" t="n">
        <v>2.002785281868992</v>
      </c>
      <c r="H8" t="n">
        <v>67076100</v>
      </c>
      <c r="I8" t="n">
        <v>13.77290800000083</v>
      </c>
      <c r="J8" t="n">
        <v>6.38624979999986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1323093.545660726</v>
      </c>
      <c r="G9" t="n">
        <v>1.972526049756509</v>
      </c>
      <c r="H9" t="n">
        <v>67076100</v>
      </c>
      <c r="I9" t="n">
        <v>605.9737259000003</v>
      </c>
      <c r="J9" t="n">
        <v>6.38624979999986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1.076396212659949</v>
      </c>
      <c r="R9" t="n">
        <v>5</v>
      </c>
      <c r="S9" t="n">
        <v>0.9999980022690645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1323890.724945327</v>
      </c>
      <c r="G10" t="n">
        <v>1.973714519695281</v>
      </c>
      <c r="H10" t="n">
        <v>67076100</v>
      </c>
      <c r="I10" t="n">
        <v>3.713840399997935</v>
      </c>
      <c r="J10" t="n">
        <v>6.38624979999986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1152763.421837547</v>
      </c>
      <c r="G11" t="n">
        <v>1.722794910715423</v>
      </c>
      <c r="H11" t="n">
        <v>2676496</v>
      </c>
      <c r="I11" t="n">
        <v>0.06606500000225424</v>
      </c>
      <c r="J11" t="n">
        <v>3.711987099999988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1219959.613182282</v>
      </c>
      <c r="G12" t="n">
        <v>1.823219034412578</v>
      </c>
      <c r="H12" t="n">
        <v>2676496</v>
      </c>
      <c r="I12" t="n">
        <v>0.4956024000002799</v>
      </c>
      <c r="J12" t="n">
        <v>3.711987099999988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1161520.835371152</v>
      </c>
      <c r="G13" t="n">
        <v>1.735882789096119</v>
      </c>
      <c r="H13" t="n">
        <v>2676496</v>
      </c>
      <c r="I13" t="n">
        <v>24.41199680000182</v>
      </c>
      <c r="J13" t="n">
        <v>3.711987099999988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1.069860369677369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1162276.594458082</v>
      </c>
      <c r="G14" t="n">
        <v>1.737012264480249</v>
      </c>
      <c r="H14" t="n">
        <v>2676496</v>
      </c>
      <c r="I14" t="n">
        <v>0.1344030000036582</v>
      </c>
      <c r="J14" t="n">
        <v>3.711987099999988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1028461.224022335</v>
      </c>
      <c r="G15" t="n">
        <v>1.540791270001956</v>
      </c>
      <c r="H15" t="n">
        <v>667489</v>
      </c>
      <c r="I15" t="n">
        <v>0.01502770000024611</v>
      </c>
      <c r="J15" t="n">
        <v>3.462209299999813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1104191.237698318</v>
      </c>
      <c r="G16" t="n">
        <v>1.654246343682545</v>
      </c>
      <c r="H16" t="n">
        <v>667489</v>
      </c>
      <c r="I16" t="n">
        <v>0.0962360999997145</v>
      </c>
      <c r="J16" t="n">
        <v>3.462209299999813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1038826.559715978</v>
      </c>
      <c r="G17" t="n">
        <v>1.556320118707542</v>
      </c>
      <c r="H17" t="n">
        <v>667489</v>
      </c>
      <c r="I17" t="n">
        <v>7.130618600000162</v>
      </c>
      <c r="J17" t="n">
        <v>3.462209299999813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1.059608472948618</v>
      </c>
      <c r="R17" t="n">
        <v>5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1037022.642867999</v>
      </c>
      <c r="G18" t="n">
        <v>1.553617577020743</v>
      </c>
      <c r="H18" t="n">
        <v>667489</v>
      </c>
      <c r="I18" t="n">
        <v>0.02606010000044989</v>
      </c>
      <c r="J18" t="n">
        <v>3.462209299999813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952653.2862647491</v>
      </c>
      <c r="G19" t="n">
        <v>1.430719684533516</v>
      </c>
      <c r="H19" t="n">
        <v>166464</v>
      </c>
      <c r="I19" t="n">
        <v>0.002400299999862909</v>
      </c>
      <c r="J19" t="n">
        <v>3.588983299999654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990513.6757739356</v>
      </c>
      <c r="G20" t="n">
        <v>1.487579410223735</v>
      </c>
      <c r="H20" t="n">
        <v>166464</v>
      </c>
      <c r="I20" t="n">
        <v>0.01903830000037487</v>
      </c>
      <c r="J20" t="n">
        <v>3.588983299999654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957772.398654788</v>
      </c>
      <c r="G21" t="n">
        <v>1.438407701747507</v>
      </c>
      <c r="H21" t="n">
        <v>166464</v>
      </c>
      <c r="I21" t="n">
        <v>1.72788969999965</v>
      </c>
      <c r="J21" t="n">
        <v>3.588983299999654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1.031958861976163</v>
      </c>
      <c r="R21" t="n">
        <v>5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955895.0511958089</v>
      </c>
      <c r="G22" t="n">
        <v>1.435588252108277</v>
      </c>
      <c r="H22" t="n">
        <v>166464</v>
      </c>
      <c r="I22" t="n">
        <v>0.004217599999719823</v>
      </c>
      <c r="J22" t="n">
        <v>3.588983299999654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896202.0002837619</v>
      </c>
      <c r="G23" t="n">
        <v>1.365953361200674</v>
      </c>
      <c r="H23" t="n">
        <v>26244</v>
      </c>
      <c r="I23" t="n">
        <v>0.000367999999980384</v>
      </c>
      <c r="J23" t="n">
        <v>3.497434599999906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912127.7886301772</v>
      </c>
      <c r="G24" t="n">
        <v>1.390226777366525</v>
      </c>
      <c r="H24" t="n">
        <v>26244</v>
      </c>
      <c r="I24" t="n">
        <v>0.002285900000060792</v>
      </c>
      <c r="J24" t="n">
        <v>3.497434599999906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899057.3604815211</v>
      </c>
      <c r="G25" t="n">
        <v>1.370305381011311</v>
      </c>
      <c r="H25" t="n">
        <v>26244</v>
      </c>
      <c r="I25" t="n">
        <v>0.08724990000018806</v>
      </c>
      <c r="J25" t="n">
        <v>3.497434599999906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1.05319311080628</v>
      </c>
      <c r="R25" t="n">
        <v>5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897792.5916142794</v>
      </c>
      <c r="G26" t="n">
        <v>1.368377673547141</v>
      </c>
      <c r="H26" t="n">
        <v>26244</v>
      </c>
      <c r="I26" t="n">
        <v>0.0008492000001751876</v>
      </c>
      <c r="J26" t="n">
        <v>3.497434599999906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838277.1285523226</v>
      </c>
      <c r="G27" t="n">
        <v>1.309808013363004</v>
      </c>
      <c r="H27" t="n">
        <v>6400</v>
      </c>
      <c r="I27" t="n">
        <v>0.0001275999998142652</v>
      </c>
      <c r="J27" t="n">
        <v>3.573024199999963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857791.0417625438</v>
      </c>
      <c r="G28" t="n">
        <v>1.340298502753975</v>
      </c>
      <c r="H28" t="n">
        <v>6400</v>
      </c>
      <c r="I28" t="n">
        <v>0.0004894999997304694</v>
      </c>
      <c r="J28" t="n">
        <v>3.573024199999963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841923.6313005389</v>
      </c>
      <c r="G29" t="n">
        <v>1.315505673907092</v>
      </c>
      <c r="H29" t="n">
        <v>6400</v>
      </c>
      <c r="I29" t="n">
        <v>0.0217200000001867</v>
      </c>
      <c r="J29" t="n">
        <v>3.573024199999963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1.07203125</v>
      </c>
      <c r="R29" t="n">
        <v>5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840352.5120455853</v>
      </c>
      <c r="G30" t="n">
        <v>1.313050800071227</v>
      </c>
      <c r="H30" t="n">
        <v>6400</v>
      </c>
      <c r="I30" t="n">
        <v>0.000268300000243471</v>
      </c>
      <c r="J30" t="n">
        <v>3.573024199999963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758055.5605919692</v>
      </c>
      <c r="G31" t="n">
        <v>1.245982183747484</v>
      </c>
      <c r="H31" t="n">
        <v>1521</v>
      </c>
      <c r="I31" t="n">
        <v>5.319999991115765e-05</v>
      </c>
      <c r="J31" t="n">
        <v>3.911409399999684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777535.0512984444</v>
      </c>
      <c r="G32" t="n">
        <v>1.277999755585872</v>
      </c>
      <c r="H32" t="n">
        <v>1521</v>
      </c>
      <c r="I32" t="n">
        <v>0.0003374000002622779</v>
      </c>
      <c r="J32" t="n">
        <v>3.911409399999684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761839.9045762224</v>
      </c>
      <c r="G33" t="n">
        <v>1.252202341512529</v>
      </c>
      <c r="H33" t="n">
        <v>1521</v>
      </c>
      <c r="I33" t="n">
        <v>0.005427199999758159</v>
      </c>
      <c r="J33" t="n">
        <v>3.911409399999684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1.061143984220907</v>
      </c>
      <c r="R33" t="n">
        <v>4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759356.0063291335</v>
      </c>
      <c r="G34" t="n">
        <v>1.248119668522573</v>
      </c>
      <c r="H34" t="n">
        <v>1521</v>
      </c>
      <c r="I34" t="n">
        <v>0.0001963999998224608</v>
      </c>
      <c r="J34" t="n">
        <v>3.911409399999684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559509.1443588403</v>
      </c>
      <c r="G35" t="n">
        <v>1.141855396650695</v>
      </c>
      <c r="H35" t="n">
        <v>196</v>
      </c>
      <c r="I35" t="n">
        <v>6.229999962670263e-05</v>
      </c>
      <c r="J35" t="n">
        <v>5.399069300000065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568840.2112777603</v>
      </c>
      <c r="G36" t="n">
        <v>1.160898390362776</v>
      </c>
      <c r="H36" t="n">
        <v>196</v>
      </c>
      <c r="I36" t="n">
        <v>0.0001388000000588363</v>
      </c>
      <c r="J36" t="n">
        <v>5.399069300000065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561809.5738544243</v>
      </c>
      <c r="G37" t="n">
        <v>1.146550150723315</v>
      </c>
      <c r="H37" t="n">
        <v>196</v>
      </c>
      <c r="I37" t="n">
        <v>0.006217699999979232</v>
      </c>
      <c r="J37" t="n">
        <v>5.399069300000065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1.040816326530612</v>
      </c>
      <c r="R37" t="n">
        <v>3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560719.949069774</v>
      </c>
      <c r="G38" t="n">
        <v>1.144326426673008</v>
      </c>
      <c r="H38" t="n">
        <v>196</v>
      </c>
      <c r="I38" t="n">
        <v>0.0001896000003398512</v>
      </c>
      <c r="J38" t="n">
        <v>5.399069300000065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1355694.806309224</v>
      </c>
      <c r="C2" t="n">
        <v>1395444.294616172</v>
      </c>
      <c r="D2" t="n">
        <v>1362102.452995244</v>
      </c>
      <c r="E2" t="n">
        <v>1359218.600142691</v>
      </c>
    </row>
    <row r="3">
      <c r="A3" t="n">
        <v>0.1</v>
      </c>
      <c r="B3" t="n">
        <v>1320564.222967171</v>
      </c>
      <c r="C3" t="n">
        <v>1343390.258451727</v>
      </c>
      <c r="D3" t="n">
        <v>1323093.545660726</v>
      </c>
      <c r="E3" t="n">
        <v>1323890.724945327</v>
      </c>
    </row>
    <row r="4">
      <c r="A4" t="n">
        <v>0.5</v>
      </c>
      <c r="B4" t="n">
        <v>1152763.421837547</v>
      </c>
      <c r="C4" t="n">
        <v>1219959.613182282</v>
      </c>
      <c r="D4" t="n">
        <v>1161520.835371152</v>
      </c>
      <c r="E4" t="n">
        <v>1162276.594458082</v>
      </c>
    </row>
    <row r="5">
      <c r="A5" t="n">
        <v>1</v>
      </c>
      <c r="B5" t="n">
        <v>1028461.224022335</v>
      </c>
      <c r="C5" t="n">
        <v>1104191.237698318</v>
      </c>
      <c r="D5" t="n">
        <v>1038826.559715978</v>
      </c>
      <c r="E5" t="n">
        <v>1037022.642867999</v>
      </c>
    </row>
    <row r="6">
      <c r="A6" t="n">
        <v>2</v>
      </c>
      <c r="B6" t="n">
        <v>952653.2862647491</v>
      </c>
      <c r="C6" t="n">
        <v>990513.6757739356</v>
      </c>
      <c r="D6" t="n">
        <v>957772.398654788</v>
      </c>
      <c r="E6" t="n">
        <v>955895.0511958089</v>
      </c>
    </row>
    <row r="7">
      <c r="A7" t="n">
        <v>5</v>
      </c>
      <c r="B7" t="n">
        <v>896202.0002837619</v>
      </c>
      <c r="C7" t="n">
        <v>912127.7886301772</v>
      </c>
      <c r="D7" t="n">
        <v>899057.3604815211</v>
      </c>
      <c r="E7" t="n">
        <v>897792.5916142794</v>
      </c>
    </row>
    <row r="8">
      <c r="A8" t="n">
        <v>10</v>
      </c>
      <c r="B8" t="n">
        <v>838277.1285523226</v>
      </c>
      <c r="C8" t="n">
        <v>857791.0417625438</v>
      </c>
      <c r="D8" t="n">
        <v>841923.6313005389</v>
      </c>
      <c r="E8" t="n">
        <v>840352.5120455853</v>
      </c>
    </row>
    <row r="9">
      <c r="A9" t="n">
        <v>20</v>
      </c>
      <c r="B9" t="n">
        <v>758055.5605919692</v>
      </c>
      <c r="C9" t="n">
        <v>777535.0512984444</v>
      </c>
      <c r="D9" t="n">
        <v>761839.9045762224</v>
      </c>
      <c r="E9" t="n">
        <v>759356.0063291335</v>
      </c>
    </row>
    <row r="10">
      <c r="A10" t="n">
        <v>50</v>
      </c>
      <c r="B10" t="n">
        <v>559509.1443588403</v>
      </c>
      <c r="C10" t="n">
        <v>568840.2112777603</v>
      </c>
      <c r="D10" t="n">
        <v>561809.5738544243</v>
      </c>
      <c r="E10" t="n">
        <v>560719.949069774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1375487.239004223</v>
      </c>
      <c r="G2" t="n">
        <v>2.049885929427812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2026-03-18T23:08:28.907524+00:00</t>
        </is>
      </c>
    </row>
    <row r="3">
      <c r="A3" t="inlineStr">
        <is>
          <t>dem</t>
        </is>
      </c>
      <c r="B3" t="inlineStr">
        <is>
          <t>C:\d_surucusu\yuzey_alani_hesaplama\out_synth\synth_mixed_16384x16384_dx0.05_seed0_20260317_214748.tif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C:\d_surucusu\yuzey_alani_hesaplama\out_synth\synth_mixed_16384x16384_dx0.05_seed0_20260317_214748.tif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C:\d_surucusu\yuzey_alani_hesaplama\out_synth\synth_mixed_16384x16384_dx0.05_seed0_20260317_214748.reference.json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1375487.239004223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1355694.806309224</v>
      </c>
      <c r="C152" s="6" t="n">
        <v>1395444.294616172</v>
      </c>
      <c r="D152" s="6" t="n">
        <v>1362102.452995244</v>
      </c>
      <c r="E152" s="6" t="n">
        <v>1359218.600142691</v>
      </c>
      <c r="F152" s="6" t="n">
        <v>1375487.239004223</v>
      </c>
    </row>
    <row r="153">
      <c r="A153" s="7" t="n">
        <v>0.1</v>
      </c>
      <c r="B153" s="7" t="n">
        <v>1320564.222967171</v>
      </c>
      <c r="C153" s="7" t="n">
        <v>1343390.258451727</v>
      </c>
      <c r="D153" s="7" t="n">
        <v>1323093.545660726</v>
      </c>
      <c r="E153" s="7" t="n">
        <v>1323890.724945327</v>
      </c>
      <c r="F153" s="8" t="n"/>
    </row>
    <row r="154">
      <c r="A154" s="6" t="n">
        <v>0.5</v>
      </c>
      <c r="B154" s="6" t="n">
        <v>1152763.421837547</v>
      </c>
      <c r="C154" s="6" t="n">
        <v>1219959.613182282</v>
      </c>
      <c r="D154" s="6" t="n">
        <v>1161520.835371152</v>
      </c>
      <c r="E154" s="6" t="n">
        <v>1162276.594458082</v>
      </c>
      <c r="F154" s="9" t="n"/>
    </row>
    <row r="155">
      <c r="A155" s="7" t="n">
        <v>1</v>
      </c>
      <c r="B155" s="7" t="n">
        <v>1028461.224022335</v>
      </c>
      <c r="C155" s="7" t="n">
        <v>1104191.237698318</v>
      </c>
      <c r="D155" s="7" t="n">
        <v>1038826.559715978</v>
      </c>
      <c r="E155" s="7" t="n">
        <v>1037022.642867999</v>
      </c>
      <c r="F155" s="8" t="n"/>
    </row>
    <row r="156">
      <c r="A156" s="6" t="n">
        <v>2</v>
      </c>
      <c r="B156" s="6" t="n">
        <v>952653.2862647491</v>
      </c>
      <c r="C156" s="6" t="n">
        <v>990513.6757739356</v>
      </c>
      <c r="D156" s="6" t="n">
        <v>957772.398654788</v>
      </c>
      <c r="E156" s="6" t="n">
        <v>955895.0511958089</v>
      </c>
      <c r="F156" s="9" t="n"/>
    </row>
    <row r="157">
      <c r="A157" s="7" t="n">
        <v>5</v>
      </c>
      <c r="B157" s="7" t="n">
        <v>896202.0002837619</v>
      </c>
      <c r="C157" s="7" t="n">
        <v>912127.7886301772</v>
      </c>
      <c r="D157" s="7" t="n">
        <v>899057.3604815211</v>
      </c>
      <c r="E157" s="7" t="n">
        <v>897792.5916142794</v>
      </c>
      <c r="F157" s="8" t="n"/>
    </row>
    <row r="158">
      <c r="A158" s="6" t="n">
        <v>10</v>
      </c>
      <c r="B158" s="6" t="n">
        <v>838277.1285523226</v>
      </c>
      <c r="C158" s="6" t="n">
        <v>857791.0417625438</v>
      </c>
      <c r="D158" s="6" t="n">
        <v>841923.6313005389</v>
      </c>
      <c r="E158" s="6" t="n">
        <v>840352.5120455853</v>
      </c>
      <c r="F158" s="9" t="n"/>
    </row>
    <row r="159">
      <c r="A159" s="7" t="n">
        <v>20</v>
      </c>
      <c r="B159" s="7" t="n">
        <v>758055.5605919692</v>
      </c>
      <c r="C159" s="7" t="n">
        <v>777535.0512984444</v>
      </c>
      <c r="D159" s="7" t="n">
        <v>761839.9045762224</v>
      </c>
      <c r="E159" s="7" t="n">
        <v>759356.0063291335</v>
      </c>
      <c r="F159" s="8" t="n"/>
    </row>
    <row r="160">
      <c r="A160" s="6" t="n">
        <v>50</v>
      </c>
      <c r="B160" s="6" t="n">
        <v>559509.1443588403</v>
      </c>
      <c r="C160" s="6" t="n">
        <v>568840.2112777603</v>
      </c>
      <c r="D160" s="6" t="n">
        <v>561809.5738544243</v>
      </c>
      <c r="E160" s="6" t="n">
        <v>560719.949069774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2.020635973067122</v>
      </c>
      <c r="C165" s="6" t="n">
        <v>2.079881789758485</v>
      </c>
      <c r="D165" s="6" t="n">
        <v>2.030186442196471</v>
      </c>
      <c r="E165" s="6" t="n">
        <v>2.025888117243258</v>
      </c>
      <c r="F165" s="6" t="n">
        <v>2.049885929427812</v>
      </c>
    </row>
    <row r="166">
      <c r="A166" s="7" t="n">
        <v>0.1</v>
      </c>
      <c r="B166" s="7" t="n">
        <v>1.96875522424108</v>
      </c>
      <c r="C166" s="7" t="n">
        <v>2.002785281868992</v>
      </c>
      <c r="D166" s="7" t="n">
        <v>1.972526049756509</v>
      </c>
      <c r="E166" s="7" t="n">
        <v>1.973714519695281</v>
      </c>
      <c r="F166" s="8" t="n"/>
    </row>
    <row r="167">
      <c r="A167" s="6" t="n">
        <v>0.5</v>
      </c>
      <c r="B167" s="6" t="n">
        <v>1.722794910715423</v>
      </c>
      <c r="C167" s="6" t="n">
        <v>1.823219034412578</v>
      </c>
      <c r="D167" s="6" t="n">
        <v>1.735882789096119</v>
      </c>
      <c r="E167" s="6" t="n">
        <v>1.737012264480249</v>
      </c>
      <c r="F167" s="9" t="n"/>
    </row>
    <row r="168">
      <c r="A168" s="7" t="n">
        <v>1</v>
      </c>
      <c r="B168" s="7" t="n">
        <v>1.540791270001956</v>
      </c>
      <c r="C168" s="7" t="n">
        <v>1.654246343682545</v>
      </c>
      <c r="D168" s="7" t="n">
        <v>1.556320118707542</v>
      </c>
      <c r="E168" s="7" t="n">
        <v>1.553617577020743</v>
      </c>
      <c r="F168" s="8" t="n"/>
    </row>
    <row r="169">
      <c r="A169" s="6" t="n">
        <v>2</v>
      </c>
      <c r="B169" s="6" t="n">
        <v>1.430719684533516</v>
      </c>
      <c r="C169" s="6" t="n">
        <v>1.487579410223735</v>
      </c>
      <c r="D169" s="6" t="n">
        <v>1.438407701747507</v>
      </c>
      <c r="E169" s="6" t="n">
        <v>1.435588252108277</v>
      </c>
      <c r="F169" s="9" t="n"/>
    </row>
    <row r="170">
      <c r="A170" s="7" t="n">
        <v>5</v>
      </c>
      <c r="B170" s="7" t="n">
        <v>1.365953361200674</v>
      </c>
      <c r="C170" s="7" t="n">
        <v>1.390226777366525</v>
      </c>
      <c r="D170" s="7" t="n">
        <v>1.370305381011311</v>
      </c>
      <c r="E170" s="7" t="n">
        <v>1.368377673547141</v>
      </c>
      <c r="F170" s="8" t="n"/>
    </row>
    <row r="171">
      <c r="A171" s="6" t="n">
        <v>10</v>
      </c>
      <c r="B171" s="6" t="n">
        <v>1.309808013363004</v>
      </c>
      <c r="C171" s="6" t="n">
        <v>1.340298502753975</v>
      </c>
      <c r="D171" s="6" t="n">
        <v>1.315505673907092</v>
      </c>
      <c r="E171" s="6" t="n">
        <v>1.313050800071227</v>
      </c>
      <c r="F171" s="9" t="n"/>
    </row>
    <row r="172">
      <c r="A172" s="7" t="n">
        <v>20</v>
      </c>
      <c r="B172" s="7" t="n">
        <v>1.245982183747484</v>
      </c>
      <c r="C172" s="7" t="n">
        <v>1.277999755585872</v>
      </c>
      <c r="D172" s="7" t="n">
        <v>1.252202341512529</v>
      </c>
      <c r="E172" s="7" t="n">
        <v>1.248119668522573</v>
      </c>
      <c r="F172" s="8" t="n"/>
    </row>
    <row r="173">
      <c r="A173" s="6" t="n">
        <v>50</v>
      </c>
      <c r="B173" s="6" t="n">
        <v>1.141855396650695</v>
      </c>
      <c r="C173" s="6" t="n">
        <v>1.160898390362776</v>
      </c>
      <c r="D173" s="6" t="n">
        <v>1.146550150723315</v>
      </c>
      <c r="E173" s="6" t="n">
        <v>1.144326426673008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102.0635973067122</v>
      </c>
      <c r="C178" s="6" t="n">
        <v>107.9881789758485</v>
      </c>
      <c r="D178" s="6" t="n">
        <v>103.0186442196471</v>
      </c>
      <c r="E178" s="6" t="n">
        <v>102.5888117243258</v>
      </c>
      <c r="F178" s="6" t="n">
        <v>104.9885929427812</v>
      </c>
    </row>
    <row r="179">
      <c r="A179" s="7" t="n">
        <v>0.1</v>
      </c>
      <c r="B179" s="7" t="n">
        <v>96.87552242410801</v>
      </c>
      <c r="C179" s="7" t="n">
        <v>100.2785281868992</v>
      </c>
      <c r="D179" s="7" t="n">
        <v>97.25260497565091</v>
      </c>
      <c r="E179" s="7" t="n">
        <v>97.37145196952812</v>
      </c>
      <c r="F179" s="8" t="n"/>
    </row>
    <row r="180">
      <c r="A180" s="6" t="n">
        <v>0.5</v>
      </c>
      <c r="B180" s="6" t="n">
        <v>72.27949107154232</v>
      </c>
      <c r="C180" s="6" t="n">
        <v>82.32190344125783</v>
      </c>
      <c r="D180" s="6" t="n">
        <v>73.58827890961194</v>
      </c>
      <c r="E180" s="6" t="n">
        <v>73.7012264480249</v>
      </c>
      <c r="F180" s="9" t="n"/>
    </row>
    <row r="181">
      <c r="A181" s="7" t="n">
        <v>1</v>
      </c>
      <c r="B181" s="7" t="n">
        <v>54.07912700019557</v>
      </c>
      <c r="C181" s="7" t="n">
        <v>65.42463436825446</v>
      </c>
      <c r="D181" s="7" t="n">
        <v>55.63201187075417</v>
      </c>
      <c r="E181" s="7" t="n">
        <v>55.36175770207432</v>
      </c>
      <c r="F181" s="8" t="n"/>
    </row>
    <row r="182">
      <c r="A182" s="6" t="n">
        <v>2</v>
      </c>
      <c r="B182" s="6" t="n">
        <v>43.07196845335164</v>
      </c>
      <c r="C182" s="6" t="n">
        <v>48.75794102237354</v>
      </c>
      <c r="D182" s="6" t="n">
        <v>43.8407701747507</v>
      </c>
      <c r="E182" s="6" t="n">
        <v>43.5588252108277</v>
      </c>
      <c r="F182" s="9" t="n"/>
    </row>
    <row r="183">
      <c r="A183" s="7" t="n">
        <v>5</v>
      </c>
      <c r="B183" s="7" t="n">
        <v>36.59533612006736</v>
      </c>
      <c r="C183" s="7" t="n">
        <v>39.02267773665251</v>
      </c>
      <c r="D183" s="7" t="n">
        <v>37.03053810113111</v>
      </c>
      <c r="E183" s="7" t="n">
        <v>36.83776735471413</v>
      </c>
      <c r="F183" s="8" t="n"/>
    </row>
    <row r="184">
      <c r="A184" s="6" t="n">
        <v>10</v>
      </c>
      <c r="B184" s="6" t="n">
        <v>30.98080133630041</v>
      </c>
      <c r="C184" s="6" t="n">
        <v>34.02985027539746</v>
      </c>
      <c r="D184" s="6" t="n">
        <v>31.5505673907092</v>
      </c>
      <c r="E184" s="6" t="n">
        <v>31.30508000712271</v>
      </c>
      <c r="F184" s="9" t="n"/>
    </row>
    <row r="185">
      <c r="A185" s="7" t="n">
        <v>20</v>
      </c>
      <c r="B185" s="7" t="n">
        <v>24.59821837474838</v>
      </c>
      <c r="C185" s="7" t="n">
        <v>27.79997555858717</v>
      </c>
      <c r="D185" s="7" t="n">
        <v>25.22023415125285</v>
      </c>
      <c r="E185" s="7" t="n">
        <v>24.81196685225733</v>
      </c>
      <c r="F185" s="8" t="n"/>
    </row>
    <row r="186">
      <c r="A186" s="6" t="n">
        <v>50</v>
      </c>
      <c r="B186" s="6" t="n">
        <v>14.18553966506946</v>
      </c>
      <c r="C186" s="6" t="n">
        <v>16.08983903627761</v>
      </c>
      <c r="D186" s="6" t="n">
        <v>14.65501507233149</v>
      </c>
      <c r="E186" s="6" t="n">
        <v>14.43264266730082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-0.01438939754128668</v>
      </c>
      <c r="C191" s="6" t="n">
        <v>0.01450908088859971</v>
      </c>
      <c r="D191" s="6" t="n">
        <v>-0.009730941610675219</v>
      </c>
      <c r="E191" s="6" t="n">
        <v>-0.0118275461961459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6.242368800008535</v>
      </c>
      <c r="C196" s="6" t="n">
        <v>55.72996240000339</v>
      </c>
      <c r="D196" s="6" t="n">
        <v>2327.662652399998</v>
      </c>
      <c r="E196" s="6" t="n">
        <v>14.61722480000071</v>
      </c>
    </row>
    <row r="197">
      <c r="A197" s="7" t="n">
        <v>0.1</v>
      </c>
      <c r="B197" s="7" t="n">
        <v>8.053476900012356</v>
      </c>
      <c r="C197" s="7" t="n">
        <v>20.15915780000068</v>
      </c>
      <c r="D197" s="7" t="n">
        <v>612.3599757000002</v>
      </c>
      <c r="E197" s="7" t="n">
        <v>10.10009019999779</v>
      </c>
    </row>
    <row r="198">
      <c r="A198" s="6" t="n">
        <v>0.5</v>
      </c>
      <c r="B198" s="6" t="n">
        <v>3.778052100002242</v>
      </c>
      <c r="C198" s="6" t="n">
        <v>4.207589500000267</v>
      </c>
      <c r="D198" s="6" t="n">
        <v>28.1239839000018</v>
      </c>
      <c r="E198" s="6" t="n">
        <v>3.846390100003646</v>
      </c>
    </row>
    <row r="199">
      <c r="A199" s="7" t="n">
        <v>1</v>
      </c>
      <c r="B199" s="7" t="n">
        <v>3.477237000000059</v>
      </c>
      <c r="C199" s="7" t="n">
        <v>3.558445399999528</v>
      </c>
      <c r="D199" s="7" t="n">
        <v>10.59282789999997</v>
      </c>
      <c r="E199" s="7" t="n">
        <v>3.488269400000263</v>
      </c>
    </row>
    <row r="200">
      <c r="A200" s="6" t="n">
        <v>2</v>
      </c>
      <c r="B200" s="6" t="n">
        <v>3.591383599999517</v>
      </c>
      <c r="C200" s="6" t="n">
        <v>3.608021600000029</v>
      </c>
      <c r="D200" s="6" t="n">
        <v>5.316872999999305</v>
      </c>
      <c r="E200" s="6" t="n">
        <v>3.593200899999374</v>
      </c>
    </row>
    <row r="201">
      <c r="A201" s="7" t="n">
        <v>5</v>
      </c>
      <c r="B201" s="7" t="n">
        <v>3.497802599999886</v>
      </c>
      <c r="C201" s="7" t="n">
        <v>3.499720499999967</v>
      </c>
      <c r="D201" s="7" t="n">
        <v>3.584684500000094</v>
      </c>
      <c r="E201" s="7" t="n">
        <v>3.498283800000081</v>
      </c>
    </row>
    <row r="202">
      <c r="A202" s="6" t="n">
        <v>10</v>
      </c>
      <c r="B202" s="6" t="n">
        <v>3.573151799999778</v>
      </c>
      <c r="C202" s="6" t="n">
        <v>3.573513699999694</v>
      </c>
      <c r="D202" s="6" t="n">
        <v>3.59474420000015</v>
      </c>
      <c r="E202" s="6" t="n">
        <v>3.573292500000207</v>
      </c>
    </row>
    <row r="203">
      <c r="A203" s="7" t="n">
        <v>20</v>
      </c>
      <c r="B203" s="7" t="n">
        <v>3.911462599999595</v>
      </c>
      <c r="C203" s="7" t="n">
        <v>3.911746799999946</v>
      </c>
      <c r="D203" s="7" t="n">
        <v>3.916836599999442</v>
      </c>
      <c r="E203" s="7" t="n">
        <v>3.911605799999506</v>
      </c>
    </row>
    <row r="204">
      <c r="A204" s="6" t="n">
        <v>50</v>
      </c>
      <c r="B204" s="6" t="n">
        <v>5.399131599999691</v>
      </c>
      <c r="C204" s="6" t="n">
        <v>5.399208100000124</v>
      </c>
      <c r="D204" s="6" t="n">
        <v>5.405287000000044</v>
      </c>
      <c r="E204" s="6" t="n">
        <v>5.399258900000405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6.242368800008535</v>
      </c>
      <c r="B209" s="6" t="n">
        <v>0.01438939754128668</v>
      </c>
      <c r="C209" s="6" t="n">
        <v>55.72996240000339</v>
      </c>
      <c r="D209" s="6" t="n">
        <v>0.01450908088859971</v>
      </c>
      <c r="E209" s="6" t="n">
        <v>2327.662652399998</v>
      </c>
      <c r="F209" s="6" t="n">
        <v>0.009730941610675219</v>
      </c>
      <c r="G209" s="6" t="n">
        <v>14.61722480000071</v>
      </c>
      <c r="H209" s="6" t="n">
        <v>0.0118275461961459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2026-03-18T23:15:55Z</dcterms:created>
  <dcterms:modified xsi:type="dcterms:W3CDTF">2026-03-18T23:15:55Z</dcterms:modified>
</cp:coreProperties>
</file>