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1032773.375916386</v>
      </c>
      <c r="G2" t="n">
        <v>1.539328044697567</v>
      </c>
      <c r="H2" t="n">
        <v>268369924</v>
      </c>
      <c r="I2" t="n">
        <v>6.297046999999566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1033431.945592595</v>
      </c>
      <c r="N2" t="n">
        <v>1.540121597802017</v>
      </c>
      <c r="O2" t="n">
        <v>-658.5696762086591</v>
      </c>
      <c r="P2" t="n">
        <v>-0.0006372646781603207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1033317.979562363</v>
      </c>
      <c r="G3" t="n">
        <v>1.540139765531048</v>
      </c>
      <c r="H3" t="n">
        <v>268369924</v>
      </c>
      <c r="I3" t="n">
        <v>54.42868310002405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1033431.945592595</v>
      </c>
      <c r="N3" t="n">
        <v>1.540121597802017</v>
      </c>
      <c r="O3" t="n">
        <v>-113.9660302322591</v>
      </c>
      <c r="P3" t="n">
        <v>-0.0001102791825995936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1032845.897486789</v>
      </c>
      <c r="G4" t="n">
        <v>1.539436136646652</v>
      </c>
      <c r="H4" t="n">
        <v>268369924</v>
      </c>
      <c r="I4" t="n">
        <v>2300.976054999982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1033431.945592595</v>
      </c>
      <c r="N4" t="n">
        <v>1.540121597802017</v>
      </c>
      <c r="O4" t="n">
        <v>-586.0481058061123</v>
      </c>
      <c r="P4" t="n">
        <v>-0.0005670892101850577</v>
      </c>
      <c r="Q4" t="n">
        <v>1.000467813226344</v>
      </c>
      <c r="R4" t="n">
        <v>4</v>
      </c>
      <c r="S4" t="n">
        <v>0.9999999403808006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1032888.290430154</v>
      </c>
      <c r="G5" t="n">
        <v>1.539499322480195</v>
      </c>
      <c r="H5" t="n">
        <v>268369924</v>
      </c>
      <c r="I5" t="n">
        <v>15.81883959999095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1033431.945592595</v>
      </c>
      <c r="N5" t="n">
        <v>1.540121597802017</v>
      </c>
      <c r="O5" t="n">
        <v>-543.6551624410786</v>
      </c>
      <c r="P5" t="n">
        <v>-0.0005260676958552249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1033431.945592595</v>
      </c>
      <c r="G6" t="n">
        <v>1.540121597802017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1033431.945592595</v>
      </c>
      <c r="N6" t="n">
        <v>1.540121597802017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1029438.472034471</v>
      </c>
      <c r="G7" t="n">
        <v>1.534732150549109</v>
      </c>
      <c r="H7" t="n">
        <v>67076100</v>
      </c>
      <c r="I7" t="n">
        <v>1.624195599999439</v>
      </c>
      <c r="J7" t="n">
        <v>5.85075149999966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1031521.163656135</v>
      </c>
      <c r="G8" t="n">
        <v>1.537837118818975</v>
      </c>
      <c r="H8" t="n">
        <v>67076100</v>
      </c>
      <c r="I8" t="n">
        <v>12.93127649999496</v>
      </c>
      <c r="J8" t="n">
        <v>5.85075149999966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1029717.146476626</v>
      </c>
      <c r="G9" t="n">
        <v>1.535147610664046</v>
      </c>
      <c r="H9" t="n">
        <v>67076100</v>
      </c>
      <c r="I9" t="n">
        <v>570.2151775999992</v>
      </c>
      <c r="J9" t="n">
        <v>5.85075149999966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1.001132773074165</v>
      </c>
      <c r="R9" t="n">
        <v>4</v>
      </c>
      <c r="S9" t="n">
        <v>1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1029862.487538059</v>
      </c>
      <c r="G10" t="n">
        <v>1.535364291510776</v>
      </c>
      <c r="H10" t="n">
        <v>67076100</v>
      </c>
      <c r="I10" t="n">
        <v>3.442540699990332</v>
      </c>
      <c r="J10" t="n">
        <v>5.85075149999966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968128.8694421711</v>
      </c>
      <c r="G11" t="n">
        <v>1.446860177548812</v>
      </c>
      <c r="H11" t="n">
        <v>2676496</v>
      </c>
      <c r="I11" t="n">
        <v>0.06546120000029987</v>
      </c>
      <c r="J11" t="n">
        <v>3.288037199999962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999487.7424161682</v>
      </c>
      <c r="G12" t="n">
        <v>1.493725740544605</v>
      </c>
      <c r="H12" t="n">
        <v>2676496</v>
      </c>
      <c r="I12" t="n">
        <v>0.4700136000005841</v>
      </c>
      <c r="J12" t="n">
        <v>3.288037199999962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972383.2654926401</v>
      </c>
      <c r="G13" t="n">
        <v>1.453218335454475</v>
      </c>
      <c r="H13" t="n">
        <v>2676496</v>
      </c>
      <c r="I13" t="n">
        <v>21.38087859999996</v>
      </c>
      <c r="J13" t="n">
        <v>3.288037199999962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1.006904176206503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973558.8614081918</v>
      </c>
      <c r="G14" t="n">
        <v>1.454975253328519</v>
      </c>
      <c r="H14" t="n">
        <v>2676496</v>
      </c>
      <c r="I14" t="n">
        <v>0.1216002999985903</v>
      </c>
      <c r="J14" t="n">
        <v>3.288037199999962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884748.1579348543</v>
      </c>
      <c r="G15" t="n">
        <v>1.325487248381403</v>
      </c>
      <c r="H15" t="n">
        <v>667489</v>
      </c>
      <c r="I15" t="n">
        <v>0.01448420000042461</v>
      </c>
      <c r="J15" t="n">
        <v>3.222131699999863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938640.1900821112</v>
      </c>
      <c r="G16" t="n">
        <v>1.406225705715167</v>
      </c>
      <c r="H16" t="n">
        <v>667489</v>
      </c>
      <c r="I16" t="n">
        <v>0.1037265999998453</v>
      </c>
      <c r="J16" t="n">
        <v>3.222131699999863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892098.3314666015</v>
      </c>
      <c r="G17" t="n">
        <v>1.336498925774959</v>
      </c>
      <c r="H17" t="n">
        <v>667489</v>
      </c>
      <c r="I17" t="n">
        <v>6.428822000000309</v>
      </c>
      <c r="J17" t="n">
        <v>3.222131699999863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1.020661014638443</v>
      </c>
      <c r="R17" t="n">
        <v>4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891863.1288536601</v>
      </c>
      <c r="G18" t="n">
        <v>1.336146556503044</v>
      </c>
      <c r="H18" t="n">
        <v>667489</v>
      </c>
      <c r="I18" t="n">
        <v>0.02587510000012117</v>
      </c>
      <c r="J18" t="n">
        <v>3.222131699999863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819379.7500911308</v>
      </c>
      <c r="G19" t="n">
        <v>1.230565993384652</v>
      </c>
      <c r="H19" t="n">
        <v>166464</v>
      </c>
      <c r="I19" t="n">
        <v>0.002011400000355934</v>
      </c>
      <c r="J19" t="n">
        <v>3.230009400000199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854356.3720441302</v>
      </c>
      <c r="G20" t="n">
        <v>1.28309480134463</v>
      </c>
      <c r="H20" t="n">
        <v>166464</v>
      </c>
      <c r="I20" t="n">
        <v>0.01829619999989518</v>
      </c>
      <c r="J20" t="n">
        <v>3.230009400000199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823950.7436265396</v>
      </c>
      <c r="G21" t="n">
        <v>1.237430831330708</v>
      </c>
      <c r="H21" t="n">
        <v>166464</v>
      </c>
      <c r="I21" t="n">
        <v>1.597707699999773</v>
      </c>
      <c r="J21" t="n">
        <v>3.230009400000199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1.010098279507882</v>
      </c>
      <c r="R21" t="n">
        <v>3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822931.7362597418</v>
      </c>
      <c r="G22" t="n">
        <v>1.23590045934818</v>
      </c>
      <c r="H22" t="n">
        <v>166464</v>
      </c>
      <c r="I22" t="n">
        <v>0.004505100000642415</v>
      </c>
      <c r="J22" t="n">
        <v>3.230009400000199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768470.8092049726</v>
      </c>
      <c r="G23" t="n">
        <v>1.171270856889152</v>
      </c>
      <c r="H23" t="n">
        <v>26244</v>
      </c>
      <c r="I23" t="n">
        <v>0.0003013000000464672</v>
      </c>
      <c r="J23" t="n">
        <v>3.505902200000037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784941.0414054164</v>
      </c>
      <c r="G24" t="n">
        <v>1.19637409145773</v>
      </c>
      <c r="H24" t="n">
        <v>26244</v>
      </c>
      <c r="I24" t="n">
        <v>0.00282710000010411</v>
      </c>
      <c r="J24" t="n">
        <v>3.505902200000037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770651.8713627865</v>
      </c>
      <c r="G25" t="n">
        <v>1.174595140013392</v>
      </c>
      <c r="H25" t="n">
        <v>26244</v>
      </c>
      <c r="I25" t="n">
        <v>0.08153200000015204</v>
      </c>
      <c r="J25" t="n">
        <v>3.505902200000037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1.010059442158208</v>
      </c>
      <c r="R25" t="n">
        <v>3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770541.2787136442</v>
      </c>
      <c r="G26" t="n">
        <v>1.174426579353215</v>
      </c>
      <c r="H26" t="n">
        <v>26244</v>
      </c>
      <c r="I26" t="n">
        <v>0.0007610999996359169</v>
      </c>
      <c r="J26" t="n">
        <v>3.505902200000037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727272.6309580842</v>
      </c>
      <c r="G27" t="n">
        <v>1.136363485872007</v>
      </c>
      <c r="H27" t="n">
        <v>6400</v>
      </c>
      <c r="I27" t="n">
        <v>0.0001222000000780099</v>
      </c>
      <c r="J27" t="n">
        <v>3.651237600000059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741342.2385041455</v>
      </c>
      <c r="G28" t="n">
        <v>1.158347247662727</v>
      </c>
      <c r="H28" t="n">
        <v>6400</v>
      </c>
      <c r="I28" t="n">
        <v>0.000596299999870098</v>
      </c>
      <c r="J28" t="n">
        <v>3.651237600000059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729122.0262842536</v>
      </c>
      <c r="G29" t="n">
        <v>1.139253166069146</v>
      </c>
      <c r="H29" t="n">
        <v>6400</v>
      </c>
      <c r="I29" t="n">
        <v>0.02153870000029201</v>
      </c>
      <c r="J29" t="n">
        <v>3.651237600000059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1.004375</v>
      </c>
      <c r="R29" t="n">
        <v>2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729085.1008076468</v>
      </c>
      <c r="G30" t="n">
        <v>1.139195470011948</v>
      </c>
      <c r="H30" t="n">
        <v>6400</v>
      </c>
      <c r="I30" t="n">
        <v>0.0003911999997399107</v>
      </c>
      <c r="J30" t="n">
        <v>3.651237600000059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672628.0311076606</v>
      </c>
      <c r="G31" t="n">
        <v>1.105568755929751</v>
      </c>
      <c r="H31" t="n">
        <v>1521</v>
      </c>
      <c r="I31" t="n">
        <v>8.32000000627886e-05</v>
      </c>
      <c r="J31" t="n">
        <v>3.533972499999891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684657.5535793165</v>
      </c>
      <c r="G32" t="n">
        <v>1.125341146580073</v>
      </c>
      <c r="H32" t="n">
        <v>1521</v>
      </c>
      <c r="I32" t="n">
        <v>0.0002801000000545173</v>
      </c>
      <c r="J32" t="n">
        <v>3.533972499999891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674318.4985087507</v>
      </c>
      <c r="G33" t="n">
        <v>1.108347301953897</v>
      </c>
      <c r="H33" t="n">
        <v>1521</v>
      </c>
      <c r="I33" t="n">
        <v>0.006750999999894702</v>
      </c>
      <c r="J33" t="n">
        <v>3.533972499999891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1.000657462195924</v>
      </c>
      <c r="R33" t="n">
        <v>2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674063.4291001162</v>
      </c>
      <c r="G34" t="n">
        <v>1.107928055720112</v>
      </c>
      <c r="H34" t="n">
        <v>1521</v>
      </c>
      <c r="I34" t="n">
        <v>0.000351199999840901</v>
      </c>
      <c r="J34" t="n">
        <v>3.533972499999891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522739.0754162671</v>
      </c>
      <c r="G35" t="n">
        <v>1.066814439625035</v>
      </c>
      <c r="H35" t="n">
        <v>196</v>
      </c>
      <c r="I35" t="n">
        <v>5.820000023959437e-05</v>
      </c>
      <c r="J35" t="n">
        <v>4.9338201999999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533026.8558848955</v>
      </c>
      <c r="G36" t="n">
        <v>1.087809909969174</v>
      </c>
      <c r="H36" t="n">
        <v>196</v>
      </c>
      <c r="I36" t="n">
        <v>0.0002218999998149229</v>
      </c>
      <c r="J36" t="n">
        <v>4.9338201999999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524310.5482469844</v>
      </c>
      <c r="G37" t="n">
        <v>1.070021527034662</v>
      </c>
      <c r="H37" t="n">
        <v>196</v>
      </c>
      <c r="I37" t="n">
        <v>0.002202300000135438</v>
      </c>
      <c r="J37" t="n">
        <v>4.9338201999999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523954.8344615398</v>
      </c>
      <c r="G38" t="n">
        <v>1.069295580533755</v>
      </c>
      <c r="H38" t="n">
        <v>196</v>
      </c>
      <c r="I38" t="n">
        <v>0.0001417000003129942</v>
      </c>
      <c r="J38" t="n">
        <v>4.9338201999999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1032773.375916386</v>
      </c>
      <c r="C2" t="n">
        <v>1033317.979562363</v>
      </c>
      <c r="D2" t="n">
        <v>1032845.897486789</v>
      </c>
      <c r="E2" t="n">
        <v>1032888.290430154</v>
      </c>
    </row>
    <row r="3">
      <c r="A3" t="n">
        <v>0.1</v>
      </c>
      <c r="B3" t="n">
        <v>1029438.472034471</v>
      </c>
      <c r="C3" t="n">
        <v>1031521.163656135</v>
      </c>
      <c r="D3" t="n">
        <v>1029717.146476626</v>
      </c>
      <c r="E3" t="n">
        <v>1029862.487538059</v>
      </c>
    </row>
    <row r="4">
      <c r="A4" t="n">
        <v>0.5</v>
      </c>
      <c r="B4" t="n">
        <v>968128.8694421711</v>
      </c>
      <c r="C4" t="n">
        <v>999487.7424161682</v>
      </c>
      <c r="D4" t="n">
        <v>972383.2654926401</v>
      </c>
      <c r="E4" t="n">
        <v>973558.8614081918</v>
      </c>
    </row>
    <row r="5">
      <c r="A5" t="n">
        <v>1</v>
      </c>
      <c r="B5" t="n">
        <v>884748.1579348543</v>
      </c>
      <c r="C5" t="n">
        <v>938640.1900821112</v>
      </c>
      <c r="D5" t="n">
        <v>892098.3314666015</v>
      </c>
      <c r="E5" t="n">
        <v>891863.1288536601</v>
      </c>
    </row>
    <row r="6">
      <c r="A6" t="n">
        <v>2</v>
      </c>
      <c r="B6" t="n">
        <v>819379.7500911308</v>
      </c>
      <c r="C6" t="n">
        <v>854356.3720441302</v>
      </c>
      <c r="D6" t="n">
        <v>823950.7436265396</v>
      </c>
      <c r="E6" t="n">
        <v>822931.7362597418</v>
      </c>
    </row>
    <row r="7">
      <c r="A7" t="n">
        <v>5</v>
      </c>
      <c r="B7" t="n">
        <v>768470.8092049726</v>
      </c>
      <c r="C7" t="n">
        <v>784941.0414054164</v>
      </c>
      <c r="D7" t="n">
        <v>770651.8713627865</v>
      </c>
      <c r="E7" t="n">
        <v>770541.2787136442</v>
      </c>
    </row>
    <row r="8">
      <c r="A8" t="n">
        <v>10</v>
      </c>
      <c r="B8" t="n">
        <v>727272.6309580842</v>
      </c>
      <c r="C8" t="n">
        <v>741342.2385041455</v>
      </c>
      <c r="D8" t="n">
        <v>729122.0262842536</v>
      </c>
      <c r="E8" t="n">
        <v>729085.1008076468</v>
      </c>
    </row>
    <row r="9">
      <c r="A9" t="n">
        <v>20</v>
      </c>
      <c r="B9" t="n">
        <v>672628.0311076606</v>
      </c>
      <c r="C9" t="n">
        <v>684657.5535793165</v>
      </c>
      <c r="D9" t="n">
        <v>674318.4985087507</v>
      </c>
      <c r="E9" t="n">
        <v>674063.4291001162</v>
      </c>
    </row>
    <row r="10">
      <c r="A10" t="n">
        <v>50</v>
      </c>
      <c r="B10" t="n">
        <v>522739.0754162671</v>
      </c>
      <c r="C10" t="n">
        <v>533026.8558848955</v>
      </c>
      <c r="D10" t="n">
        <v>524310.5482469844</v>
      </c>
      <c r="E10" t="n">
        <v>523954.8344615398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1033431.945592595</v>
      </c>
      <c r="G2" t="n">
        <v>1.540121597802017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2026-03-18T23:15:55.954019+00:00</t>
        </is>
      </c>
    </row>
    <row r="3">
      <c r="A3" t="inlineStr">
        <is>
          <t>dem</t>
        </is>
      </c>
      <c r="B3" t="inlineStr">
        <is>
          <t>C:\d_surucusu\yuzey_alani_hesaplama\out_synth\synth_mountain_16384x16384_dx0.05_seed0_20260317_214748.tif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C:\d_surucusu\yuzey_alani_hesaplama\out_synth\synth_mountain_16384x16384_dx0.05_seed0_20260317_214748.tif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C:\d_surucusu\yuzey_alani_hesaplama\out_synth\synth_mountain_16384x16384_dx0.05_seed0_20260317_214748.reference.json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1033431.945592595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1032773.375916386</v>
      </c>
      <c r="C152" s="6" t="n">
        <v>1033317.979562363</v>
      </c>
      <c r="D152" s="6" t="n">
        <v>1032845.897486789</v>
      </c>
      <c r="E152" s="6" t="n">
        <v>1032888.290430154</v>
      </c>
      <c r="F152" s="6" t="n">
        <v>1033431.945592595</v>
      </c>
    </row>
    <row r="153">
      <c r="A153" s="7" t="n">
        <v>0.1</v>
      </c>
      <c r="B153" s="7" t="n">
        <v>1029438.472034471</v>
      </c>
      <c r="C153" s="7" t="n">
        <v>1031521.163656135</v>
      </c>
      <c r="D153" s="7" t="n">
        <v>1029717.146476626</v>
      </c>
      <c r="E153" s="7" t="n">
        <v>1029862.487538059</v>
      </c>
      <c r="F153" s="8" t="n"/>
    </row>
    <row r="154">
      <c r="A154" s="6" t="n">
        <v>0.5</v>
      </c>
      <c r="B154" s="6" t="n">
        <v>968128.8694421711</v>
      </c>
      <c r="C154" s="6" t="n">
        <v>999487.7424161682</v>
      </c>
      <c r="D154" s="6" t="n">
        <v>972383.2654926401</v>
      </c>
      <c r="E154" s="6" t="n">
        <v>973558.8614081918</v>
      </c>
      <c r="F154" s="9" t="n"/>
    </row>
    <row r="155">
      <c r="A155" s="7" t="n">
        <v>1</v>
      </c>
      <c r="B155" s="7" t="n">
        <v>884748.1579348543</v>
      </c>
      <c r="C155" s="7" t="n">
        <v>938640.1900821112</v>
      </c>
      <c r="D155" s="7" t="n">
        <v>892098.3314666015</v>
      </c>
      <c r="E155" s="7" t="n">
        <v>891863.1288536601</v>
      </c>
      <c r="F155" s="8" t="n"/>
    </row>
    <row r="156">
      <c r="A156" s="6" t="n">
        <v>2</v>
      </c>
      <c r="B156" s="6" t="n">
        <v>819379.7500911308</v>
      </c>
      <c r="C156" s="6" t="n">
        <v>854356.3720441302</v>
      </c>
      <c r="D156" s="6" t="n">
        <v>823950.7436265396</v>
      </c>
      <c r="E156" s="6" t="n">
        <v>822931.7362597418</v>
      </c>
      <c r="F156" s="9" t="n"/>
    </row>
    <row r="157">
      <c r="A157" s="7" t="n">
        <v>5</v>
      </c>
      <c r="B157" s="7" t="n">
        <v>768470.8092049726</v>
      </c>
      <c r="C157" s="7" t="n">
        <v>784941.0414054164</v>
      </c>
      <c r="D157" s="7" t="n">
        <v>770651.8713627865</v>
      </c>
      <c r="E157" s="7" t="n">
        <v>770541.2787136442</v>
      </c>
      <c r="F157" s="8" t="n"/>
    </row>
    <row r="158">
      <c r="A158" s="6" t="n">
        <v>10</v>
      </c>
      <c r="B158" s="6" t="n">
        <v>727272.6309580842</v>
      </c>
      <c r="C158" s="6" t="n">
        <v>741342.2385041455</v>
      </c>
      <c r="D158" s="6" t="n">
        <v>729122.0262842536</v>
      </c>
      <c r="E158" s="6" t="n">
        <v>729085.1008076468</v>
      </c>
      <c r="F158" s="9" t="n"/>
    </row>
    <row r="159">
      <c r="A159" s="7" t="n">
        <v>20</v>
      </c>
      <c r="B159" s="7" t="n">
        <v>672628.0311076606</v>
      </c>
      <c r="C159" s="7" t="n">
        <v>684657.5535793165</v>
      </c>
      <c r="D159" s="7" t="n">
        <v>674318.4985087507</v>
      </c>
      <c r="E159" s="7" t="n">
        <v>674063.4291001162</v>
      </c>
      <c r="F159" s="8" t="n"/>
    </row>
    <row r="160">
      <c r="A160" s="6" t="n">
        <v>50</v>
      </c>
      <c r="B160" s="6" t="n">
        <v>522739.0754162671</v>
      </c>
      <c r="C160" s="6" t="n">
        <v>533026.8558848955</v>
      </c>
      <c r="D160" s="6" t="n">
        <v>524310.5482469844</v>
      </c>
      <c r="E160" s="6" t="n">
        <v>523954.8344615398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1.539328044697567</v>
      </c>
      <c r="C165" s="6" t="n">
        <v>1.540139765531048</v>
      </c>
      <c r="D165" s="6" t="n">
        <v>1.539436136646652</v>
      </c>
      <c r="E165" s="6" t="n">
        <v>1.539499322480195</v>
      </c>
      <c r="F165" s="6" t="n">
        <v>1.540121597802017</v>
      </c>
    </row>
    <row r="166">
      <c r="A166" s="7" t="n">
        <v>0.1</v>
      </c>
      <c r="B166" s="7" t="n">
        <v>1.534732150549109</v>
      </c>
      <c r="C166" s="7" t="n">
        <v>1.537837118818975</v>
      </c>
      <c r="D166" s="7" t="n">
        <v>1.535147610664046</v>
      </c>
      <c r="E166" s="7" t="n">
        <v>1.535364291510776</v>
      </c>
      <c r="F166" s="8" t="n"/>
    </row>
    <row r="167">
      <c r="A167" s="6" t="n">
        <v>0.5</v>
      </c>
      <c r="B167" s="6" t="n">
        <v>1.446860177548812</v>
      </c>
      <c r="C167" s="6" t="n">
        <v>1.493725740544605</v>
      </c>
      <c r="D167" s="6" t="n">
        <v>1.453218335454475</v>
      </c>
      <c r="E167" s="6" t="n">
        <v>1.454975253328519</v>
      </c>
      <c r="F167" s="9" t="n"/>
    </row>
    <row r="168">
      <c r="A168" s="7" t="n">
        <v>1</v>
      </c>
      <c r="B168" s="7" t="n">
        <v>1.325487248381403</v>
      </c>
      <c r="C168" s="7" t="n">
        <v>1.406225705715167</v>
      </c>
      <c r="D168" s="7" t="n">
        <v>1.336498925774959</v>
      </c>
      <c r="E168" s="7" t="n">
        <v>1.336146556503044</v>
      </c>
      <c r="F168" s="8" t="n"/>
    </row>
    <row r="169">
      <c r="A169" s="6" t="n">
        <v>2</v>
      </c>
      <c r="B169" s="6" t="n">
        <v>1.230565993384652</v>
      </c>
      <c r="C169" s="6" t="n">
        <v>1.28309480134463</v>
      </c>
      <c r="D169" s="6" t="n">
        <v>1.237430831330708</v>
      </c>
      <c r="E169" s="6" t="n">
        <v>1.23590045934818</v>
      </c>
      <c r="F169" s="9" t="n"/>
    </row>
    <row r="170">
      <c r="A170" s="7" t="n">
        <v>5</v>
      </c>
      <c r="B170" s="7" t="n">
        <v>1.171270856889152</v>
      </c>
      <c r="C170" s="7" t="n">
        <v>1.19637409145773</v>
      </c>
      <c r="D170" s="7" t="n">
        <v>1.174595140013392</v>
      </c>
      <c r="E170" s="7" t="n">
        <v>1.174426579353215</v>
      </c>
      <c r="F170" s="8" t="n"/>
    </row>
    <row r="171">
      <c r="A171" s="6" t="n">
        <v>10</v>
      </c>
      <c r="B171" s="6" t="n">
        <v>1.136363485872007</v>
      </c>
      <c r="C171" s="6" t="n">
        <v>1.158347247662727</v>
      </c>
      <c r="D171" s="6" t="n">
        <v>1.139253166069146</v>
      </c>
      <c r="E171" s="6" t="n">
        <v>1.139195470011948</v>
      </c>
      <c r="F171" s="9" t="n"/>
    </row>
    <row r="172">
      <c r="A172" s="7" t="n">
        <v>20</v>
      </c>
      <c r="B172" s="7" t="n">
        <v>1.105568755929751</v>
      </c>
      <c r="C172" s="7" t="n">
        <v>1.125341146580073</v>
      </c>
      <c r="D172" s="7" t="n">
        <v>1.108347301953897</v>
      </c>
      <c r="E172" s="7" t="n">
        <v>1.107928055720112</v>
      </c>
      <c r="F172" s="8" t="n"/>
    </row>
    <row r="173">
      <c r="A173" s="6" t="n">
        <v>50</v>
      </c>
      <c r="B173" s="6" t="n">
        <v>1.066814439625035</v>
      </c>
      <c r="C173" s="6" t="n">
        <v>1.087809909969174</v>
      </c>
      <c r="D173" s="6" t="n">
        <v>1.070021527034662</v>
      </c>
      <c r="E173" s="6" t="n">
        <v>1.069295580533755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53.93280446975665</v>
      </c>
      <c r="C178" s="6" t="n">
        <v>54.01397655310476</v>
      </c>
      <c r="D178" s="6" t="n">
        <v>53.94361366466518</v>
      </c>
      <c r="E178" s="6" t="n">
        <v>53.94993224801954</v>
      </c>
      <c r="F178" s="6" t="n">
        <v>54.01215978020173</v>
      </c>
    </row>
    <row r="179">
      <c r="A179" s="7" t="n">
        <v>0.1</v>
      </c>
      <c r="B179" s="7" t="n">
        <v>53.47321505491094</v>
      </c>
      <c r="C179" s="7" t="n">
        <v>53.78371188189755</v>
      </c>
      <c r="D179" s="7" t="n">
        <v>53.51476106640456</v>
      </c>
      <c r="E179" s="7" t="n">
        <v>53.53642915107757</v>
      </c>
      <c r="F179" s="8" t="n"/>
    </row>
    <row r="180">
      <c r="A180" s="6" t="n">
        <v>0.5</v>
      </c>
      <c r="B180" s="6" t="n">
        <v>44.68601775488117</v>
      </c>
      <c r="C180" s="6" t="n">
        <v>49.37257405446049</v>
      </c>
      <c r="D180" s="6" t="n">
        <v>45.3218335454475</v>
      </c>
      <c r="E180" s="6" t="n">
        <v>45.49752533285189</v>
      </c>
      <c r="F180" s="9" t="n"/>
    </row>
    <row r="181">
      <c r="A181" s="7" t="n">
        <v>1</v>
      </c>
      <c r="B181" s="7" t="n">
        <v>32.54872483814029</v>
      </c>
      <c r="C181" s="7" t="n">
        <v>40.6225705715167</v>
      </c>
      <c r="D181" s="7" t="n">
        <v>33.64989257749589</v>
      </c>
      <c r="E181" s="7" t="n">
        <v>33.61465565030437</v>
      </c>
      <c r="F181" s="8" t="n"/>
    </row>
    <row r="182">
      <c r="A182" s="6" t="n">
        <v>2</v>
      </c>
      <c r="B182" s="6" t="n">
        <v>23.0565993384652</v>
      </c>
      <c r="C182" s="6" t="n">
        <v>28.30948013446304</v>
      </c>
      <c r="D182" s="6" t="n">
        <v>23.74308313307076</v>
      </c>
      <c r="E182" s="6" t="n">
        <v>23.59004593481801</v>
      </c>
      <c r="F182" s="9" t="n"/>
    </row>
    <row r="183">
      <c r="A183" s="7" t="n">
        <v>5</v>
      </c>
      <c r="B183" s="7" t="n">
        <v>17.12708568891519</v>
      </c>
      <c r="C183" s="7" t="n">
        <v>19.63740914577297</v>
      </c>
      <c r="D183" s="7" t="n">
        <v>17.4595140013392</v>
      </c>
      <c r="E183" s="7" t="n">
        <v>17.44265793532149</v>
      </c>
      <c r="F183" s="8" t="n"/>
    </row>
    <row r="184">
      <c r="A184" s="6" t="n">
        <v>10</v>
      </c>
      <c r="B184" s="6" t="n">
        <v>13.63634858720066</v>
      </c>
      <c r="C184" s="6" t="n">
        <v>15.83472476627275</v>
      </c>
      <c r="D184" s="6" t="n">
        <v>13.92531660691463</v>
      </c>
      <c r="E184" s="6" t="n">
        <v>13.9195470011948</v>
      </c>
      <c r="F184" s="9" t="n"/>
    </row>
    <row r="185">
      <c r="A185" s="7" t="n">
        <v>20</v>
      </c>
      <c r="B185" s="7" t="n">
        <v>10.55687559297511</v>
      </c>
      <c r="C185" s="7" t="n">
        <v>12.53411465800731</v>
      </c>
      <c r="D185" s="7" t="n">
        <v>10.83473019538965</v>
      </c>
      <c r="E185" s="7" t="n">
        <v>10.79280557201121</v>
      </c>
      <c r="F185" s="8" t="n"/>
    </row>
    <row r="186">
      <c r="A186" s="6" t="n">
        <v>50</v>
      </c>
      <c r="B186" s="6" t="n">
        <v>6.681443962503497</v>
      </c>
      <c r="C186" s="6" t="n">
        <v>8.780990996917449</v>
      </c>
      <c r="D186" s="6" t="n">
        <v>7.002152703466202</v>
      </c>
      <c r="E186" s="6" t="n">
        <v>6.929558053375451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-0.0006372646781603207</v>
      </c>
      <c r="C191" s="6" t="n">
        <v>-0.0001102791825995936</v>
      </c>
      <c r="D191" s="6" t="n">
        <v>-0.0005670892101850577</v>
      </c>
      <c r="E191" s="6" t="n">
        <v>-0.0005260676958552249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6.297046999999566</v>
      </c>
      <c r="C196" s="6" t="n">
        <v>54.42868310002405</v>
      </c>
      <c r="D196" s="6" t="n">
        <v>2300.976054999982</v>
      </c>
      <c r="E196" s="6" t="n">
        <v>15.81883959999095</v>
      </c>
    </row>
    <row r="197">
      <c r="A197" s="7" t="n">
        <v>0.1</v>
      </c>
      <c r="B197" s="7" t="n">
        <v>7.474947099999099</v>
      </c>
      <c r="C197" s="7" t="n">
        <v>18.78202799999463</v>
      </c>
      <c r="D197" s="7" t="n">
        <v>576.0659290999988</v>
      </c>
      <c r="E197" s="7" t="n">
        <v>9.293292199989992</v>
      </c>
    </row>
    <row r="198">
      <c r="A198" s="6" t="n">
        <v>0.5</v>
      </c>
      <c r="B198" s="6" t="n">
        <v>3.353498400000262</v>
      </c>
      <c r="C198" s="6" t="n">
        <v>3.758050800000547</v>
      </c>
      <c r="D198" s="6" t="n">
        <v>24.66891579999992</v>
      </c>
      <c r="E198" s="6" t="n">
        <v>3.409637499998553</v>
      </c>
    </row>
    <row r="199">
      <c r="A199" s="7" t="n">
        <v>1</v>
      </c>
      <c r="B199" s="7" t="n">
        <v>3.236615900000288</v>
      </c>
      <c r="C199" s="7" t="n">
        <v>3.325858299999709</v>
      </c>
      <c r="D199" s="7" t="n">
        <v>9.650953700000173</v>
      </c>
      <c r="E199" s="7" t="n">
        <v>3.248006799999985</v>
      </c>
    </row>
    <row r="200">
      <c r="A200" s="6" t="n">
        <v>2</v>
      </c>
      <c r="B200" s="6" t="n">
        <v>3.232020800000555</v>
      </c>
      <c r="C200" s="6" t="n">
        <v>3.248305600000094</v>
      </c>
      <c r="D200" s="6" t="n">
        <v>4.827717099999973</v>
      </c>
      <c r="E200" s="6" t="n">
        <v>3.234514500000842</v>
      </c>
    </row>
    <row r="201">
      <c r="A201" s="7" t="n">
        <v>5</v>
      </c>
      <c r="B201" s="7" t="n">
        <v>3.506203500000083</v>
      </c>
      <c r="C201" s="7" t="n">
        <v>3.508729300000141</v>
      </c>
      <c r="D201" s="7" t="n">
        <v>3.587434200000189</v>
      </c>
      <c r="E201" s="7" t="n">
        <v>3.506663299999673</v>
      </c>
    </row>
    <row r="202">
      <c r="A202" s="6" t="n">
        <v>10</v>
      </c>
      <c r="B202" s="6" t="n">
        <v>3.651359800000137</v>
      </c>
      <c r="C202" s="6" t="n">
        <v>3.651833899999929</v>
      </c>
      <c r="D202" s="6" t="n">
        <v>3.672776300000351</v>
      </c>
      <c r="E202" s="6" t="n">
        <v>3.651628799999799</v>
      </c>
    </row>
    <row r="203">
      <c r="A203" s="7" t="n">
        <v>20</v>
      </c>
      <c r="B203" s="7" t="n">
        <v>3.534055699999954</v>
      </c>
      <c r="C203" s="7" t="n">
        <v>3.534252599999945</v>
      </c>
      <c r="D203" s="7" t="n">
        <v>3.540723499999785</v>
      </c>
      <c r="E203" s="7" t="n">
        <v>3.534323699999732</v>
      </c>
    </row>
    <row r="204">
      <c r="A204" s="6" t="n">
        <v>50</v>
      </c>
      <c r="B204" s="6" t="n">
        <v>4.93387840000014</v>
      </c>
      <c r="C204" s="6" t="n">
        <v>4.934042099999715</v>
      </c>
      <c r="D204" s="6" t="n">
        <v>4.936022500000036</v>
      </c>
      <c r="E204" s="6" t="n">
        <v>4.933961900000213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6.297046999999566</v>
      </c>
      <c r="B209" s="6" t="n">
        <v>0.0006372646781603207</v>
      </c>
      <c r="C209" s="6" t="n">
        <v>54.42868310002405</v>
      </c>
      <c r="D209" s="6" t="n">
        <v>0.0001102791825995936</v>
      </c>
      <c r="E209" s="6" t="n">
        <v>2300.976054999982</v>
      </c>
      <c r="F209" s="6" t="n">
        <v>0.0005670892101850577</v>
      </c>
      <c r="G209" s="6" t="n">
        <v>15.81883959999095</v>
      </c>
      <c r="H209" s="6" t="n">
        <v>0.0005260676958552249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2026-03-18T23:23:05Z</dcterms:created>
  <dcterms:modified xsi:type="dcterms:W3CDTF">2026-03-18T23:23:05Z</dcterms:modified>
</cp:coreProperties>
</file>