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1216842.668545594</v>
      </c>
      <c r="G2" t="n">
        <v>1.813679641010135</v>
      </c>
      <c r="H2" t="n">
        <v>268369924</v>
      </c>
      <c r="I2" t="n">
        <v>6.129980099992963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1234407.704069293</v>
      </c>
      <c r="N2" t="n">
        <v>1.83963537573842</v>
      </c>
      <c r="O2" t="n">
        <v>-17565.03552369983</v>
      </c>
      <c r="P2" t="n">
        <v>-0.01422952519317217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1254586.97339223</v>
      </c>
      <c r="G3" t="n">
        <v>1.869936771889879</v>
      </c>
      <c r="H3" t="n">
        <v>268369924</v>
      </c>
      <c r="I3" t="n">
        <v>51.2524664999894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1234407.704069293</v>
      </c>
      <c r="N3" t="n">
        <v>1.83963537573842</v>
      </c>
      <c r="O3" t="n">
        <v>20179.26932293689</v>
      </c>
      <c r="P3" t="n">
        <v>0.01634732937619784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1223074.890474515</v>
      </c>
      <c r="G4" t="n">
        <v>1.822968643050352</v>
      </c>
      <c r="H4" t="n">
        <v>268369924</v>
      </c>
      <c r="I4" t="n">
        <v>2233.8068048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1234407.704069293</v>
      </c>
      <c r="N4" t="n">
        <v>1.83963537573842</v>
      </c>
      <c r="O4" t="n">
        <v>-11332.81359477807</v>
      </c>
      <c r="P4" t="n">
        <v>-0.009180770305806437</v>
      </c>
      <c r="Q4" t="n">
        <v>1.055689969938658</v>
      </c>
      <c r="R4" t="n">
        <v>5</v>
      </c>
      <c r="S4" t="n">
        <v>0.999999899392601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1219912.604828809</v>
      </c>
      <c r="G5" t="n">
        <v>1.818255319592085</v>
      </c>
      <c r="H5" t="n">
        <v>268369924</v>
      </c>
      <c r="I5" t="n">
        <v>15.22362460000431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1234407.704069293</v>
      </c>
      <c r="N5" t="n">
        <v>1.83963537573842</v>
      </c>
      <c r="O5" t="n">
        <v>-14495.09924048418</v>
      </c>
      <c r="P5" t="n">
        <v>-0.01174255409513428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1234407.704069293</v>
      </c>
      <c r="G6" t="n">
        <v>1.83963537573842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1234407.704069293</v>
      </c>
      <c r="N6" t="n">
        <v>1.83963537573842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1188020.094263395</v>
      </c>
      <c r="G7" t="n">
        <v>1.771152607655178</v>
      </c>
      <c r="H7" t="n">
        <v>67076100</v>
      </c>
      <c r="I7" t="n">
        <v>1.484368100002939</v>
      </c>
      <c r="J7" t="n">
        <v>5.885819300000094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1207623.815093693</v>
      </c>
      <c r="G8" t="n">
        <v>1.800378696873689</v>
      </c>
      <c r="H8" t="n">
        <v>67076100</v>
      </c>
      <c r="I8" t="n">
        <v>11.90755900000659</v>
      </c>
      <c r="J8" t="n">
        <v>5.885819300000094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1190138.745902542</v>
      </c>
      <c r="G9" t="n">
        <v>1.774311186700691</v>
      </c>
      <c r="H9" t="n">
        <v>67076100</v>
      </c>
      <c r="I9" t="n">
        <v>541.9556221000021</v>
      </c>
      <c r="J9" t="n">
        <v>5.885819300000094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1.08098173567038</v>
      </c>
      <c r="R9" t="n">
        <v>5</v>
      </c>
      <c r="S9" t="n">
        <v>0.9999860606087713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1190734.301138558</v>
      </c>
      <c r="G10" t="n">
        <v>1.775199066640068</v>
      </c>
      <c r="H10" t="n">
        <v>67076100</v>
      </c>
      <c r="I10" t="n">
        <v>3.398568099996282</v>
      </c>
      <c r="J10" t="n">
        <v>5.885819300000094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1086187.840060728</v>
      </c>
      <c r="G11" t="n">
        <v>1.62329828262135</v>
      </c>
      <c r="H11" t="n">
        <v>2676496</v>
      </c>
      <c r="I11" t="n">
        <v>0.06112980000170865</v>
      </c>
      <c r="J11" t="n">
        <v>3.570649799999956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1122363.474485264</v>
      </c>
      <c r="G12" t="n">
        <v>1.677362453723471</v>
      </c>
      <c r="H12" t="n">
        <v>2676496</v>
      </c>
      <c r="I12" t="n">
        <v>0.4441809000004469</v>
      </c>
      <c r="J12" t="n">
        <v>3.570649799999956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1090657.899508339</v>
      </c>
      <c r="G13" t="n">
        <v>1.62997874759886</v>
      </c>
      <c r="H13" t="n">
        <v>2676496</v>
      </c>
      <c r="I13" t="n">
        <v>22.52097369999819</v>
      </c>
      <c r="J13" t="n">
        <v>3.570649799999956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1.039472130726143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1090924.967031612</v>
      </c>
      <c r="G14" t="n">
        <v>1.630377877690252</v>
      </c>
      <c r="H14" t="n">
        <v>2676496</v>
      </c>
      <c r="I14" t="n">
        <v>0.1179631999966659</v>
      </c>
      <c r="J14" t="n">
        <v>3.570649799999956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1015079.442427902</v>
      </c>
      <c r="G15" t="n">
        <v>1.520743326748308</v>
      </c>
      <c r="H15" t="n">
        <v>667489</v>
      </c>
      <c r="I15" t="n">
        <v>0.02047169999923426</v>
      </c>
      <c r="J15" t="n">
        <v>3.341621900000064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1060085.676243638</v>
      </c>
      <c r="G16" t="n">
        <v>1.588169507278229</v>
      </c>
      <c r="H16" t="n">
        <v>667489</v>
      </c>
      <c r="I16" t="n">
        <v>0.09753339999952004</v>
      </c>
      <c r="J16" t="n">
        <v>3.341621900000064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1021211.943241404</v>
      </c>
      <c r="G17" t="n">
        <v>1.529930745287794</v>
      </c>
      <c r="H17" t="n">
        <v>667489</v>
      </c>
      <c r="I17" t="n">
        <v>7.269913699999961</v>
      </c>
      <c r="J17" t="n">
        <v>3.341621900000064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1.025399669507662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1020925.698914022</v>
      </c>
      <c r="G18" t="n">
        <v>1.529501907767801</v>
      </c>
      <c r="H18" t="n">
        <v>667489</v>
      </c>
      <c r="I18" t="n">
        <v>0.03572880000001533</v>
      </c>
      <c r="J18" t="n">
        <v>3.341621900000064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951222.4561607268</v>
      </c>
      <c r="G19" t="n">
        <v>1.428570826365951</v>
      </c>
      <c r="H19" t="n">
        <v>166464</v>
      </c>
      <c r="I19" t="n">
        <v>0.001900699999168864</v>
      </c>
      <c r="J19" t="n">
        <v>3.45174709999992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985155.2658942865</v>
      </c>
      <c r="G20" t="n">
        <v>1.479532009765304</v>
      </c>
      <c r="H20" t="n">
        <v>166464</v>
      </c>
      <c r="I20" t="n">
        <v>0.01834609999968961</v>
      </c>
      <c r="J20" t="n">
        <v>3.45174709999992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955909.3678167374</v>
      </c>
      <c r="G21" t="n">
        <v>1.435609753184979</v>
      </c>
      <c r="H21" t="n">
        <v>166464</v>
      </c>
      <c r="I21" t="n">
        <v>1.655622899999798</v>
      </c>
      <c r="J21" t="n">
        <v>3.45174709999992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1.031766628219915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954317.613703175</v>
      </c>
      <c r="G22" t="n">
        <v>1.433219215120349</v>
      </c>
      <c r="H22" t="n">
        <v>166464</v>
      </c>
      <c r="I22" t="n">
        <v>0.004491300000154297</v>
      </c>
      <c r="J22" t="n">
        <v>3.45174709999992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895303.9419894191</v>
      </c>
      <c r="G23" t="n">
        <v>1.364584578554213</v>
      </c>
      <c r="H23" t="n">
        <v>26244</v>
      </c>
      <c r="I23" t="n">
        <v>0.0003136000000267813</v>
      </c>
      <c r="J23" t="n">
        <v>3.44562870000027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911105.8226073467</v>
      </c>
      <c r="G24" t="n">
        <v>1.388669139776477</v>
      </c>
      <c r="H24" t="n">
        <v>26244</v>
      </c>
      <c r="I24" t="n">
        <v>0.00245329999961541</v>
      </c>
      <c r="J24" t="n">
        <v>3.44562870000027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898123.2337777296</v>
      </c>
      <c r="G25" t="n">
        <v>1.368881624413549</v>
      </c>
      <c r="H25" t="n">
        <v>26244</v>
      </c>
      <c r="I25" t="n">
        <v>0.08610679999992499</v>
      </c>
      <c r="J25" t="n">
        <v>3.44562870000027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1.053421734491693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896892.852646651</v>
      </c>
      <c r="G26" t="n">
        <v>1.367006329289211</v>
      </c>
      <c r="H26" t="n">
        <v>26244</v>
      </c>
      <c r="I26" t="n">
        <v>0.0007716000000073109</v>
      </c>
      <c r="J26" t="n">
        <v>3.44562870000027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837703.2862364817</v>
      </c>
      <c r="G27" t="n">
        <v>1.308911384744503</v>
      </c>
      <c r="H27" t="n">
        <v>6400</v>
      </c>
      <c r="I27" t="n">
        <v>0.0001263999997718201</v>
      </c>
      <c r="J27" t="n">
        <v>3.783035900000414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857032.5890099036</v>
      </c>
      <c r="G28" t="n">
        <v>1.339113420327974</v>
      </c>
      <c r="H28" t="n">
        <v>6400</v>
      </c>
      <c r="I28" t="n">
        <v>0.0006084000001465029</v>
      </c>
      <c r="J28" t="n">
        <v>3.783035900000414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841312.4030936069</v>
      </c>
      <c r="G29" t="n">
        <v>1.314550629833761</v>
      </c>
      <c r="H29" t="n">
        <v>6400</v>
      </c>
      <c r="I29" t="n">
        <v>0.02124959999991916</v>
      </c>
      <c r="J29" t="n">
        <v>3.783035900000414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1.07078125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839754.8940438717</v>
      </c>
      <c r="G30" t="n">
        <v>1.312117021943549</v>
      </c>
      <c r="H30" t="n">
        <v>6400</v>
      </c>
      <c r="I30" t="n">
        <v>0.0003117999999631138</v>
      </c>
      <c r="J30" t="n">
        <v>3.783035900000414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757813.2138720907</v>
      </c>
      <c r="G31" t="n">
        <v>1.245583849230918</v>
      </c>
      <c r="H31" t="n">
        <v>1521</v>
      </c>
      <c r="I31" t="n">
        <v>7.240000013553072e-05</v>
      </c>
      <c r="J31" t="n">
        <v>3.716242399999828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777118.5151519354</v>
      </c>
      <c r="G32" t="n">
        <v>1.277315113661958</v>
      </c>
      <c r="H32" t="n">
        <v>1521</v>
      </c>
      <c r="I32" t="n">
        <v>0.0003262999998696614</v>
      </c>
      <c r="J32" t="n">
        <v>3.716242399999828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761567.3883480402</v>
      </c>
      <c r="G33" t="n">
        <v>1.251754418718015</v>
      </c>
      <c r="H33" t="n">
        <v>1521</v>
      </c>
      <c r="I33" t="n">
        <v>0.007114800000181276</v>
      </c>
      <c r="J33" t="n">
        <v>3.716242399999828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1.062458908612755</v>
      </c>
      <c r="R33" t="n">
        <v>4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759103.8337774413</v>
      </c>
      <c r="G34" t="n">
        <v>1.247705183723605</v>
      </c>
      <c r="H34" t="n">
        <v>1521</v>
      </c>
      <c r="I34" t="n">
        <v>0.0002414000000499072</v>
      </c>
      <c r="J34" t="n">
        <v>3.716242399999828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559474.2142884661</v>
      </c>
      <c r="G35" t="n">
        <v>1.141784110792788</v>
      </c>
      <c r="H35" t="n">
        <v>196</v>
      </c>
      <c r="I35" t="n">
        <v>6.070000017643906e-05</v>
      </c>
      <c r="J35" t="n">
        <v>5.0317785000002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568792.3131831919</v>
      </c>
      <c r="G36" t="n">
        <v>1.160800639149371</v>
      </c>
      <c r="H36" t="n">
        <v>196</v>
      </c>
      <c r="I36" t="n">
        <v>0.0001758999997036881</v>
      </c>
      <c r="J36" t="n">
        <v>5.0317785000002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561781.2037099811</v>
      </c>
      <c r="G37" t="n">
        <v>1.146492252469349</v>
      </c>
      <c r="H37" t="n">
        <v>196</v>
      </c>
      <c r="I37" t="n">
        <v>0.006214900000031776</v>
      </c>
      <c r="J37" t="n">
        <v>5.0317785000002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1.040816326530612</v>
      </c>
      <c r="R37" t="n">
        <v>3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560679.7584714923</v>
      </c>
      <c r="G38" t="n">
        <v>1.144244405043862</v>
      </c>
      <c r="H38" t="n">
        <v>196</v>
      </c>
      <c r="I38" t="n">
        <v>0.0001925999999912165</v>
      </c>
      <c r="J38" t="n">
        <v>5.0317785000002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1216842.668545594</v>
      </c>
      <c r="C2" t="n">
        <v>1254586.97339223</v>
      </c>
      <c r="D2" t="n">
        <v>1223074.890474515</v>
      </c>
      <c r="E2" t="n">
        <v>1219912.604828809</v>
      </c>
    </row>
    <row r="3">
      <c r="A3" t="n">
        <v>0.1</v>
      </c>
      <c r="B3" t="n">
        <v>1188020.094263395</v>
      </c>
      <c r="C3" t="n">
        <v>1207623.815093693</v>
      </c>
      <c r="D3" t="n">
        <v>1190138.745902542</v>
      </c>
      <c r="E3" t="n">
        <v>1190734.301138558</v>
      </c>
    </row>
    <row r="4">
      <c r="A4" t="n">
        <v>0.5</v>
      </c>
      <c r="B4" t="n">
        <v>1086187.840060728</v>
      </c>
      <c r="C4" t="n">
        <v>1122363.474485264</v>
      </c>
      <c r="D4" t="n">
        <v>1090657.899508339</v>
      </c>
      <c r="E4" t="n">
        <v>1090924.967031612</v>
      </c>
    </row>
    <row r="5">
      <c r="A5" t="n">
        <v>1</v>
      </c>
      <c r="B5" t="n">
        <v>1015079.442427902</v>
      </c>
      <c r="C5" t="n">
        <v>1060085.676243638</v>
      </c>
      <c r="D5" t="n">
        <v>1021211.943241404</v>
      </c>
      <c r="E5" t="n">
        <v>1020925.698914022</v>
      </c>
    </row>
    <row r="6">
      <c r="A6" t="n">
        <v>2</v>
      </c>
      <c r="B6" t="n">
        <v>951222.4561607268</v>
      </c>
      <c r="C6" t="n">
        <v>985155.2658942865</v>
      </c>
      <c r="D6" t="n">
        <v>955909.3678167374</v>
      </c>
      <c r="E6" t="n">
        <v>954317.613703175</v>
      </c>
    </row>
    <row r="7">
      <c r="A7" t="n">
        <v>5</v>
      </c>
      <c r="B7" t="n">
        <v>895303.9419894191</v>
      </c>
      <c r="C7" t="n">
        <v>911105.8226073467</v>
      </c>
      <c r="D7" t="n">
        <v>898123.2337777296</v>
      </c>
      <c r="E7" t="n">
        <v>896892.852646651</v>
      </c>
    </row>
    <row r="8">
      <c r="A8" t="n">
        <v>10</v>
      </c>
      <c r="B8" t="n">
        <v>837703.2862364817</v>
      </c>
      <c r="C8" t="n">
        <v>857032.5890099036</v>
      </c>
      <c r="D8" t="n">
        <v>841312.4030936069</v>
      </c>
      <c r="E8" t="n">
        <v>839754.8940438717</v>
      </c>
    </row>
    <row r="9">
      <c r="A9" t="n">
        <v>20</v>
      </c>
      <c r="B9" t="n">
        <v>757813.2138720907</v>
      </c>
      <c r="C9" t="n">
        <v>777118.5151519354</v>
      </c>
      <c r="D9" t="n">
        <v>761567.3883480402</v>
      </c>
      <c r="E9" t="n">
        <v>759103.8337774413</v>
      </c>
    </row>
    <row r="10">
      <c r="A10" t="n">
        <v>50</v>
      </c>
      <c r="B10" t="n">
        <v>559474.2142884661</v>
      </c>
      <c r="C10" t="n">
        <v>568792.3131831919</v>
      </c>
      <c r="D10" t="n">
        <v>561781.2037099811</v>
      </c>
      <c r="E10" t="n">
        <v>560679.7584714923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1234407.704069293</v>
      </c>
      <c r="G2" t="n">
        <v>1.83963537573842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2026-03-18T23:01:26.483487+00:00</t>
        </is>
      </c>
    </row>
    <row r="3">
      <c r="A3" t="inlineStr">
        <is>
          <t>dem</t>
        </is>
      </c>
      <c r="B3" t="inlineStr">
        <is>
          <t>C:\d_surucusu\yuzey_alani_hesaplama\out_synth\synth_patchwork_16384x16384_dx0.05_seed0_20260317_214748.tif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C:\d_surucusu\yuzey_alani_hesaplama\out_synth\synth_patchwork_16384x16384_dx0.05_seed0_20260317_214748.tif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C:\d_surucusu\yuzey_alani_hesaplama\out_synth\synth_patchwork_16384x16384_dx0.05_seed0_20260317_214748.reference.json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1234407.704069293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1216842.668545594</v>
      </c>
      <c r="C152" s="6" t="n">
        <v>1254586.97339223</v>
      </c>
      <c r="D152" s="6" t="n">
        <v>1223074.890474515</v>
      </c>
      <c r="E152" s="6" t="n">
        <v>1219912.604828809</v>
      </c>
      <c r="F152" s="6" t="n">
        <v>1234407.704069293</v>
      </c>
    </row>
    <row r="153">
      <c r="A153" s="7" t="n">
        <v>0.1</v>
      </c>
      <c r="B153" s="7" t="n">
        <v>1188020.094263395</v>
      </c>
      <c r="C153" s="7" t="n">
        <v>1207623.815093693</v>
      </c>
      <c r="D153" s="7" t="n">
        <v>1190138.745902542</v>
      </c>
      <c r="E153" s="7" t="n">
        <v>1190734.301138558</v>
      </c>
      <c r="F153" s="8" t="n"/>
    </row>
    <row r="154">
      <c r="A154" s="6" t="n">
        <v>0.5</v>
      </c>
      <c r="B154" s="6" t="n">
        <v>1086187.840060728</v>
      </c>
      <c r="C154" s="6" t="n">
        <v>1122363.474485264</v>
      </c>
      <c r="D154" s="6" t="n">
        <v>1090657.899508339</v>
      </c>
      <c r="E154" s="6" t="n">
        <v>1090924.967031612</v>
      </c>
      <c r="F154" s="9" t="n"/>
    </row>
    <row r="155">
      <c r="A155" s="7" t="n">
        <v>1</v>
      </c>
      <c r="B155" s="7" t="n">
        <v>1015079.442427902</v>
      </c>
      <c r="C155" s="7" t="n">
        <v>1060085.676243638</v>
      </c>
      <c r="D155" s="7" t="n">
        <v>1021211.943241404</v>
      </c>
      <c r="E155" s="7" t="n">
        <v>1020925.698914022</v>
      </c>
      <c r="F155" s="8" t="n"/>
    </row>
    <row r="156">
      <c r="A156" s="6" t="n">
        <v>2</v>
      </c>
      <c r="B156" s="6" t="n">
        <v>951222.4561607268</v>
      </c>
      <c r="C156" s="6" t="n">
        <v>985155.2658942865</v>
      </c>
      <c r="D156" s="6" t="n">
        <v>955909.3678167374</v>
      </c>
      <c r="E156" s="6" t="n">
        <v>954317.613703175</v>
      </c>
      <c r="F156" s="9" t="n"/>
    </row>
    <row r="157">
      <c r="A157" s="7" t="n">
        <v>5</v>
      </c>
      <c r="B157" s="7" t="n">
        <v>895303.9419894191</v>
      </c>
      <c r="C157" s="7" t="n">
        <v>911105.8226073467</v>
      </c>
      <c r="D157" s="7" t="n">
        <v>898123.2337777296</v>
      </c>
      <c r="E157" s="7" t="n">
        <v>896892.852646651</v>
      </c>
      <c r="F157" s="8" t="n"/>
    </row>
    <row r="158">
      <c r="A158" s="6" t="n">
        <v>10</v>
      </c>
      <c r="B158" s="6" t="n">
        <v>837703.2862364817</v>
      </c>
      <c r="C158" s="6" t="n">
        <v>857032.5890099036</v>
      </c>
      <c r="D158" s="6" t="n">
        <v>841312.4030936069</v>
      </c>
      <c r="E158" s="6" t="n">
        <v>839754.8940438717</v>
      </c>
      <c r="F158" s="9" t="n"/>
    </row>
    <row r="159">
      <c r="A159" s="7" t="n">
        <v>20</v>
      </c>
      <c r="B159" s="7" t="n">
        <v>757813.2138720907</v>
      </c>
      <c r="C159" s="7" t="n">
        <v>777118.5151519354</v>
      </c>
      <c r="D159" s="7" t="n">
        <v>761567.3883480402</v>
      </c>
      <c r="E159" s="7" t="n">
        <v>759103.8337774413</v>
      </c>
      <c r="F159" s="8" t="n"/>
    </row>
    <row r="160">
      <c r="A160" s="6" t="n">
        <v>50</v>
      </c>
      <c r="B160" s="6" t="n">
        <v>559474.2142884661</v>
      </c>
      <c r="C160" s="6" t="n">
        <v>568792.3131831919</v>
      </c>
      <c r="D160" s="6" t="n">
        <v>561781.2037099811</v>
      </c>
      <c r="E160" s="6" t="n">
        <v>560679.7584714923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1.813679641010135</v>
      </c>
      <c r="C165" s="6" t="n">
        <v>1.869936771889879</v>
      </c>
      <c r="D165" s="6" t="n">
        <v>1.822968643050352</v>
      </c>
      <c r="E165" s="6" t="n">
        <v>1.818255319592085</v>
      </c>
      <c r="F165" s="6" t="n">
        <v>1.83963537573842</v>
      </c>
    </row>
    <row r="166">
      <c r="A166" s="7" t="n">
        <v>0.1</v>
      </c>
      <c r="B166" s="7" t="n">
        <v>1.771152607655178</v>
      </c>
      <c r="C166" s="7" t="n">
        <v>1.800378696873689</v>
      </c>
      <c r="D166" s="7" t="n">
        <v>1.774311186700691</v>
      </c>
      <c r="E166" s="7" t="n">
        <v>1.775199066640068</v>
      </c>
      <c r="F166" s="8" t="n"/>
    </row>
    <row r="167">
      <c r="A167" s="6" t="n">
        <v>0.5</v>
      </c>
      <c r="B167" s="6" t="n">
        <v>1.62329828262135</v>
      </c>
      <c r="C167" s="6" t="n">
        <v>1.677362453723471</v>
      </c>
      <c r="D167" s="6" t="n">
        <v>1.62997874759886</v>
      </c>
      <c r="E167" s="6" t="n">
        <v>1.630377877690252</v>
      </c>
      <c r="F167" s="9" t="n"/>
    </row>
    <row r="168">
      <c r="A168" s="7" t="n">
        <v>1</v>
      </c>
      <c r="B168" s="7" t="n">
        <v>1.520743326748308</v>
      </c>
      <c r="C168" s="7" t="n">
        <v>1.588169507278229</v>
      </c>
      <c r="D168" s="7" t="n">
        <v>1.529930745287794</v>
      </c>
      <c r="E168" s="7" t="n">
        <v>1.529501907767801</v>
      </c>
      <c r="F168" s="8" t="n"/>
    </row>
    <row r="169">
      <c r="A169" s="6" t="n">
        <v>2</v>
      </c>
      <c r="B169" s="6" t="n">
        <v>1.428570826365951</v>
      </c>
      <c r="C169" s="6" t="n">
        <v>1.479532009765304</v>
      </c>
      <c r="D169" s="6" t="n">
        <v>1.435609753184979</v>
      </c>
      <c r="E169" s="6" t="n">
        <v>1.433219215120349</v>
      </c>
      <c r="F169" s="9" t="n"/>
    </row>
    <row r="170">
      <c r="A170" s="7" t="n">
        <v>5</v>
      </c>
      <c r="B170" s="7" t="n">
        <v>1.364584578554213</v>
      </c>
      <c r="C170" s="7" t="n">
        <v>1.388669139776477</v>
      </c>
      <c r="D170" s="7" t="n">
        <v>1.368881624413549</v>
      </c>
      <c r="E170" s="7" t="n">
        <v>1.367006329289211</v>
      </c>
      <c r="F170" s="8" t="n"/>
    </row>
    <row r="171">
      <c r="A171" s="6" t="n">
        <v>10</v>
      </c>
      <c r="B171" s="6" t="n">
        <v>1.308911384744503</v>
      </c>
      <c r="C171" s="6" t="n">
        <v>1.339113420327974</v>
      </c>
      <c r="D171" s="6" t="n">
        <v>1.314550629833761</v>
      </c>
      <c r="E171" s="6" t="n">
        <v>1.312117021943549</v>
      </c>
      <c r="F171" s="9" t="n"/>
    </row>
    <row r="172">
      <c r="A172" s="7" t="n">
        <v>20</v>
      </c>
      <c r="B172" s="7" t="n">
        <v>1.245583849230918</v>
      </c>
      <c r="C172" s="7" t="n">
        <v>1.277315113661958</v>
      </c>
      <c r="D172" s="7" t="n">
        <v>1.251754418718015</v>
      </c>
      <c r="E172" s="7" t="n">
        <v>1.247705183723605</v>
      </c>
      <c r="F172" s="8" t="n"/>
    </row>
    <row r="173">
      <c r="A173" s="6" t="n">
        <v>50</v>
      </c>
      <c r="B173" s="6" t="n">
        <v>1.141784110792788</v>
      </c>
      <c r="C173" s="6" t="n">
        <v>1.160800639149371</v>
      </c>
      <c r="D173" s="6" t="n">
        <v>1.146492252469349</v>
      </c>
      <c r="E173" s="6" t="n">
        <v>1.144244405043862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81.36796410101354</v>
      </c>
      <c r="C178" s="6" t="n">
        <v>86.99367718898785</v>
      </c>
      <c r="D178" s="6" t="n">
        <v>82.2968643050352</v>
      </c>
      <c r="E178" s="6" t="n">
        <v>81.82553195920852</v>
      </c>
      <c r="F178" s="6" t="n">
        <v>83.96353757384199</v>
      </c>
    </row>
    <row r="179">
      <c r="A179" s="7" t="n">
        <v>0.1</v>
      </c>
      <c r="B179" s="7" t="n">
        <v>77.1152607655178</v>
      </c>
      <c r="C179" s="7" t="n">
        <v>80.03786968736893</v>
      </c>
      <c r="D179" s="7" t="n">
        <v>77.43111867006911</v>
      </c>
      <c r="E179" s="7" t="n">
        <v>77.51990666400677</v>
      </c>
      <c r="F179" s="8" t="n"/>
    </row>
    <row r="180">
      <c r="A180" s="6" t="n">
        <v>0.5</v>
      </c>
      <c r="B180" s="6" t="n">
        <v>62.32982826213495</v>
      </c>
      <c r="C180" s="6" t="n">
        <v>67.73624537234708</v>
      </c>
      <c r="D180" s="6" t="n">
        <v>62.99787475988596</v>
      </c>
      <c r="E180" s="6" t="n">
        <v>63.03778776902516</v>
      </c>
      <c r="F180" s="9" t="n"/>
    </row>
    <row r="181">
      <c r="A181" s="7" t="n">
        <v>1</v>
      </c>
      <c r="B181" s="7" t="n">
        <v>52.07433267483083</v>
      </c>
      <c r="C181" s="7" t="n">
        <v>58.81695072782289</v>
      </c>
      <c r="D181" s="7" t="n">
        <v>52.9930745287794</v>
      </c>
      <c r="E181" s="7" t="n">
        <v>52.95019077678012</v>
      </c>
      <c r="F181" s="8" t="n"/>
    </row>
    <row r="182">
      <c r="A182" s="6" t="n">
        <v>2</v>
      </c>
      <c r="B182" s="6" t="n">
        <v>42.85708263659514</v>
      </c>
      <c r="C182" s="6" t="n">
        <v>47.95320097653042</v>
      </c>
      <c r="D182" s="6" t="n">
        <v>43.5609753184979</v>
      </c>
      <c r="E182" s="6" t="n">
        <v>43.32192151203489</v>
      </c>
      <c r="F182" s="9" t="n"/>
    </row>
    <row r="183">
      <c r="A183" s="7" t="n">
        <v>5</v>
      </c>
      <c r="B183" s="7" t="n">
        <v>36.45845785542128</v>
      </c>
      <c r="C183" s="7" t="n">
        <v>38.86691397764772</v>
      </c>
      <c r="D183" s="7" t="n">
        <v>36.88816244135491</v>
      </c>
      <c r="E183" s="7" t="n">
        <v>36.70063292892105</v>
      </c>
      <c r="F183" s="8" t="n"/>
    </row>
    <row r="184">
      <c r="A184" s="6" t="n">
        <v>10</v>
      </c>
      <c r="B184" s="6" t="n">
        <v>30.89113847445027</v>
      </c>
      <c r="C184" s="6" t="n">
        <v>33.91134203279744</v>
      </c>
      <c r="D184" s="6" t="n">
        <v>31.45506298337608</v>
      </c>
      <c r="E184" s="6" t="n">
        <v>31.21170219435494</v>
      </c>
      <c r="F184" s="9" t="n"/>
    </row>
    <row r="185">
      <c r="A185" s="7" t="n">
        <v>20</v>
      </c>
      <c r="B185" s="7" t="n">
        <v>24.55838492309184</v>
      </c>
      <c r="C185" s="7" t="n">
        <v>27.73151136619583</v>
      </c>
      <c r="D185" s="7" t="n">
        <v>25.17544187180147</v>
      </c>
      <c r="E185" s="7" t="n">
        <v>24.77051837236051</v>
      </c>
      <c r="F185" s="8" t="n"/>
    </row>
    <row r="186">
      <c r="A186" s="6" t="n">
        <v>50</v>
      </c>
      <c r="B186" s="6" t="n">
        <v>14.1784110792788</v>
      </c>
      <c r="C186" s="6" t="n">
        <v>16.08006391493713</v>
      </c>
      <c r="D186" s="6" t="n">
        <v>14.6492252469349</v>
      </c>
      <c r="E186" s="6" t="n">
        <v>14.42444050438618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-0.01422952519317217</v>
      </c>
      <c r="C191" s="6" t="n">
        <v>0.01634732937619784</v>
      </c>
      <c r="D191" s="6" t="n">
        <v>-0.009180770305806437</v>
      </c>
      <c r="E191" s="6" t="n">
        <v>-0.01174255409513428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6.129980099992963</v>
      </c>
      <c r="C196" s="6" t="n">
        <v>51.2524664999894</v>
      </c>
      <c r="D196" s="6" t="n">
        <v>2233.8068048</v>
      </c>
      <c r="E196" s="6" t="n">
        <v>15.22362460000431</v>
      </c>
    </row>
    <row r="197">
      <c r="A197" s="7" t="n">
        <v>0.1</v>
      </c>
      <c r="B197" s="7" t="n">
        <v>7.370187400003033</v>
      </c>
      <c r="C197" s="7" t="n">
        <v>17.79337830000668</v>
      </c>
      <c r="D197" s="7" t="n">
        <v>547.8414414000022</v>
      </c>
      <c r="E197" s="7" t="n">
        <v>9.284387399996376</v>
      </c>
    </row>
    <row r="198">
      <c r="A198" s="6" t="n">
        <v>0.5</v>
      </c>
      <c r="B198" s="6" t="n">
        <v>3.631779600001664</v>
      </c>
      <c r="C198" s="6" t="n">
        <v>4.014830700000402</v>
      </c>
      <c r="D198" s="6" t="n">
        <v>26.09162349999815</v>
      </c>
      <c r="E198" s="6" t="n">
        <v>3.688612999996622</v>
      </c>
    </row>
    <row r="199">
      <c r="A199" s="7" t="n">
        <v>1</v>
      </c>
      <c r="B199" s="7" t="n">
        <v>3.362093599999298</v>
      </c>
      <c r="C199" s="7" t="n">
        <v>3.439155299999584</v>
      </c>
      <c r="D199" s="7" t="n">
        <v>10.61153560000002</v>
      </c>
      <c r="E199" s="7" t="n">
        <v>3.377350700000079</v>
      </c>
    </row>
    <row r="200">
      <c r="A200" s="6" t="n">
        <v>2</v>
      </c>
      <c r="B200" s="6" t="n">
        <v>3.453647799999089</v>
      </c>
      <c r="C200" s="6" t="n">
        <v>3.47009319999961</v>
      </c>
      <c r="D200" s="6" t="n">
        <v>5.107369999999719</v>
      </c>
      <c r="E200" s="6" t="n">
        <v>3.456238400000075</v>
      </c>
    </row>
    <row r="201">
      <c r="A201" s="7" t="n">
        <v>5</v>
      </c>
      <c r="B201" s="7" t="n">
        <v>3.445942300000297</v>
      </c>
      <c r="C201" s="7" t="n">
        <v>3.448081999999886</v>
      </c>
      <c r="D201" s="7" t="n">
        <v>3.531735500000195</v>
      </c>
      <c r="E201" s="7" t="n">
        <v>3.446400300000278</v>
      </c>
    </row>
    <row r="202">
      <c r="A202" s="6" t="n">
        <v>10</v>
      </c>
      <c r="B202" s="6" t="n">
        <v>3.783162300000185</v>
      </c>
      <c r="C202" s="6" t="n">
        <v>3.78364430000056</v>
      </c>
      <c r="D202" s="6" t="n">
        <v>3.804285500000333</v>
      </c>
      <c r="E202" s="6" t="n">
        <v>3.783347700000377</v>
      </c>
    </row>
    <row r="203">
      <c r="A203" s="7" t="n">
        <v>20</v>
      </c>
      <c r="B203" s="7" t="n">
        <v>3.716314799999964</v>
      </c>
      <c r="C203" s="7" t="n">
        <v>3.716568699999698</v>
      </c>
      <c r="D203" s="7" t="n">
        <v>3.723357200000009</v>
      </c>
      <c r="E203" s="7" t="n">
        <v>3.716483799999878</v>
      </c>
    </row>
    <row r="204">
      <c r="A204" s="6" t="n">
        <v>50</v>
      </c>
      <c r="B204" s="6" t="n">
        <v>5.031839200000377</v>
      </c>
      <c r="C204" s="6" t="n">
        <v>5.031954399999904</v>
      </c>
      <c r="D204" s="6" t="n">
        <v>5.037993400000232</v>
      </c>
      <c r="E204" s="6" t="n">
        <v>5.031971100000192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6.129980099992963</v>
      </c>
      <c r="B209" s="6" t="n">
        <v>0.01422952519317217</v>
      </c>
      <c r="C209" s="6" t="n">
        <v>51.2524664999894</v>
      </c>
      <c r="D209" s="6" t="n">
        <v>0.01634732937619784</v>
      </c>
      <c r="E209" s="6" t="n">
        <v>2233.8068048</v>
      </c>
      <c r="F209" s="6" t="n">
        <v>0.009180770305806437</v>
      </c>
      <c r="G209" s="6" t="n">
        <v>15.22362460000431</v>
      </c>
      <c r="H209" s="6" t="n">
        <v>0.01174255409513428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2026-03-18T23:08:28Z</dcterms:created>
  <dcterms:modified xsi:type="dcterms:W3CDTF">2026-03-18T23:08:28Z</dcterms:modified>
</cp:coreProperties>
</file>