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765044.4180099048</v>
      </c>
      <c r="G2" t="n">
        <v>1.140283391830308</v>
      </c>
      <c r="H2" t="n">
        <v>268369924</v>
      </c>
      <c r="I2" t="n">
        <v>5.346324199997298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765210.0923192945</v>
      </c>
      <c r="N2" t="n">
        <v>1.140391096930172</v>
      </c>
      <c r="O2" t="n">
        <v>-165.6743093896657</v>
      </c>
      <c r="P2" t="n">
        <v>-0.0002165082649230609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765116.8919340093</v>
      </c>
      <c r="G3" t="n">
        <v>1.140391412763539</v>
      </c>
      <c r="H3" t="n">
        <v>268369924</v>
      </c>
      <c r="I3" t="n">
        <v>60.59685789999966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765210.0923192945</v>
      </c>
      <c r="N3" t="n">
        <v>1.140391096930172</v>
      </c>
      <c r="O3" t="n">
        <v>-93.20038528519217</v>
      </c>
      <c r="P3" t="n">
        <v>-0.0001217971197984449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765054.1689280526</v>
      </c>
      <c r="G4" t="n">
        <v>1.140297925378632</v>
      </c>
      <c r="H4" t="n">
        <v>268369924</v>
      </c>
      <c r="I4" t="n">
        <v>2090.5718061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765210.0923192945</v>
      </c>
      <c r="N4" t="n">
        <v>1.140391096930172</v>
      </c>
      <c r="O4" t="n">
        <v>-155.9233912418131</v>
      </c>
      <c r="P4" t="n">
        <v>-0.0002037654662515244</v>
      </c>
      <c r="Q4" t="n">
        <v>0.9999995454036049</v>
      </c>
      <c r="R4" t="n">
        <v>1</v>
      </c>
      <c r="S4" t="n">
        <v>0.9999995454036049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765058.8227825786</v>
      </c>
      <c r="G5" t="n">
        <v>1.140304861855651</v>
      </c>
      <c r="H5" t="n">
        <v>268369924</v>
      </c>
      <c r="I5" t="n">
        <v>12.75073929999999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765210.0923192945</v>
      </c>
      <c r="N5" t="n">
        <v>1.140391096930172</v>
      </c>
      <c r="O5" t="n">
        <v>-151.2695367158158</v>
      </c>
      <c r="P5" t="n">
        <v>-0.0001976836665304938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765210.0923192945</v>
      </c>
      <c r="G6" t="n">
        <v>1.140391096930172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765210.0923192945</v>
      </c>
      <c r="N6" t="n">
        <v>1.140391096930172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764425.855762456</v>
      </c>
      <c r="G7" t="n">
        <v>1.139639686508989</v>
      </c>
      <c r="H7" t="n">
        <v>67076100</v>
      </c>
      <c r="I7" t="n">
        <v>1.424507400000607</v>
      </c>
      <c r="J7" t="n">
        <v>6.145680000000084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764713.4099351441</v>
      </c>
      <c r="G8" t="n">
        <v>1.14006838491675</v>
      </c>
      <c r="H8" t="n">
        <v>67076100</v>
      </c>
      <c r="I8" t="n">
        <v>14.77516930000377</v>
      </c>
      <c r="J8" t="n">
        <v>6.145680000000084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764464.3745610636</v>
      </c>
      <c r="G9" t="n">
        <v>1.139697112028075</v>
      </c>
      <c r="H9" t="n">
        <v>67076100</v>
      </c>
      <c r="I9" t="n">
        <v>524.7071936000027</v>
      </c>
      <c r="J9" t="n">
        <v>6.145680000000084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0.9999999403662407</v>
      </c>
      <c r="R9" t="n">
        <v>1</v>
      </c>
      <c r="S9" t="n">
        <v>0.9999999403662407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764483.1041585375</v>
      </c>
      <c r="G10" t="n">
        <v>1.139725034935748</v>
      </c>
      <c r="H10" t="n">
        <v>67076100</v>
      </c>
      <c r="I10" t="n">
        <v>3.459638599999153</v>
      </c>
      <c r="J10" t="n">
        <v>6.145680000000084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751617.5565586343</v>
      </c>
      <c r="G11" t="n">
        <v>1.123285902999495</v>
      </c>
      <c r="H11" t="n">
        <v>2676496</v>
      </c>
      <c r="I11" t="n">
        <v>0.06870759999992515</v>
      </c>
      <c r="J11" t="n">
        <v>3.447916200000009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757954.3627729017</v>
      </c>
      <c r="G12" t="n">
        <v>1.132756204788502</v>
      </c>
      <c r="H12" t="n">
        <v>2676496</v>
      </c>
      <c r="I12" t="n">
        <v>0.5452032000005147</v>
      </c>
      <c r="J12" t="n">
        <v>3.447916200000009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752469.056647612</v>
      </c>
      <c r="G13" t="n">
        <v>1.124558462478721</v>
      </c>
      <c r="H13" t="n">
        <v>2676496</v>
      </c>
      <c r="I13" t="n">
        <v>21.18167660000017</v>
      </c>
      <c r="J13" t="n">
        <v>3.447916200000009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</v>
      </c>
      <c r="R13" t="n">
        <v>1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752820.7503587587</v>
      </c>
      <c r="G14" t="n">
        <v>1.125084065672071</v>
      </c>
      <c r="H14" t="n">
        <v>2676496</v>
      </c>
      <c r="I14" t="n">
        <v>0.1356717999998409</v>
      </c>
      <c r="J14" t="n">
        <v>3.447916200000009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725312.8419913496</v>
      </c>
      <c r="G15" t="n">
        <v>1.086628906231188</v>
      </c>
      <c r="H15" t="n">
        <v>667489</v>
      </c>
      <c r="I15" t="n">
        <v>0.01519849999976941</v>
      </c>
      <c r="J15" t="n">
        <v>3.329944699999942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743008.5148910601</v>
      </c>
      <c r="G16" t="n">
        <v>1.113139714498756</v>
      </c>
      <c r="H16" t="n">
        <v>667489</v>
      </c>
      <c r="I16" t="n">
        <v>0.1075741999999309</v>
      </c>
      <c r="J16" t="n">
        <v>3.329944699999942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727712.6247160593</v>
      </c>
      <c r="G17" t="n">
        <v>1.090224145590503</v>
      </c>
      <c r="H17" t="n">
        <v>667489</v>
      </c>
      <c r="I17" t="n">
        <v>4.424761500000045</v>
      </c>
      <c r="J17" t="n">
        <v>3.329944699999942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1.000005992608118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728235.5226176392</v>
      </c>
      <c r="G18" t="n">
        <v>1.091007526142961</v>
      </c>
      <c r="H18" t="n">
        <v>667489</v>
      </c>
      <c r="I18" t="n">
        <v>0.03043109999964599</v>
      </c>
      <c r="J18" t="n">
        <v>3.329944699999942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686585.4404581703</v>
      </c>
      <c r="G19" t="n">
        <v>1.031132017220195</v>
      </c>
      <c r="H19" t="n">
        <v>166464</v>
      </c>
      <c r="I19" t="n">
        <v>0.002891900000008718</v>
      </c>
      <c r="J19" t="n">
        <v>3.397428399999967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709587.9013060967</v>
      </c>
      <c r="G20" t="n">
        <v>1.065677716061876</v>
      </c>
      <c r="H20" t="n">
        <v>166464</v>
      </c>
      <c r="I20" t="n">
        <v>0.02496020000000954</v>
      </c>
      <c r="J20" t="n">
        <v>3.397428399999967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689676.3059687077</v>
      </c>
      <c r="G21" t="n">
        <v>1.035773960088529</v>
      </c>
      <c r="H21" t="n">
        <v>166464</v>
      </c>
      <c r="I21" t="n">
        <v>0.7866134999999304</v>
      </c>
      <c r="J21" t="n">
        <v>3.397428399999967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</v>
      </c>
      <c r="R21" t="n">
        <v>1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689190.694307962</v>
      </c>
      <c r="G22" t="n">
        <v>1.035044655763351</v>
      </c>
      <c r="H22" t="n">
        <v>166464</v>
      </c>
      <c r="I22" t="n">
        <v>0.005492200000048797</v>
      </c>
      <c r="J22" t="n">
        <v>3.397428399999967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657798.3819179705</v>
      </c>
      <c r="G23" t="n">
        <v>1.002588602222177</v>
      </c>
      <c r="H23" t="n">
        <v>26244</v>
      </c>
      <c r="I23" t="n">
        <v>0.0003315999999813357</v>
      </c>
      <c r="J23" t="n">
        <v>3.644092499999942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662317.1559488183</v>
      </c>
      <c r="G24" t="n">
        <v>1.009475927372075</v>
      </c>
      <c r="H24" t="n">
        <v>26244</v>
      </c>
      <c r="I24" t="n">
        <v>0.002897999999959211</v>
      </c>
      <c r="J24" t="n">
        <v>3.644092499999942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658350.5608188641</v>
      </c>
      <c r="G25" t="n">
        <v>1.003430210057711</v>
      </c>
      <c r="H25" t="n">
        <v>26244</v>
      </c>
      <c r="I25" t="n">
        <v>0.08143510000002152</v>
      </c>
      <c r="J25" t="n">
        <v>3.644092499999942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658100.7071832465</v>
      </c>
      <c r="G26" t="n">
        <v>1.003049393664451</v>
      </c>
      <c r="H26" t="n">
        <v>26244</v>
      </c>
      <c r="I26" t="n">
        <v>0.0007981999998492029</v>
      </c>
      <c r="J26" t="n">
        <v>3.644092499999942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640326.6251941631</v>
      </c>
      <c r="G27" t="n">
        <v>1.00051035186588</v>
      </c>
      <c r="H27" t="n">
        <v>6400</v>
      </c>
      <c r="I27" t="n">
        <v>9.599999998499698e-05</v>
      </c>
      <c r="J27" t="n">
        <v>3.456867299999999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640844.0831135986</v>
      </c>
      <c r="G28" t="n">
        <v>1.001318879864998</v>
      </c>
      <c r="H28" t="n">
        <v>6400</v>
      </c>
      <c r="I28" t="n">
        <v>0.0007595999999239211</v>
      </c>
      <c r="J28" t="n">
        <v>3.456867299999999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640387.568899221</v>
      </c>
      <c r="G29" t="n">
        <v>1.000605576405033</v>
      </c>
      <c r="H29" t="n">
        <v>6400</v>
      </c>
      <c r="I29" t="n">
        <v>0.01855540000008205</v>
      </c>
      <c r="J29" t="n">
        <v>3.456867299999999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640354.9612806209</v>
      </c>
      <c r="G30" t="n">
        <v>1.00055462700097</v>
      </c>
      <c r="H30" t="n">
        <v>6400</v>
      </c>
      <c r="I30" t="n">
        <v>0.0002888000000211832</v>
      </c>
      <c r="J30" t="n">
        <v>3.456867299999999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608599.1458452626</v>
      </c>
      <c r="G31" t="n">
        <v>1.000327327161838</v>
      </c>
      <c r="H31" t="n">
        <v>1521</v>
      </c>
      <c r="I31" t="n">
        <v>8.460000003651658e-05</v>
      </c>
      <c r="J31" t="n">
        <v>3.629565800000023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608637.9191878487</v>
      </c>
      <c r="G32" t="n">
        <v>1.000391057179238</v>
      </c>
      <c r="H32" t="n">
        <v>1521</v>
      </c>
      <c r="I32" t="n">
        <v>0.0003363999999237421</v>
      </c>
      <c r="J32" t="n">
        <v>3.629565800000023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608603.6579088127</v>
      </c>
      <c r="G33" t="n">
        <v>1.000334743439863</v>
      </c>
      <c r="H33" t="n">
        <v>1521</v>
      </c>
      <c r="I33" t="n">
        <v>0.006504599999971106</v>
      </c>
      <c r="J33" t="n">
        <v>3.629565800000023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608601.3675838438</v>
      </c>
      <c r="G34" t="n">
        <v>1.000330978934654</v>
      </c>
      <c r="H34" t="n">
        <v>1521</v>
      </c>
      <c r="I34" t="n">
        <v>0.0002055999999583946</v>
      </c>
      <c r="J34" t="n">
        <v>3.629565800000023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490152.7664871253</v>
      </c>
      <c r="G35" t="n">
        <v>1.000311768341072</v>
      </c>
      <c r="H35" t="n">
        <v>196</v>
      </c>
      <c r="I35" t="n">
        <v>5.1200000029894e-05</v>
      </c>
      <c r="J35" t="n">
        <v>4.937103900000011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490153.937623524</v>
      </c>
      <c r="G36" t="n">
        <v>1.000314158415355</v>
      </c>
      <c r="H36" t="n">
        <v>196</v>
      </c>
      <c r="I36" t="n">
        <v>0.0001972000000023399</v>
      </c>
      <c r="J36" t="n">
        <v>4.937103900000011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490152.9296368431</v>
      </c>
      <c r="G37" t="n">
        <v>1.00031210129968</v>
      </c>
      <c r="H37" t="n">
        <v>196</v>
      </c>
      <c r="I37" t="n">
        <v>0.002756800000042858</v>
      </c>
      <c r="J37" t="n">
        <v>4.937103900000011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490152.8081315316</v>
      </c>
      <c r="G38" t="n">
        <v>1.000311853329656</v>
      </c>
      <c r="H38" t="n">
        <v>196</v>
      </c>
      <c r="I38" t="n">
        <v>0.0002408999999943262</v>
      </c>
      <c r="J38" t="n">
        <v>4.937103900000011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765044.4180099048</v>
      </c>
      <c r="C2" t="n">
        <v>765116.8919340093</v>
      </c>
      <c r="D2" t="n">
        <v>765054.1689280526</v>
      </c>
      <c r="E2" t="n">
        <v>765058.8227825786</v>
      </c>
    </row>
    <row r="3">
      <c r="A3" t="n">
        <v>0.1</v>
      </c>
      <c r="B3" t="n">
        <v>764425.855762456</v>
      </c>
      <c r="C3" t="n">
        <v>764713.4099351441</v>
      </c>
      <c r="D3" t="n">
        <v>764464.3745610636</v>
      </c>
      <c r="E3" t="n">
        <v>764483.1041585375</v>
      </c>
    </row>
    <row r="4">
      <c r="A4" t="n">
        <v>0.5</v>
      </c>
      <c r="B4" t="n">
        <v>751617.5565586343</v>
      </c>
      <c r="C4" t="n">
        <v>757954.3627729017</v>
      </c>
      <c r="D4" t="n">
        <v>752469.056647612</v>
      </c>
      <c r="E4" t="n">
        <v>752820.7503587587</v>
      </c>
    </row>
    <row r="5">
      <c r="A5" t="n">
        <v>1</v>
      </c>
      <c r="B5" t="n">
        <v>725312.8419913496</v>
      </c>
      <c r="C5" t="n">
        <v>743008.5148910601</v>
      </c>
      <c r="D5" t="n">
        <v>727712.6247160593</v>
      </c>
      <c r="E5" t="n">
        <v>728235.5226176392</v>
      </c>
    </row>
    <row r="6">
      <c r="A6" t="n">
        <v>2</v>
      </c>
      <c r="B6" t="n">
        <v>686585.4404581703</v>
      </c>
      <c r="C6" t="n">
        <v>709587.9013060967</v>
      </c>
      <c r="D6" t="n">
        <v>689676.3059687077</v>
      </c>
      <c r="E6" t="n">
        <v>689190.694307962</v>
      </c>
    </row>
    <row r="7">
      <c r="A7" t="n">
        <v>5</v>
      </c>
      <c r="B7" t="n">
        <v>657798.3819179705</v>
      </c>
      <c r="C7" t="n">
        <v>662317.1559488183</v>
      </c>
      <c r="D7" t="n">
        <v>658350.5608188641</v>
      </c>
      <c r="E7" t="n">
        <v>658100.7071832465</v>
      </c>
    </row>
    <row r="8">
      <c r="A8" t="n">
        <v>10</v>
      </c>
      <c r="B8" t="n">
        <v>640326.6251941631</v>
      </c>
      <c r="C8" t="n">
        <v>640844.0831135986</v>
      </c>
      <c r="D8" t="n">
        <v>640387.568899221</v>
      </c>
      <c r="E8" t="n">
        <v>640354.9612806209</v>
      </c>
    </row>
    <row r="9">
      <c r="A9" t="n">
        <v>20</v>
      </c>
      <c r="B9" t="n">
        <v>608599.1458452626</v>
      </c>
      <c r="C9" t="n">
        <v>608637.9191878487</v>
      </c>
      <c r="D9" t="n">
        <v>608603.6579088127</v>
      </c>
      <c r="E9" t="n">
        <v>608601.3675838438</v>
      </c>
    </row>
    <row r="10">
      <c r="A10" t="n">
        <v>50</v>
      </c>
      <c r="B10" t="n">
        <v>490152.7664871253</v>
      </c>
      <c r="C10" t="n">
        <v>490153.937623524</v>
      </c>
      <c r="D10" t="n">
        <v>490152.9296368431</v>
      </c>
      <c r="E10" t="n">
        <v>490152.8081315316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765210.0923192945</v>
      </c>
      <c r="G2" t="n">
        <v>1.140391096930172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2026-03-18T22:34:19.584898+00:00</t>
        </is>
      </c>
    </row>
    <row r="3">
      <c r="A3" t="inlineStr">
        <is>
          <t>dem</t>
        </is>
      </c>
      <c r="B3" t="inlineStr">
        <is>
          <t>C:\d_surucusu\yuzey_alani_hesaplama\out_synth\synth_plane_16384x16384_dx0.05_seed0_20260317_214748.tif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C:\d_surucusu\yuzey_alani_hesaplama\out_synth\synth_plane_16384x16384_dx0.05_seed0_20260317_214748.tif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C:\d_surucusu\yuzey_alani_hesaplama\out_synth\synth_plane_16384x16384_dx0.05_seed0_20260317_214748.reference.json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765210.0923192945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765044.4180099048</v>
      </c>
      <c r="C152" s="6" t="n">
        <v>765116.8919340093</v>
      </c>
      <c r="D152" s="6" t="n">
        <v>765054.1689280526</v>
      </c>
      <c r="E152" s="6" t="n">
        <v>765058.8227825786</v>
      </c>
      <c r="F152" s="6" t="n">
        <v>765210.0923192945</v>
      </c>
    </row>
    <row r="153">
      <c r="A153" s="7" t="n">
        <v>0.1</v>
      </c>
      <c r="B153" s="7" t="n">
        <v>764425.855762456</v>
      </c>
      <c r="C153" s="7" t="n">
        <v>764713.4099351441</v>
      </c>
      <c r="D153" s="7" t="n">
        <v>764464.3745610636</v>
      </c>
      <c r="E153" s="7" t="n">
        <v>764483.1041585375</v>
      </c>
      <c r="F153" s="8" t="n"/>
    </row>
    <row r="154">
      <c r="A154" s="6" t="n">
        <v>0.5</v>
      </c>
      <c r="B154" s="6" t="n">
        <v>751617.5565586343</v>
      </c>
      <c r="C154" s="6" t="n">
        <v>757954.3627729017</v>
      </c>
      <c r="D154" s="6" t="n">
        <v>752469.056647612</v>
      </c>
      <c r="E154" s="6" t="n">
        <v>752820.7503587587</v>
      </c>
      <c r="F154" s="9" t="n"/>
    </row>
    <row r="155">
      <c r="A155" s="7" t="n">
        <v>1</v>
      </c>
      <c r="B155" s="7" t="n">
        <v>725312.8419913496</v>
      </c>
      <c r="C155" s="7" t="n">
        <v>743008.5148910601</v>
      </c>
      <c r="D155" s="7" t="n">
        <v>727712.6247160593</v>
      </c>
      <c r="E155" s="7" t="n">
        <v>728235.5226176392</v>
      </c>
      <c r="F155" s="8" t="n"/>
    </row>
    <row r="156">
      <c r="A156" s="6" t="n">
        <v>2</v>
      </c>
      <c r="B156" s="6" t="n">
        <v>686585.4404581703</v>
      </c>
      <c r="C156" s="6" t="n">
        <v>709587.9013060967</v>
      </c>
      <c r="D156" s="6" t="n">
        <v>689676.3059687077</v>
      </c>
      <c r="E156" s="6" t="n">
        <v>689190.694307962</v>
      </c>
      <c r="F156" s="9" t="n"/>
    </row>
    <row r="157">
      <c r="A157" s="7" t="n">
        <v>5</v>
      </c>
      <c r="B157" s="7" t="n">
        <v>657798.3819179705</v>
      </c>
      <c r="C157" s="7" t="n">
        <v>662317.1559488183</v>
      </c>
      <c r="D157" s="7" t="n">
        <v>658350.5608188641</v>
      </c>
      <c r="E157" s="7" t="n">
        <v>658100.7071832465</v>
      </c>
      <c r="F157" s="8" t="n"/>
    </row>
    <row r="158">
      <c r="A158" s="6" t="n">
        <v>10</v>
      </c>
      <c r="B158" s="6" t="n">
        <v>640326.6251941631</v>
      </c>
      <c r="C158" s="6" t="n">
        <v>640844.0831135986</v>
      </c>
      <c r="D158" s="6" t="n">
        <v>640387.568899221</v>
      </c>
      <c r="E158" s="6" t="n">
        <v>640354.9612806209</v>
      </c>
      <c r="F158" s="9" t="n"/>
    </row>
    <row r="159">
      <c r="A159" s="7" t="n">
        <v>20</v>
      </c>
      <c r="B159" s="7" t="n">
        <v>608599.1458452626</v>
      </c>
      <c r="C159" s="7" t="n">
        <v>608637.9191878487</v>
      </c>
      <c r="D159" s="7" t="n">
        <v>608603.6579088127</v>
      </c>
      <c r="E159" s="7" t="n">
        <v>608601.3675838438</v>
      </c>
      <c r="F159" s="8" t="n"/>
    </row>
    <row r="160">
      <c r="A160" s="6" t="n">
        <v>50</v>
      </c>
      <c r="B160" s="6" t="n">
        <v>490152.7664871253</v>
      </c>
      <c r="C160" s="6" t="n">
        <v>490153.937623524</v>
      </c>
      <c r="D160" s="6" t="n">
        <v>490152.9296368431</v>
      </c>
      <c r="E160" s="6" t="n">
        <v>490152.8081315316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1.140283391830308</v>
      </c>
      <c r="C165" s="6" t="n">
        <v>1.140391412763539</v>
      </c>
      <c r="D165" s="6" t="n">
        <v>1.140297925378632</v>
      </c>
      <c r="E165" s="6" t="n">
        <v>1.140304861855651</v>
      </c>
      <c r="F165" s="6" t="n">
        <v>1.140391096930172</v>
      </c>
    </row>
    <row r="166">
      <c r="A166" s="7" t="n">
        <v>0.1</v>
      </c>
      <c r="B166" s="7" t="n">
        <v>1.139639686508989</v>
      </c>
      <c r="C166" s="7" t="n">
        <v>1.14006838491675</v>
      </c>
      <c r="D166" s="7" t="n">
        <v>1.139697112028075</v>
      </c>
      <c r="E166" s="7" t="n">
        <v>1.139725034935748</v>
      </c>
      <c r="F166" s="8" t="n"/>
    </row>
    <row r="167">
      <c r="A167" s="6" t="n">
        <v>0.5</v>
      </c>
      <c r="B167" s="6" t="n">
        <v>1.123285902999495</v>
      </c>
      <c r="C167" s="6" t="n">
        <v>1.132756204788502</v>
      </c>
      <c r="D167" s="6" t="n">
        <v>1.124558462478721</v>
      </c>
      <c r="E167" s="6" t="n">
        <v>1.125084065672071</v>
      </c>
      <c r="F167" s="9" t="n"/>
    </row>
    <row r="168">
      <c r="A168" s="7" t="n">
        <v>1</v>
      </c>
      <c r="B168" s="7" t="n">
        <v>1.086628906231188</v>
      </c>
      <c r="C168" s="7" t="n">
        <v>1.113139714498756</v>
      </c>
      <c r="D168" s="7" t="n">
        <v>1.090224145590503</v>
      </c>
      <c r="E168" s="7" t="n">
        <v>1.091007526142961</v>
      </c>
      <c r="F168" s="8" t="n"/>
    </row>
    <row r="169">
      <c r="A169" s="6" t="n">
        <v>2</v>
      </c>
      <c r="B169" s="6" t="n">
        <v>1.031132017220195</v>
      </c>
      <c r="C169" s="6" t="n">
        <v>1.065677716061876</v>
      </c>
      <c r="D169" s="6" t="n">
        <v>1.035773960088529</v>
      </c>
      <c r="E169" s="6" t="n">
        <v>1.035044655763351</v>
      </c>
      <c r="F169" s="9" t="n"/>
    </row>
    <row r="170">
      <c r="A170" s="7" t="n">
        <v>5</v>
      </c>
      <c r="B170" s="7" t="n">
        <v>1.002588602222177</v>
      </c>
      <c r="C170" s="7" t="n">
        <v>1.009475927372075</v>
      </c>
      <c r="D170" s="7" t="n">
        <v>1.003430210057711</v>
      </c>
      <c r="E170" s="7" t="n">
        <v>1.003049393664451</v>
      </c>
      <c r="F170" s="8" t="n"/>
    </row>
    <row r="171">
      <c r="A171" s="6" t="n">
        <v>10</v>
      </c>
      <c r="B171" s="6" t="n">
        <v>1.00051035186588</v>
      </c>
      <c r="C171" s="6" t="n">
        <v>1.001318879864998</v>
      </c>
      <c r="D171" s="6" t="n">
        <v>1.000605576405033</v>
      </c>
      <c r="E171" s="6" t="n">
        <v>1.00055462700097</v>
      </c>
      <c r="F171" s="9" t="n"/>
    </row>
    <row r="172">
      <c r="A172" s="7" t="n">
        <v>20</v>
      </c>
      <c r="B172" s="7" t="n">
        <v>1.000327327161838</v>
      </c>
      <c r="C172" s="7" t="n">
        <v>1.000391057179238</v>
      </c>
      <c r="D172" s="7" t="n">
        <v>1.000334743439863</v>
      </c>
      <c r="E172" s="7" t="n">
        <v>1.000330978934654</v>
      </c>
      <c r="F172" s="8" t="n"/>
    </row>
    <row r="173">
      <c r="A173" s="6" t="n">
        <v>50</v>
      </c>
      <c r="B173" s="6" t="n">
        <v>1.000311768341072</v>
      </c>
      <c r="C173" s="6" t="n">
        <v>1.000314158415355</v>
      </c>
      <c r="D173" s="6" t="n">
        <v>1.00031210129968</v>
      </c>
      <c r="E173" s="6" t="n">
        <v>1.000311853329656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14.02833918303077</v>
      </c>
      <c r="C178" s="6" t="n">
        <v>14.03914127635393</v>
      </c>
      <c r="D178" s="6" t="n">
        <v>14.02979253786316</v>
      </c>
      <c r="E178" s="6" t="n">
        <v>14.03048618556506</v>
      </c>
      <c r="F178" s="6" t="n">
        <v>14.03910969301716</v>
      </c>
    </row>
    <row r="179">
      <c r="A179" s="7" t="n">
        <v>0.1</v>
      </c>
      <c r="B179" s="7" t="n">
        <v>13.96396865089891</v>
      </c>
      <c r="C179" s="7" t="n">
        <v>14.00683849167499</v>
      </c>
      <c r="D179" s="7" t="n">
        <v>13.9697112028075</v>
      </c>
      <c r="E179" s="7" t="n">
        <v>13.97250349357484</v>
      </c>
      <c r="F179" s="8" t="n"/>
    </row>
    <row r="180">
      <c r="A180" s="6" t="n">
        <v>0.5</v>
      </c>
      <c r="B180" s="6" t="n">
        <v>12.32859029994953</v>
      </c>
      <c r="C180" s="6" t="n">
        <v>13.2756204788502</v>
      </c>
      <c r="D180" s="6" t="n">
        <v>12.45584624787215</v>
      </c>
      <c r="E180" s="6" t="n">
        <v>12.50840656720709</v>
      </c>
      <c r="F180" s="9" t="n"/>
    </row>
    <row r="181">
      <c r="A181" s="7" t="n">
        <v>1</v>
      </c>
      <c r="B181" s="7" t="n">
        <v>8.662890623118823</v>
      </c>
      <c r="C181" s="7" t="n">
        <v>11.31397144987558</v>
      </c>
      <c r="D181" s="7" t="n">
        <v>9.022414559050308</v>
      </c>
      <c r="E181" s="7" t="n">
        <v>9.100752614296148</v>
      </c>
      <c r="F181" s="8" t="n"/>
    </row>
    <row r="182">
      <c r="A182" s="6" t="n">
        <v>2</v>
      </c>
      <c r="B182" s="6" t="n">
        <v>3.113201722019521</v>
      </c>
      <c r="C182" s="6" t="n">
        <v>6.567771606187622</v>
      </c>
      <c r="D182" s="6" t="n">
        <v>3.577396008852918</v>
      </c>
      <c r="E182" s="6" t="n">
        <v>3.504465576335125</v>
      </c>
      <c r="F182" s="9" t="n"/>
    </row>
    <row r="183">
      <c r="A183" s="7" t="n">
        <v>5</v>
      </c>
      <c r="B183" s="7" t="n">
        <v>0.2588602222177272</v>
      </c>
      <c r="C183" s="7" t="n">
        <v>0.9475927372074811</v>
      </c>
      <c r="D183" s="7" t="n">
        <v>0.3430210057711047</v>
      </c>
      <c r="E183" s="7" t="n">
        <v>0.3049393664451339</v>
      </c>
      <c r="F183" s="8" t="n"/>
    </row>
    <row r="184">
      <c r="A184" s="6" t="n">
        <v>10</v>
      </c>
      <c r="B184" s="6" t="n">
        <v>0.05103518658797768</v>
      </c>
      <c r="C184" s="6" t="n">
        <v>0.1318879864997902</v>
      </c>
      <c r="D184" s="6" t="n">
        <v>0.06055764050327817</v>
      </c>
      <c r="E184" s="6" t="n">
        <v>0.05546270009701981</v>
      </c>
      <c r="F184" s="9" t="n"/>
    </row>
    <row r="185">
      <c r="A185" s="7" t="n">
        <v>20</v>
      </c>
      <c r="B185" s="7" t="n">
        <v>0.03273271618384754</v>
      </c>
      <c r="C185" s="7" t="n">
        <v>0.03910571792384854</v>
      </c>
      <c r="D185" s="7" t="n">
        <v>0.03347434398630611</v>
      </c>
      <c r="E185" s="7" t="n">
        <v>0.03309789346543912</v>
      </c>
      <c r="F185" s="8" t="n"/>
    </row>
    <row r="186">
      <c r="A186" s="6" t="n">
        <v>50</v>
      </c>
      <c r="B186" s="6" t="n">
        <v>0.03117683410720495</v>
      </c>
      <c r="C186" s="6" t="n">
        <v>0.03141584153549815</v>
      </c>
      <c r="D186" s="6" t="n">
        <v>0.03121012996798456</v>
      </c>
      <c r="E186" s="6" t="n">
        <v>0.03118533296562198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-0.0002165082649230609</v>
      </c>
      <c r="C191" s="6" t="n">
        <v>-0.0001217971197984449</v>
      </c>
      <c r="D191" s="6" t="n">
        <v>-0.0002037654662515244</v>
      </c>
      <c r="E191" s="6" t="n">
        <v>-0.0001976836665304938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5.346324199997298</v>
      </c>
      <c r="C196" s="6" t="n">
        <v>60.59685789999966</v>
      </c>
      <c r="D196" s="6" t="n">
        <v>2090.5718061</v>
      </c>
      <c r="E196" s="6" t="n">
        <v>12.75073929999999</v>
      </c>
    </row>
    <row r="197">
      <c r="A197" s="7" t="n">
        <v>0.1</v>
      </c>
      <c r="B197" s="7" t="n">
        <v>7.570187400000691</v>
      </c>
      <c r="C197" s="7" t="n">
        <v>20.92084930000385</v>
      </c>
      <c r="D197" s="7" t="n">
        <v>530.8528736000028</v>
      </c>
      <c r="E197" s="7" t="n">
        <v>9.605318599999237</v>
      </c>
    </row>
    <row r="198">
      <c r="A198" s="6" t="n">
        <v>0.5</v>
      </c>
      <c r="B198" s="6" t="n">
        <v>3.516623799999934</v>
      </c>
      <c r="C198" s="6" t="n">
        <v>3.993119400000523</v>
      </c>
      <c r="D198" s="6" t="n">
        <v>24.62959280000018</v>
      </c>
      <c r="E198" s="6" t="n">
        <v>3.58358799999985</v>
      </c>
    </row>
    <row r="199">
      <c r="A199" s="7" t="n">
        <v>1</v>
      </c>
      <c r="B199" s="7" t="n">
        <v>3.345143199999711</v>
      </c>
      <c r="C199" s="7" t="n">
        <v>3.437518899999873</v>
      </c>
      <c r="D199" s="7" t="n">
        <v>7.754706199999987</v>
      </c>
      <c r="E199" s="7" t="n">
        <v>3.360375799999588</v>
      </c>
    </row>
    <row r="200">
      <c r="A200" s="6" t="n">
        <v>2</v>
      </c>
      <c r="B200" s="6" t="n">
        <v>3.400320299999976</v>
      </c>
      <c r="C200" s="6" t="n">
        <v>3.422388599999977</v>
      </c>
      <c r="D200" s="6" t="n">
        <v>4.184041899999897</v>
      </c>
      <c r="E200" s="6" t="n">
        <v>3.402920600000016</v>
      </c>
    </row>
    <row r="201">
      <c r="A201" s="7" t="n">
        <v>5</v>
      </c>
      <c r="B201" s="7" t="n">
        <v>3.644424099999924</v>
      </c>
      <c r="C201" s="7" t="n">
        <v>3.646990499999902</v>
      </c>
      <c r="D201" s="7" t="n">
        <v>3.725527599999964</v>
      </c>
      <c r="E201" s="7" t="n">
        <v>3.644890699999792</v>
      </c>
    </row>
    <row r="202">
      <c r="A202" s="6" t="n">
        <v>10</v>
      </c>
      <c r="B202" s="6" t="n">
        <v>3.456963299999984</v>
      </c>
      <c r="C202" s="6" t="n">
        <v>3.457626899999923</v>
      </c>
      <c r="D202" s="6" t="n">
        <v>3.475422700000081</v>
      </c>
      <c r="E202" s="6" t="n">
        <v>3.45715610000002</v>
      </c>
    </row>
    <row r="203">
      <c r="A203" s="7" t="n">
        <v>20</v>
      </c>
      <c r="B203" s="7" t="n">
        <v>3.62965040000006</v>
      </c>
      <c r="C203" s="7" t="n">
        <v>3.629902199999947</v>
      </c>
      <c r="D203" s="7" t="n">
        <v>3.636070399999994</v>
      </c>
      <c r="E203" s="7" t="n">
        <v>3.629771399999981</v>
      </c>
    </row>
    <row r="204">
      <c r="A204" s="6" t="n">
        <v>50</v>
      </c>
      <c r="B204" s="6" t="n">
        <v>4.937155100000041</v>
      </c>
      <c r="C204" s="6" t="n">
        <v>4.937301100000013</v>
      </c>
      <c r="D204" s="6" t="n">
        <v>4.939860700000054</v>
      </c>
      <c r="E204" s="6" t="n">
        <v>4.937344800000005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5.346324199997298</v>
      </c>
      <c r="B209" s="6" t="n">
        <v>0.0002165082649230609</v>
      </c>
      <c r="C209" s="6" t="n">
        <v>60.59685789999966</v>
      </c>
      <c r="D209" s="6" t="n">
        <v>0.0001217971197984449</v>
      </c>
      <c r="E209" s="6" t="n">
        <v>2090.5718061</v>
      </c>
      <c r="F209" s="6" t="n">
        <v>0.0002037654662515244</v>
      </c>
      <c r="G209" s="6" t="n">
        <v>12.75073929999999</v>
      </c>
      <c r="H209" s="6" t="n">
        <v>0.0001976836665304938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2026-03-18T22:40:56Z</dcterms:created>
  <dcterms:modified xsi:type="dcterms:W3CDTF">2026-03-18T22:40:56Z</dcterms:modified>
</cp:coreProperties>
</file>