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1043474.101423059</v>
      </c>
      <c r="G2" t="n">
        <v>1.555277261878359</v>
      </c>
      <c r="H2" t="n">
        <v>268369924</v>
      </c>
      <c r="I2" t="n">
        <v>6.379561300025671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1048089.821556403</v>
      </c>
      <c r="N2" t="n">
        <v>1.561966201547858</v>
      </c>
      <c r="O2" t="n">
        <v>-4615.720133344061</v>
      </c>
      <c r="P2" t="n">
        <v>-0.004403935653615798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1047435.861523661</v>
      </c>
      <c r="G3" t="n">
        <v>1.56118218600928</v>
      </c>
      <c r="H3" t="n">
        <v>268369924</v>
      </c>
      <c r="I3" t="n">
        <v>59.98500149998381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1048089.821556403</v>
      </c>
      <c r="N3" t="n">
        <v>1.561966201547858</v>
      </c>
      <c r="O3" t="n">
        <v>-653.9600327413063</v>
      </c>
      <c r="P3" t="n">
        <v>-0.0006239541872185939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1044113.074311184</v>
      </c>
      <c r="G4" t="n">
        <v>1.556229638178358</v>
      </c>
      <c r="H4" t="n">
        <v>268369924</v>
      </c>
      <c r="I4" t="n">
        <v>2189.060496199984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1048089.821556403</v>
      </c>
      <c r="N4" t="n">
        <v>1.561966201547858</v>
      </c>
      <c r="O4" t="n">
        <v>-3976.747245218838</v>
      </c>
      <c r="P4" t="n">
        <v>-0.003794280951334313</v>
      </c>
      <c r="Q4" t="n">
        <v>1.00130261243432</v>
      </c>
      <c r="R4" t="n">
        <v>5</v>
      </c>
      <c r="S4" t="n">
        <v>0.9999999925476001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1044680.353354894</v>
      </c>
      <c r="G5" t="n">
        <v>1.557075156238289</v>
      </c>
      <c r="H5" t="n">
        <v>268369924</v>
      </c>
      <c r="I5" t="n">
        <v>15.56140089999644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1048089.821556403</v>
      </c>
      <c r="N5" t="n">
        <v>1.561966201547858</v>
      </c>
      <c r="O5" t="n">
        <v>-3409.468201508396</v>
      </c>
      <c r="P5" t="n">
        <v>-0.003253030543169832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1048089.821556403</v>
      </c>
      <c r="G6" t="n">
        <v>1.561966201547858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1048089.821556403</v>
      </c>
      <c r="N6" t="n">
        <v>1.561966201547858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1036609.924688105</v>
      </c>
      <c r="G7" t="n">
        <v>1.545423667577729</v>
      </c>
      <c r="H7" t="n">
        <v>67076100</v>
      </c>
      <c r="I7" t="n">
        <v>1.537016999989646</v>
      </c>
      <c r="J7" t="n">
        <v>5.631066800000553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1041588.205144216</v>
      </c>
      <c r="G8" t="n">
        <v>1.552845507034869</v>
      </c>
      <c r="H8" t="n">
        <v>67076100</v>
      </c>
      <c r="I8" t="n">
        <v>12.04619160000766</v>
      </c>
      <c r="J8" t="n">
        <v>5.631066800000553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1037203.051858752</v>
      </c>
      <c r="G9" t="n">
        <v>1.546307927650462</v>
      </c>
      <c r="H9" t="n">
        <v>67076100</v>
      </c>
      <c r="I9" t="n">
        <v>529.9326866000174</v>
      </c>
      <c r="J9" t="n">
        <v>5.631066800000553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1.003140060319547</v>
      </c>
      <c r="R9" t="n">
        <v>5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1037998.114888238</v>
      </c>
      <c r="G10" t="n">
        <v>1.547493242583033</v>
      </c>
      <c r="H10" t="n">
        <v>67076100</v>
      </c>
      <c r="I10" t="n">
        <v>3.552870000013172</v>
      </c>
      <c r="J10" t="n">
        <v>5.631066800000553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921527.9302173039</v>
      </c>
      <c r="G11" t="n">
        <v>1.377215479070103</v>
      </c>
      <c r="H11" t="n">
        <v>2676496</v>
      </c>
      <c r="I11" t="n">
        <v>0.06444999999894208</v>
      </c>
      <c r="J11" t="n">
        <v>3.238650999999663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980698.1612929038</v>
      </c>
      <c r="G12" t="n">
        <v>1.465644874930362</v>
      </c>
      <c r="H12" t="n">
        <v>2676496</v>
      </c>
      <c r="I12" t="n">
        <v>0.4446390000039173</v>
      </c>
      <c r="J12" t="n">
        <v>3.238650999999663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929458.0635200914</v>
      </c>
      <c r="G13" t="n">
        <v>1.389066994339003</v>
      </c>
      <c r="H13" t="n">
        <v>2676496</v>
      </c>
      <c r="I13" t="n">
        <v>21.70624120000411</v>
      </c>
      <c r="J13" t="n">
        <v>3.238650999999663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1.040394231861359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931616.2032851186</v>
      </c>
      <c r="G14" t="n">
        <v>1.392292315452918</v>
      </c>
      <c r="H14" t="n">
        <v>2676496</v>
      </c>
      <c r="I14" t="n">
        <v>0.1254035999963889</v>
      </c>
      <c r="J14" t="n">
        <v>3.238650999999663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792217.0254701874</v>
      </c>
      <c r="G15" t="n">
        <v>1.186861544490152</v>
      </c>
      <c r="H15" t="n">
        <v>667489</v>
      </c>
      <c r="I15" t="n">
        <v>0.01404640000055224</v>
      </c>
      <c r="J15" t="n">
        <v>3.304334000000381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873095.1736831014</v>
      </c>
      <c r="G16" t="n">
        <v>1.308029306375238</v>
      </c>
      <c r="H16" t="n">
        <v>667489</v>
      </c>
      <c r="I16" t="n">
        <v>0.0891276000002108</v>
      </c>
      <c r="J16" t="n">
        <v>3.304334000000381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803158.458618538</v>
      </c>
      <c r="G17" t="n">
        <v>1.203253474766682</v>
      </c>
      <c r="H17" t="n">
        <v>667489</v>
      </c>
      <c r="I17" t="n">
        <v>6.721000400003504</v>
      </c>
      <c r="J17" t="n">
        <v>3.304334000000381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1.050532667954079</v>
      </c>
      <c r="R17" t="n">
        <v>4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801956.6608636125</v>
      </c>
      <c r="G18" t="n">
        <v>1.201452999021126</v>
      </c>
      <c r="H18" t="n">
        <v>667489</v>
      </c>
      <c r="I18" t="n">
        <v>0.02448110000386805</v>
      </c>
      <c r="J18" t="n">
        <v>3.304334000000381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718796.0136699522</v>
      </c>
      <c r="G19" t="n">
        <v>1.079506700652922</v>
      </c>
      <c r="H19" t="n">
        <v>166464</v>
      </c>
      <c r="I19" t="n">
        <v>0.002064199998130789</v>
      </c>
      <c r="J19" t="n">
        <v>3.497084599999653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755513.8608730555</v>
      </c>
      <c r="G20" t="n">
        <v>1.134650526349624</v>
      </c>
      <c r="H20" t="n">
        <v>166464</v>
      </c>
      <c r="I20" t="n">
        <v>0.0180742000011378</v>
      </c>
      <c r="J20" t="n">
        <v>3.497084599999653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723363.6102565953</v>
      </c>
      <c r="G21" t="n">
        <v>1.086366436972251</v>
      </c>
      <c r="H21" t="n">
        <v>166464</v>
      </c>
      <c r="I21" t="n">
        <v>1.605792300000758</v>
      </c>
      <c r="J21" t="n">
        <v>3.497084599999653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1.002625192233756</v>
      </c>
      <c r="R21" t="n">
        <v>3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722081.6706061813</v>
      </c>
      <c r="G22" t="n">
        <v>1.084441186391925</v>
      </c>
      <c r="H22" t="n">
        <v>166464</v>
      </c>
      <c r="I22" t="n">
        <v>0.004289599998628546</v>
      </c>
      <c r="J22" t="n">
        <v>3.497084599999653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687847.1425280111</v>
      </c>
      <c r="G23" t="n">
        <v>1.048387658174076</v>
      </c>
      <c r="H23" t="n">
        <v>26244</v>
      </c>
      <c r="I23" t="n">
        <v>0.0002751000001808279</v>
      </c>
      <c r="J23" t="n">
        <v>3.257918500000414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693506.4213368644</v>
      </c>
      <c r="G24" t="n">
        <v>1.057013292694504</v>
      </c>
      <c r="H24" t="n">
        <v>26244</v>
      </c>
      <c r="I24" t="n">
        <v>0.001888200000394136</v>
      </c>
      <c r="J24" t="n">
        <v>3.257918500000414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688451.4303475439</v>
      </c>
      <c r="G25" t="n">
        <v>1.049308688229758</v>
      </c>
      <c r="H25" t="n">
        <v>26244</v>
      </c>
      <c r="I25" t="n">
        <v>0.07888389999970968</v>
      </c>
      <c r="J25" t="n">
        <v>3.257918500000414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1.000571559213534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688406.1737147793</v>
      </c>
      <c r="G26" t="n">
        <v>1.049239709975277</v>
      </c>
      <c r="H26" t="n">
        <v>26244</v>
      </c>
      <c r="I26" t="n">
        <v>0.0006674000005659764</v>
      </c>
      <c r="J26" t="n">
        <v>3.257918500000414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667330.4033950062</v>
      </c>
      <c r="G27" t="n">
        <v>1.042703755304697</v>
      </c>
      <c r="H27" t="n">
        <v>6400</v>
      </c>
      <c r="I27" t="n">
        <v>0.000111500000457454</v>
      </c>
      <c r="J27" t="n">
        <v>3.335280599999351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669936.7116386978</v>
      </c>
      <c r="G28" t="n">
        <v>1.046776111935465</v>
      </c>
      <c r="H28" t="n">
        <v>6400</v>
      </c>
      <c r="I28" t="n">
        <v>0.0005212000005485606</v>
      </c>
      <c r="J28" t="n">
        <v>3.335280599999351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667604.9643997286</v>
      </c>
      <c r="G29" t="n">
        <v>1.043132756874576</v>
      </c>
      <c r="H29" t="n">
        <v>6400</v>
      </c>
      <c r="I29" t="n">
        <v>0.01709560000017518</v>
      </c>
      <c r="J29" t="n">
        <v>3.335280599999351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667701.7216259867</v>
      </c>
      <c r="G30" t="n">
        <v>1.043283940040604</v>
      </c>
      <c r="H30" t="n">
        <v>6400</v>
      </c>
      <c r="I30" t="n">
        <v>0.0002687999995032442</v>
      </c>
      <c r="J30" t="n">
        <v>3.335280599999351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631297.5043190209</v>
      </c>
      <c r="G31" t="n">
        <v>1.037635608676892</v>
      </c>
      <c r="H31" t="n">
        <v>1521</v>
      </c>
      <c r="I31" t="n">
        <v>7.060000007186318e-05</v>
      </c>
      <c r="J31" t="n">
        <v>3.530939100000069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634226.5427563386</v>
      </c>
      <c r="G32" t="n">
        <v>1.042449938784251</v>
      </c>
      <c r="H32" t="n">
        <v>1521</v>
      </c>
      <c r="I32" t="n">
        <v>0.0002094999999826541</v>
      </c>
      <c r="J32" t="n">
        <v>3.530939100000069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631660.8853391339</v>
      </c>
      <c r="G33" t="n">
        <v>1.038232881885493</v>
      </c>
      <c r="H33" t="n">
        <v>1521</v>
      </c>
      <c r="I33" t="n">
        <v>0.007293300000128511</v>
      </c>
      <c r="J33" t="n">
        <v>3.530939100000069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631722.0841312518</v>
      </c>
      <c r="G34" t="n">
        <v>1.038333471616127</v>
      </c>
      <c r="H34" t="n">
        <v>1521</v>
      </c>
      <c r="I34" t="n">
        <v>0.0002328000000488828</v>
      </c>
      <c r="J34" t="n">
        <v>3.530939100000069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506613.2477576976</v>
      </c>
      <c r="G35" t="n">
        <v>1.033904587260607</v>
      </c>
      <c r="H35" t="n">
        <v>196</v>
      </c>
      <c r="I35" t="n">
        <v>5.77000000703265e-05</v>
      </c>
      <c r="J35" t="n">
        <v>4.887414900000294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509629.2987917411</v>
      </c>
      <c r="G36" t="n">
        <v>1.040059793452533</v>
      </c>
      <c r="H36" t="n">
        <v>196</v>
      </c>
      <c r="I36" t="n">
        <v>0.0001754000004439149</v>
      </c>
      <c r="J36" t="n">
        <v>4.887414900000294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506992.8651893408</v>
      </c>
      <c r="G37" t="n">
        <v>1.03467931671294</v>
      </c>
      <c r="H37" t="n">
        <v>196</v>
      </c>
      <c r="I37" t="n">
        <v>0.00234080000063841</v>
      </c>
      <c r="J37" t="n">
        <v>4.887414900000294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507022.9663277576</v>
      </c>
      <c r="G38" t="n">
        <v>1.034740747607668</v>
      </c>
      <c r="H38" t="n">
        <v>196</v>
      </c>
      <c r="I38" t="n">
        <v>0.000187799999366689</v>
      </c>
      <c r="J38" t="n">
        <v>4.887414900000294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1043474.101423059</v>
      </c>
      <c r="C2" t="n">
        <v>1047435.861523661</v>
      </c>
      <c r="D2" t="n">
        <v>1044113.074311184</v>
      </c>
      <c r="E2" t="n">
        <v>1044680.353354894</v>
      </c>
    </row>
    <row r="3">
      <c r="A3" t="n">
        <v>0.1</v>
      </c>
      <c r="B3" t="n">
        <v>1036609.924688105</v>
      </c>
      <c r="C3" t="n">
        <v>1041588.205144216</v>
      </c>
      <c r="D3" t="n">
        <v>1037203.051858752</v>
      </c>
      <c r="E3" t="n">
        <v>1037998.114888238</v>
      </c>
    </row>
    <row r="4">
      <c r="A4" t="n">
        <v>0.5</v>
      </c>
      <c r="B4" t="n">
        <v>921527.9302173039</v>
      </c>
      <c r="C4" t="n">
        <v>980698.1612929038</v>
      </c>
      <c r="D4" t="n">
        <v>929458.0635200914</v>
      </c>
      <c r="E4" t="n">
        <v>931616.2032851186</v>
      </c>
    </row>
    <row r="5">
      <c r="A5" t="n">
        <v>1</v>
      </c>
      <c r="B5" t="n">
        <v>792217.0254701874</v>
      </c>
      <c r="C5" t="n">
        <v>873095.1736831014</v>
      </c>
      <c r="D5" t="n">
        <v>803158.458618538</v>
      </c>
      <c r="E5" t="n">
        <v>801956.6608636125</v>
      </c>
    </row>
    <row r="6">
      <c r="A6" t="n">
        <v>2</v>
      </c>
      <c r="B6" t="n">
        <v>718796.0136699522</v>
      </c>
      <c r="C6" t="n">
        <v>755513.8608730555</v>
      </c>
      <c r="D6" t="n">
        <v>723363.6102565953</v>
      </c>
      <c r="E6" t="n">
        <v>722081.6706061813</v>
      </c>
    </row>
    <row r="7">
      <c r="A7" t="n">
        <v>5</v>
      </c>
      <c r="B7" t="n">
        <v>687847.1425280111</v>
      </c>
      <c r="C7" t="n">
        <v>693506.4213368644</v>
      </c>
      <c r="D7" t="n">
        <v>688451.4303475439</v>
      </c>
      <c r="E7" t="n">
        <v>688406.1737147793</v>
      </c>
    </row>
    <row r="8">
      <c r="A8" t="n">
        <v>10</v>
      </c>
      <c r="B8" t="n">
        <v>667330.4033950062</v>
      </c>
      <c r="C8" t="n">
        <v>669936.7116386978</v>
      </c>
      <c r="D8" t="n">
        <v>667604.9643997286</v>
      </c>
      <c r="E8" t="n">
        <v>667701.7216259867</v>
      </c>
    </row>
    <row r="9">
      <c r="A9" t="n">
        <v>20</v>
      </c>
      <c r="B9" t="n">
        <v>631297.5043190209</v>
      </c>
      <c r="C9" t="n">
        <v>634226.5427563386</v>
      </c>
      <c r="D9" t="n">
        <v>631660.8853391339</v>
      </c>
      <c r="E9" t="n">
        <v>631722.0841312518</v>
      </c>
    </row>
    <row r="10">
      <c r="A10" t="n">
        <v>50</v>
      </c>
      <c r="B10" t="n">
        <v>506613.2477576976</v>
      </c>
      <c r="C10" t="n">
        <v>509629.2987917411</v>
      </c>
      <c r="D10" t="n">
        <v>506992.8651893408</v>
      </c>
      <c r="E10" t="n">
        <v>507022.9663277576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1048089.821556403</v>
      </c>
      <c r="G2" t="n">
        <v>1.561966201547858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2026-03-18T23:58:31.019814+00:00</t>
        </is>
      </c>
    </row>
    <row r="3">
      <c r="A3" t="inlineStr">
        <is>
          <t>dem</t>
        </is>
      </c>
      <c r="B3" t="inlineStr">
        <is>
          <t>C:\d_surucusu\yuzey_alani_hesaplama\out_synth\synth_volcanic_16384x16384_dx0.05_seed0_20260317_214748.tif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C:\d_surucusu\yuzey_alani_hesaplama\out_synth\synth_volcanic_16384x16384_dx0.05_seed0_20260317_214748.tif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C:\d_surucusu\yuzey_alani_hesaplama\out_synth\synth_volcanic_16384x16384_dx0.05_seed0_20260317_214748.reference.json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1048089.821556403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1043474.101423059</v>
      </c>
      <c r="C152" s="6" t="n">
        <v>1047435.861523661</v>
      </c>
      <c r="D152" s="6" t="n">
        <v>1044113.074311184</v>
      </c>
      <c r="E152" s="6" t="n">
        <v>1044680.353354894</v>
      </c>
      <c r="F152" s="6" t="n">
        <v>1048089.821556403</v>
      </c>
    </row>
    <row r="153">
      <c r="A153" s="7" t="n">
        <v>0.1</v>
      </c>
      <c r="B153" s="7" t="n">
        <v>1036609.924688105</v>
      </c>
      <c r="C153" s="7" t="n">
        <v>1041588.205144216</v>
      </c>
      <c r="D153" s="7" t="n">
        <v>1037203.051858752</v>
      </c>
      <c r="E153" s="7" t="n">
        <v>1037998.114888238</v>
      </c>
      <c r="F153" s="8" t="n"/>
    </row>
    <row r="154">
      <c r="A154" s="6" t="n">
        <v>0.5</v>
      </c>
      <c r="B154" s="6" t="n">
        <v>921527.9302173039</v>
      </c>
      <c r="C154" s="6" t="n">
        <v>980698.1612929038</v>
      </c>
      <c r="D154" s="6" t="n">
        <v>929458.0635200914</v>
      </c>
      <c r="E154" s="6" t="n">
        <v>931616.2032851186</v>
      </c>
      <c r="F154" s="9" t="n"/>
    </row>
    <row r="155">
      <c r="A155" s="7" t="n">
        <v>1</v>
      </c>
      <c r="B155" s="7" t="n">
        <v>792217.0254701874</v>
      </c>
      <c r="C155" s="7" t="n">
        <v>873095.1736831014</v>
      </c>
      <c r="D155" s="7" t="n">
        <v>803158.458618538</v>
      </c>
      <c r="E155" s="7" t="n">
        <v>801956.6608636125</v>
      </c>
      <c r="F155" s="8" t="n"/>
    </row>
    <row r="156">
      <c r="A156" s="6" t="n">
        <v>2</v>
      </c>
      <c r="B156" s="6" t="n">
        <v>718796.0136699522</v>
      </c>
      <c r="C156" s="6" t="n">
        <v>755513.8608730555</v>
      </c>
      <c r="D156" s="6" t="n">
        <v>723363.6102565953</v>
      </c>
      <c r="E156" s="6" t="n">
        <v>722081.6706061813</v>
      </c>
      <c r="F156" s="9" t="n"/>
    </row>
    <row r="157">
      <c r="A157" s="7" t="n">
        <v>5</v>
      </c>
      <c r="B157" s="7" t="n">
        <v>687847.1425280111</v>
      </c>
      <c r="C157" s="7" t="n">
        <v>693506.4213368644</v>
      </c>
      <c r="D157" s="7" t="n">
        <v>688451.4303475439</v>
      </c>
      <c r="E157" s="7" t="n">
        <v>688406.1737147793</v>
      </c>
      <c r="F157" s="8" t="n"/>
    </row>
    <row r="158">
      <c r="A158" s="6" t="n">
        <v>10</v>
      </c>
      <c r="B158" s="6" t="n">
        <v>667330.4033950062</v>
      </c>
      <c r="C158" s="6" t="n">
        <v>669936.7116386978</v>
      </c>
      <c r="D158" s="6" t="n">
        <v>667604.9643997286</v>
      </c>
      <c r="E158" s="6" t="n">
        <v>667701.7216259867</v>
      </c>
      <c r="F158" s="9" t="n"/>
    </row>
    <row r="159">
      <c r="A159" s="7" t="n">
        <v>20</v>
      </c>
      <c r="B159" s="7" t="n">
        <v>631297.5043190209</v>
      </c>
      <c r="C159" s="7" t="n">
        <v>634226.5427563386</v>
      </c>
      <c r="D159" s="7" t="n">
        <v>631660.8853391339</v>
      </c>
      <c r="E159" s="7" t="n">
        <v>631722.0841312518</v>
      </c>
      <c r="F159" s="8" t="n"/>
    </row>
    <row r="160">
      <c r="A160" s="6" t="n">
        <v>50</v>
      </c>
      <c r="B160" s="6" t="n">
        <v>506613.2477576976</v>
      </c>
      <c r="C160" s="6" t="n">
        <v>509629.2987917411</v>
      </c>
      <c r="D160" s="6" t="n">
        <v>506992.8651893408</v>
      </c>
      <c r="E160" s="6" t="n">
        <v>507022.9663277576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1.555277261878359</v>
      </c>
      <c r="C165" s="6" t="n">
        <v>1.56118218600928</v>
      </c>
      <c r="D165" s="6" t="n">
        <v>1.556229638178358</v>
      </c>
      <c r="E165" s="6" t="n">
        <v>1.557075156238289</v>
      </c>
      <c r="F165" s="6" t="n">
        <v>1.561966201547858</v>
      </c>
    </row>
    <row r="166">
      <c r="A166" s="7" t="n">
        <v>0.1</v>
      </c>
      <c r="B166" s="7" t="n">
        <v>1.545423667577729</v>
      </c>
      <c r="C166" s="7" t="n">
        <v>1.552845507034869</v>
      </c>
      <c r="D166" s="7" t="n">
        <v>1.546307927650462</v>
      </c>
      <c r="E166" s="7" t="n">
        <v>1.547493242583033</v>
      </c>
      <c r="F166" s="8" t="n"/>
    </row>
    <row r="167">
      <c r="A167" s="6" t="n">
        <v>0.5</v>
      </c>
      <c r="B167" s="6" t="n">
        <v>1.377215479070103</v>
      </c>
      <c r="C167" s="6" t="n">
        <v>1.465644874930362</v>
      </c>
      <c r="D167" s="6" t="n">
        <v>1.389066994339003</v>
      </c>
      <c r="E167" s="6" t="n">
        <v>1.392292315452918</v>
      </c>
      <c r="F167" s="9" t="n"/>
    </row>
    <row r="168">
      <c r="A168" s="7" t="n">
        <v>1</v>
      </c>
      <c r="B168" s="7" t="n">
        <v>1.186861544490152</v>
      </c>
      <c r="C168" s="7" t="n">
        <v>1.308029306375238</v>
      </c>
      <c r="D168" s="7" t="n">
        <v>1.203253474766682</v>
      </c>
      <c r="E168" s="7" t="n">
        <v>1.201452999021126</v>
      </c>
      <c r="F168" s="8" t="n"/>
    </row>
    <row r="169">
      <c r="A169" s="6" t="n">
        <v>2</v>
      </c>
      <c r="B169" s="6" t="n">
        <v>1.079506700652922</v>
      </c>
      <c r="C169" s="6" t="n">
        <v>1.134650526349624</v>
      </c>
      <c r="D169" s="6" t="n">
        <v>1.086366436972251</v>
      </c>
      <c r="E169" s="6" t="n">
        <v>1.084441186391925</v>
      </c>
      <c r="F169" s="9" t="n"/>
    </row>
    <row r="170">
      <c r="A170" s="7" t="n">
        <v>5</v>
      </c>
      <c r="B170" s="7" t="n">
        <v>1.048387658174076</v>
      </c>
      <c r="C170" s="7" t="n">
        <v>1.057013292694504</v>
      </c>
      <c r="D170" s="7" t="n">
        <v>1.049308688229758</v>
      </c>
      <c r="E170" s="7" t="n">
        <v>1.049239709975277</v>
      </c>
      <c r="F170" s="8" t="n"/>
    </row>
    <row r="171">
      <c r="A171" s="6" t="n">
        <v>10</v>
      </c>
      <c r="B171" s="6" t="n">
        <v>1.042703755304697</v>
      </c>
      <c r="C171" s="6" t="n">
        <v>1.046776111935465</v>
      </c>
      <c r="D171" s="6" t="n">
        <v>1.043132756874576</v>
      </c>
      <c r="E171" s="6" t="n">
        <v>1.043283940040604</v>
      </c>
      <c r="F171" s="9" t="n"/>
    </row>
    <row r="172">
      <c r="A172" s="7" t="n">
        <v>20</v>
      </c>
      <c r="B172" s="7" t="n">
        <v>1.037635608676892</v>
      </c>
      <c r="C172" s="7" t="n">
        <v>1.042449938784251</v>
      </c>
      <c r="D172" s="7" t="n">
        <v>1.038232881885493</v>
      </c>
      <c r="E172" s="7" t="n">
        <v>1.038333471616127</v>
      </c>
      <c r="F172" s="8" t="n"/>
    </row>
    <row r="173">
      <c r="A173" s="6" t="n">
        <v>50</v>
      </c>
      <c r="B173" s="6" t="n">
        <v>1.033904587260607</v>
      </c>
      <c r="C173" s="6" t="n">
        <v>1.040059793452533</v>
      </c>
      <c r="D173" s="6" t="n">
        <v>1.03467931671294</v>
      </c>
      <c r="E173" s="6" t="n">
        <v>1.034740747607668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55.52772618783592</v>
      </c>
      <c r="C178" s="6" t="n">
        <v>56.11821860092805</v>
      </c>
      <c r="D178" s="6" t="n">
        <v>55.62296381783582</v>
      </c>
      <c r="E178" s="6" t="n">
        <v>55.70751562382888</v>
      </c>
      <c r="F178" s="6" t="n">
        <v>56.19662015478577</v>
      </c>
    </row>
    <row r="179">
      <c r="A179" s="7" t="n">
        <v>0.1</v>
      </c>
      <c r="B179" s="7" t="n">
        <v>54.54236675777293</v>
      </c>
      <c r="C179" s="7" t="n">
        <v>55.28455070348692</v>
      </c>
      <c r="D179" s="7" t="n">
        <v>54.63079276504623</v>
      </c>
      <c r="E179" s="7" t="n">
        <v>54.74932425830333</v>
      </c>
      <c r="F179" s="8" t="n"/>
    </row>
    <row r="180">
      <c r="A180" s="6" t="n">
        <v>0.5</v>
      </c>
      <c r="B180" s="6" t="n">
        <v>37.72154790701035</v>
      </c>
      <c r="C180" s="6" t="n">
        <v>46.56448749303623</v>
      </c>
      <c r="D180" s="6" t="n">
        <v>38.90669943390035</v>
      </c>
      <c r="E180" s="6" t="n">
        <v>39.22923154529183</v>
      </c>
      <c r="F180" s="9" t="n"/>
    </row>
    <row r="181">
      <c r="A181" s="7" t="n">
        <v>1</v>
      </c>
      <c r="B181" s="7" t="n">
        <v>18.68615444901525</v>
      </c>
      <c r="C181" s="7" t="n">
        <v>30.80293063752382</v>
      </c>
      <c r="D181" s="7" t="n">
        <v>20.32534747666823</v>
      </c>
      <c r="E181" s="7" t="n">
        <v>20.14529990211262</v>
      </c>
      <c r="F181" s="8" t="n"/>
    </row>
    <row r="182">
      <c r="A182" s="6" t="n">
        <v>2</v>
      </c>
      <c r="B182" s="6" t="n">
        <v>7.95067006529222</v>
      </c>
      <c r="C182" s="6" t="n">
        <v>13.46505263496245</v>
      </c>
      <c r="D182" s="6" t="n">
        <v>8.636643697225121</v>
      </c>
      <c r="E182" s="6" t="n">
        <v>8.444118639192455</v>
      </c>
      <c r="F182" s="9" t="n"/>
    </row>
    <row r="183">
      <c r="A183" s="7" t="n">
        <v>5</v>
      </c>
      <c r="B183" s="7" t="n">
        <v>4.838765817407586</v>
      </c>
      <c r="C183" s="7" t="n">
        <v>5.701329269450439</v>
      </c>
      <c r="D183" s="7" t="n">
        <v>4.930868822975754</v>
      </c>
      <c r="E183" s="7" t="n">
        <v>4.923970997527705</v>
      </c>
      <c r="F183" s="8" t="n"/>
    </row>
    <row r="184">
      <c r="A184" s="6" t="n">
        <v>10</v>
      </c>
      <c r="B184" s="6" t="n">
        <v>4.270375530469717</v>
      </c>
      <c r="C184" s="6" t="n">
        <v>4.677611193546527</v>
      </c>
      <c r="D184" s="6" t="n">
        <v>4.313275687457585</v>
      </c>
      <c r="E184" s="6" t="n">
        <v>4.328394004060421</v>
      </c>
      <c r="F184" s="9" t="n"/>
    </row>
    <row r="185">
      <c r="A185" s="7" t="n">
        <v>20</v>
      </c>
      <c r="B185" s="7" t="n">
        <v>3.763560867689164</v>
      </c>
      <c r="C185" s="7" t="n">
        <v>4.244993878425141</v>
      </c>
      <c r="D185" s="7" t="n">
        <v>3.82328818854929</v>
      </c>
      <c r="E185" s="7" t="n">
        <v>3.833347161612721</v>
      </c>
      <c r="F185" s="8" t="n"/>
    </row>
    <row r="186">
      <c r="A186" s="6" t="n">
        <v>50</v>
      </c>
      <c r="B186" s="6" t="n">
        <v>3.390458726060741</v>
      </c>
      <c r="C186" s="6" t="n">
        <v>4.005979345253285</v>
      </c>
      <c r="D186" s="6" t="n">
        <v>3.467931671294044</v>
      </c>
      <c r="E186" s="6" t="n">
        <v>3.474074760766843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-0.004403935653615798</v>
      </c>
      <c r="C191" s="6" t="n">
        <v>-0.0006239541872185939</v>
      </c>
      <c r="D191" s="6" t="n">
        <v>-0.003794280951334313</v>
      </c>
      <c r="E191" s="6" t="n">
        <v>-0.003253030543169832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6.379561300025671</v>
      </c>
      <c r="C196" s="6" t="n">
        <v>59.98500149998381</v>
      </c>
      <c r="D196" s="6" t="n">
        <v>2189.060496199984</v>
      </c>
      <c r="E196" s="6" t="n">
        <v>15.56140089999644</v>
      </c>
    </row>
    <row r="197">
      <c r="A197" s="7" t="n">
        <v>0.1</v>
      </c>
      <c r="B197" s="7" t="n">
        <v>7.1680837999902</v>
      </c>
      <c r="C197" s="7" t="n">
        <v>17.67725840000821</v>
      </c>
      <c r="D197" s="7" t="n">
        <v>535.563753400018</v>
      </c>
      <c r="E197" s="7" t="n">
        <v>9.183936800013726</v>
      </c>
    </row>
    <row r="198">
      <c r="A198" s="6" t="n">
        <v>0.5</v>
      </c>
      <c r="B198" s="6" t="n">
        <v>3.303100999998605</v>
      </c>
      <c r="C198" s="6" t="n">
        <v>3.683290000003581</v>
      </c>
      <c r="D198" s="6" t="n">
        <v>24.94489220000378</v>
      </c>
      <c r="E198" s="6" t="n">
        <v>3.364054599996052</v>
      </c>
    </row>
    <row r="199">
      <c r="A199" s="7" t="n">
        <v>1</v>
      </c>
      <c r="B199" s="7" t="n">
        <v>3.318380400000933</v>
      </c>
      <c r="C199" s="7" t="n">
        <v>3.393461600000592</v>
      </c>
      <c r="D199" s="7" t="n">
        <v>10.02533440000389</v>
      </c>
      <c r="E199" s="7" t="n">
        <v>3.328815100004249</v>
      </c>
    </row>
    <row r="200">
      <c r="A200" s="6" t="n">
        <v>2</v>
      </c>
      <c r="B200" s="6" t="n">
        <v>3.499148799997783</v>
      </c>
      <c r="C200" s="6" t="n">
        <v>3.515158800000791</v>
      </c>
      <c r="D200" s="6" t="n">
        <v>5.10287690000041</v>
      </c>
      <c r="E200" s="6" t="n">
        <v>3.501374199998281</v>
      </c>
    </row>
    <row r="201">
      <c r="A201" s="7" t="n">
        <v>5</v>
      </c>
      <c r="B201" s="7" t="n">
        <v>3.258193600000595</v>
      </c>
      <c r="C201" s="7" t="n">
        <v>3.259806700000809</v>
      </c>
      <c r="D201" s="7" t="n">
        <v>3.336802400000124</v>
      </c>
      <c r="E201" s="7" t="n">
        <v>3.25858590000098</v>
      </c>
    </row>
    <row r="202">
      <c r="A202" s="6" t="n">
        <v>10</v>
      </c>
      <c r="B202" s="6" t="n">
        <v>3.335392099999808</v>
      </c>
      <c r="C202" s="6" t="n">
        <v>3.335801799999899</v>
      </c>
      <c r="D202" s="6" t="n">
        <v>3.352376199999526</v>
      </c>
      <c r="E202" s="6" t="n">
        <v>3.335549399998854</v>
      </c>
    </row>
    <row r="203">
      <c r="A203" s="7" t="n">
        <v>20</v>
      </c>
      <c r="B203" s="7" t="n">
        <v>3.531009700000141</v>
      </c>
      <c r="C203" s="7" t="n">
        <v>3.531148600000051</v>
      </c>
      <c r="D203" s="7" t="n">
        <v>3.538232400000197</v>
      </c>
      <c r="E203" s="7" t="n">
        <v>3.531171900000118</v>
      </c>
    </row>
    <row r="204">
      <c r="A204" s="6" t="n">
        <v>50</v>
      </c>
      <c r="B204" s="6" t="n">
        <v>4.887472600000365</v>
      </c>
      <c r="C204" s="6" t="n">
        <v>4.887590300000738</v>
      </c>
      <c r="D204" s="6" t="n">
        <v>4.889755700000933</v>
      </c>
      <c r="E204" s="6" t="n">
        <v>4.887602699999661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6.379561300025671</v>
      </c>
      <c r="B209" s="6" t="n">
        <v>0.004403935653615798</v>
      </c>
      <c r="C209" s="6" t="n">
        <v>59.98500149998381</v>
      </c>
      <c r="D209" s="6" t="n">
        <v>0.0006239541872185939</v>
      </c>
      <c r="E209" s="6" t="n">
        <v>2189.060496199984</v>
      </c>
      <c r="F209" s="6" t="n">
        <v>0.003794280951334313</v>
      </c>
      <c r="G209" s="6" t="n">
        <v>15.56140089999644</v>
      </c>
      <c r="H209" s="6" t="n">
        <v>0.003253030543169832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2026-03-19T00:05:20Z</dcterms:created>
  <dcterms:modified xsi:type="dcterms:W3CDTF">2026-03-19T00:05:20Z</dcterms:modified>
</cp:coreProperties>
</file>