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2456178.957722354</v>
      </c>
      <c r="G2" t="n">
        <v>3.660885573336234</v>
      </c>
      <c r="H2" t="n">
        <v>268369924</v>
      </c>
      <c r="I2" t="n">
        <v>6.126081200258341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2611788.614633992</v>
      </c>
      <c r="N2" t="n">
        <v>3.892343440171707</v>
      </c>
      <c r="O2" t="n">
        <v>-155609.6569116386</v>
      </c>
      <c r="P2" t="n">
        <v>-0.05957972863490914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2609184.309952169</v>
      </c>
      <c r="G3" t="n">
        <v>3.888936988262767</v>
      </c>
      <c r="H3" t="n">
        <v>268369924</v>
      </c>
      <c r="I3" t="n">
        <v>52.59155630145688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2611788.614633992</v>
      </c>
      <c r="N3" t="n">
        <v>3.892343440171707</v>
      </c>
      <c r="O3" t="n">
        <v>-2604.304681823123</v>
      </c>
      <c r="P3" t="n">
        <v>-0.0009971345564610643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2488042.707998256</v>
      </c>
      <c r="G4" t="n">
        <v>3.708377855334126</v>
      </c>
      <c r="H4" t="n">
        <v>268369924</v>
      </c>
      <c r="I4" t="n">
        <v>2148.078390500392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2611788.614633992</v>
      </c>
      <c r="N4" t="n">
        <v>3.892343440171707</v>
      </c>
      <c r="O4" t="n">
        <v>-123745.9066357361</v>
      </c>
      <c r="P4" t="n">
        <v>-0.04737975575143453</v>
      </c>
      <c r="Q4" t="n">
        <v>1.037934019759979</v>
      </c>
      <c r="R4" t="n">
        <v>5</v>
      </c>
      <c r="S4" t="n">
        <v>0.9999990908072098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2484182.861984273</v>
      </c>
      <c r="G5" t="n">
        <v>3.702624832109388</v>
      </c>
      <c r="H5" t="n">
        <v>268369924</v>
      </c>
      <c r="I5" t="n">
        <v>14.56972950208001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2611788.614633992</v>
      </c>
      <c r="N5" t="n">
        <v>3.892343440171707</v>
      </c>
      <c r="O5" t="n">
        <v>-127605.7526497189</v>
      </c>
      <c r="P5" t="n">
        <v>-0.0488576111920915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2611788.614633992</v>
      </c>
      <c r="G6" t="n">
        <v>3.892343440171707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2611788.614633992</v>
      </c>
      <c r="N6" t="n">
        <v>3.892343440171707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2335354.176914852</v>
      </c>
      <c r="G7" t="n">
        <v>3.481648719759873</v>
      </c>
      <c r="H7" t="n">
        <v>67076100</v>
      </c>
      <c r="I7" t="n">
        <v>1.445971200766508</v>
      </c>
      <c r="J7" t="n">
        <v>5.638618199969642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2395215.567985479</v>
      </c>
      <c r="G8" t="n">
        <v>3.570892714372897</v>
      </c>
      <c r="H8" t="n">
        <v>67076100</v>
      </c>
      <c r="I8" t="n">
        <v>11.43342229997506</v>
      </c>
      <c r="J8" t="n">
        <v>5.638618199969642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2346845.684590552</v>
      </c>
      <c r="G9" t="n">
        <v>3.498780764818693</v>
      </c>
      <c r="H9" t="n">
        <v>67076100</v>
      </c>
      <c r="I9" t="n">
        <v>532.8724609991186</v>
      </c>
      <c r="J9" t="n">
        <v>5.638618199969642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1.060752607858835</v>
      </c>
      <c r="R9" t="n">
        <v>5</v>
      </c>
      <c r="S9" t="n">
        <v>0.9999999850915602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2350007.711291789</v>
      </c>
      <c r="G10" t="n">
        <v>3.503494853296165</v>
      </c>
      <c r="H10" t="n">
        <v>67076100</v>
      </c>
      <c r="I10" t="n">
        <v>3.412693700287491</v>
      </c>
      <c r="J10" t="n">
        <v>5.638618199969642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2145012.773174802</v>
      </c>
      <c r="G11" t="n">
        <v>3.205702938730044</v>
      </c>
      <c r="H11" t="n">
        <v>2676496</v>
      </c>
      <c r="I11" t="n">
        <v>0.06012710003415123</v>
      </c>
      <c r="J11" t="n">
        <v>3.176927699998487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2232270.367593023</v>
      </c>
      <c r="G12" t="n">
        <v>3.336108654887618</v>
      </c>
      <c r="H12" t="n">
        <v>2676496</v>
      </c>
      <c r="I12" t="n">
        <v>0.4777907998650335</v>
      </c>
      <c r="J12" t="n">
        <v>3.176927699998487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2161040.69310421</v>
      </c>
      <c r="G13" t="n">
        <v>3.229656525702576</v>
      </c>
      <c r="H13" t="n">
        <v>2676496</v>
      </c>
      <c r="I13" t="n">
        <v>22.52781790011795</v>
      </c>
      <c r="J13" t="n">
        <v>3.176927699998487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1.097046661007526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2161256.167429494</v>
      </c>
      <c r="G14" t="n">
        <v>3.229978550208173</v>
      </c>
      <c r="H14" t="n">
        <v>2676496</v>
      </c>
      <c r="I14" t="n">
        <v>0.1132484002155252</v>
      </c>
      <c r="J14" t="n">
        <v>3.176927699998487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1870946.748534704</v>
      </c>
      <c r="G15" t="n">
        <v>2.802962668350646</v>
      </c>
      <c r="H15" t="n">
        <v>667489</v>
      </c>
      <c r="I15" t="n">
        <v>0.01376919995527714</v>
      </c>
      <c r="J15" t="n">
        <v>3.257713400002103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2063749.844116191</v>
      </c>
      <c r="G16" t="n">
        <v>3.091811017284466</v>
      </c>
      <c r="H16" t="n">
        <v>667489</v>
      </c>
      <c r="I16" t="n">
        <v>0.110040100174956</v>
      </c>
      <c r="J16" t="n">
        <v>3.257713400002103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1915490.31699544</v>
      </c>
      <c r="G17" t="n">
        <v>2.869695705840007</v>
      </c>
      <c r="H17" t="n">
        <v>667489</v>
      </c>
      <c r="I17" t="n">
        <v>8.581905600032769</v>
      </c>
      <c r="J17" t="n">
        <v>3.257713400002103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1.137088401456803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1892919.62543119</v>
      </c>
      <c r="G18" t="n">
        <v>2.835881378466446</v>
      </c>
      <c r="H18" t="n">
        <v>667489</v>
      </c>
      <c r="I18" t="n">
        <v>0.02596010034903884</v>
      </c>
      <c r="J18" t="n">
        <v>3.257713400002103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1411201.849605426</v>
      </c>
      <c r="G19" t="n">
        <v>2.119379940415684</v>
      </c>
      <c r="H19" t="n">
        <v>166464</v>
      </c>
      <c r="I19" t="n">
        <v>0.002659299992956221</v>
      </c>
      <c r="J19" t="n">
        <v>3.160661300003994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1691413.662255619</v>
      </c>
      <c r="G20" t="n">
        <v>2.540209387999236</v>
      </c>
      <c r="H20" t="n">
        <v>166464</v>
      </c>
      <c r="I20" t="n">
        <v>0.02325410000048578</v>
      </c>
      <c r="J20" t="n">
        <v>3.160661300003994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1492378.707093223</v>
      </c>
      <c r="G21" t="n">
        <v>2.241293473503615</v>
      </c>
      <c r="H21" t="n">
        <v>166464</v>
      </c>
      <c r="I21" t="n">
        <v>1.974548500031233</v>
      </c>
      <c r="J21" t="n">
        <v>3.160661300003994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1.208976114955786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1433903.713765707</v>
      </c>
      <c r="G22" t="n">
        <v>2.153474195270009</v>
      </c>
      <c r="H22" t="n">
        <v>166464</v>
      </c>
      <c r="I22" t="n">
        <v>0.005246500018984079</v>
      </c>
      <c r="J22" t="n">
        <v>3.160661300003994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973871.414453713</v>
      </c>
      <c r="G23" t="n">
        <v>1.484333812610445</v>
      </c>
      <c r="H23" t="n">
        <v>26244</v>
      </c>
      <c r="I23" t="n">
        <v>0.0003775999648496509</v>
      </c>
      <c r="J23" t="n">
        <v>3.169274399988353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1149244.093995946</v>
      </c>
      <c r="G24" t="n">
        <v>1.751629468062713</v>
      </c>
      <c r="H24" t="n">
        <v>26244</v>
      </c>
      <c r="I24" t="n">
        <v>0.001774700009264052</v>
      </c>
      <c r="J24" t="n">
        <v>3.169274399988353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1011954.022553583</v>
      </c>
      <c r="G25" t="n">
        <v>1.542377720703526</v>
      </c>
      <c r="H25" t="n">
        <v>26244</v>
      </c>
      <c r="I25" t="n">
        <v>0.1549153999658301</v>
      </c>
      <c r="J25" t="n">
        <v>3.169274399988353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1.316720012193263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991480.348153488</v>
      </c>
      <c r="G26" t="n">
        <v>1.511172608068112</v>
      </c>
      <c r="H26" t="n">
        <v>26244</v>
      </c>
      <c r="I26" t="n">
        <v>0.0008422000100836158</v>
      </c>
      <c r="J26" t="n">
        <v>3.169274399988353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771301.3132576161</v>
      </c>
      <c r="G27" t="n">
        <v>1.205158301965025</v>
      </c>
      <c r="H27" t="n">
        <v>6400</v>
      </c>
      <c r="I27" t="n">
        <v>0.0001486999681219459</v>
      </c>
      <c r="J27" t="n">
        <v>3.26187630003551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873232.7921141235</v>
      </c>
      <c r="G28" t="n">
        <v>1.364426237678318</v>
      </c>
      <c r="H28" t="n">
        <v>6400</v>
      </c>
      <c r="I28" t="n">
        <v>0.0005852999747730792</v>
      </c>
      <c r="J28" t="n">
        <v>3.26187630003551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790218.5830018655</v>
      </c>
      <c r="G29" t="n">
        <v>1.234716535940415</v>
      </c>
      <c r="H29" t="n">
        <v>6400</v>
      </c>
      <c r="I29" t="n">
        <v>0.0393115000333637</v>
      </c>
      <c r="J29" t="n">
        <v>3.26187630003551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1.2646875</v>
      </c>
      <c r="R29" t="n">
        <v>4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779009.262354488</v>
      </c>
      <c r="G30" t="n">
        <v>1.217201972428888</v>
      </c>
      <c r="H30" t="n">
        <v>6400</v>
      </c>
      <c r="I30" t="n">
        <v>0.0003579999902285635</v>
      </c>
      <c r="J30" t="n">
        <v>3.26187630003551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646516.3592296173</v>
      </c>
      <c r="G31" t="n">
        <v>1.062650163099305</v>
      </c>
      <c r="H31" t="n">
        <v>1521</v>
      </c>
      <c r="I31" t="n">
        <v>7.969996659085155e-05</v>
      </c>
      <c r="J31" t="n">
        <v>3.68046379997395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690737.0491653284</v>
      </c>
      <c r="G32" t="n">
        <v>1.135333742875293</v>
      </c>
      <c r="H32" t="n">
        <v>1521</v>
      </c>
      <c r="I32" t="n">
        <v>0.0002066000015474856</v>
      </c>
      <c r="J32" t="n">
        <v>3.68046379997395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655376.278706982</v>
      </c>
      <c r="G33" t="n">
        <v>1.077212818387544</v>
      </c>
      <c r="H33" t="n">
        <v>1521</v>
      </c>
      <c r="I33" t="n">
        <v>0.007117099943570793</v>
      </c>
      <c r="J33" t="n">
        <v>3.68046379997395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1.09335963182117</v>
      </c>
      <c r="R33" t="n">
        <v>2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649433.0312297337</v>
      </c>
      <c r="G34" t="n">
        <v>1.06744416704427</v>
      </c>
      <c r="H34" t="n">
        <v>1521</v>
      </c>
      <c r="I34" t="n">
        <v>0.0002254999126307666</v>
      </c>
      <c r="J34" t="n">
        <v>3.68046379997395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493268.4671266626</v>
      </c>
      <c r="G35" t="n">
        <v>1.006670341074822</v>
      </c>
      <c r="H35" t="n">
        <v>196</v>
      </c>
      <c r="I35" t="n">
        <v>6.789999315515161e-05</v>
      </c>
      <c r="J35" t="n">
        <v>5.085429700033274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501551.5083031724</v>
      </c>
      <c r="G36" t="n">
        <v>1.023574506741168</v>
      </c>
      <c r="H36" t="n">
        <v>196</v>
      </c>
      <c r="I36" t="n">
        <v>0.0001112999743781984</v>
      </c>
      <c r="J36" t="n">
        <v>5.085429700033274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494370.8399035388</v>
      </c>
      <c r="G37" t="n">
        <v>1.008920081435793</v>
      </c>
      <c r="H37" t="n">
        <v>196</v>
      </c>
      <c r="I37" t="n">
        <v>0.003096200001891702</v>
      </c>
      <c r="J37" t="n">
        <v>5.085429700033274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493827.7478851887</v>
      </c>
      <c r="G38" t="n">
        <v>1.007811730377936</v>
      </c>
      <c r="H38" t="n">
        <v>196</v>
      </c>
      <c r="I38" t="n">
        <v>0.0001364999916404486</v>
      </c>
      <c r="J38" t="n">
        <v>5.085429700033274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2456178.957722354</v>
      </c>
      <c r="C2" t="n">
        <v>2609184.309952169</v>
      </c>
      <c r="D2" t="n">
        <v>2488042.707998256</v>
      </c>
      <c r="E2" t="n">
        <v>2484182.861984273</v>
      </c>
    </row>
    <row r="3">
      <c r="A3" t="n">
        <v>0.1</v>
      </c>
      <c r="B3" t="n">
        <v>2335354.176914852</v>
      </c>
      <c r="C3" t="n">
        <v>2395215.567985479</v>
      </c>
      <c r="D3" t="n">
        <v>2346845.684590552</v>
      </c>
      <c r="E3" t="n">
        <v>2350007.711291789</v>
      </c>
    </row>
    <row r="4">
      <c r="A4" t="n">
        <v>0.5</v>
      </c>
      <c r="B4" t="n">
        <v>2145012.773174802</v>
      </c>
      <c r="C4" t="n">
        <v>2232270.367593023</v>
      </c>
      <c r="D4" t="n">
        <v>2161040.69310421</v>
      </c>
      <c r="E4" t="n">
        <v>2161256.167429494</v>
      </c>
    </row>
    <row r="5">
      <c r="A5" t="n">
        <v>1</v>
      </c>
      <c r="B5" t="n">
        <v>1870946.748534704</v>
      </c>
      <c r="C5" t="n">
        <v>2063749.844116191</v>
      </c>
      <c r="D5" t="n">
        <v>1915490.31699544</v>
      </c>
      <c r="E5" t="n">
        <v>1892919.62543119</v>
      </c>
    </row>
    <row r="6">
      <c r="A6" t="n">
        <v>2</v>
      </c>
      <c r="B6" t="n">
        <v>1411201.849605426</v>
      </c>
      <c r="C6" t="n">
        <v>1691413.662255619</v>
      </c>
      <c r="D6" t="n">
        <v>1492378.707093223</v>
      </c>
      <c r="E6" t="n">
        <v>1433903.713765707</v>
      </c>
    </row>
    <row r="7">
      <c r="A7" t="n">
        <v>5</v>
      </c>
      <c r="B7" t="n">
        <v>973871.414453713</v>
      </c>
      <c r="C7" t="n">
        <v>1149244.093995946</v>
      </c>
      <c r="D7" t="n">
        <v>1011954.022553583</v>
      </c>
      <c r="E7" t="n">
        <v>991480.348153488</v>
      </c>
    </row>
    <row r="8">
      <c r="A8" t="n">
        <v>10</v>
      </c>
      <c r="B8" t="n">
        <v>771301.3132576161</v>
      </c>
      <c r="C8" t="n">
        <v>873232.7921141235</v>
      </c>
      <c r="D8" t="n">
        <v>790218.5830018655</v>
      </c>
      <c r="E8" t="n">
        <v>779009.262354488</v>
      </c>
    </row>
    <row r="9">
      <c r="A9" t="n">
        <v>20</v>
      </c>
      <c r="B9" t="n">
        <v>646516.3592296173</v>
      </c>
      <c r="C9" t="n">
        <v>690737.0491653284</v>
      </c>
      <c r="D9" t="n">
        <v>655376.278706982</v>
      </c>
      <c r="E9" t="n">
        <v>649433.0312297337</v>
      </c>
    </row>
    <row r="10">
      <c r="A10" t="n">
        <v>50</v>
      </c>
      <c r="B10" t="n">
        <v>493268.4671266626</v>
      </c>
      <c r="C10" t="n">
        <v>501551.5083031724</v>
      </c>
      <c r="D10" t="n">
        <v>494370.8399035388</v>
      </c>
      <c r="E10" t="n">
        <v>493827.7478851887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2611788.614633992</v>
      </c>
      <c r="G2" t="n">
        <v>3.892343440171707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2026-03-17T10:35:21.691352+00:00</t>
        </is>
      </c>
    </row>
    <row r="3">
      <c r="A3" t="inlineStr">
        <is>
          <t>dem</t>
        </is>
      </c>
      <c r="B3" t="inlineStr">
        <is>
          <t>C:\d_surucusu\yuzey_alani_hesaplama\out_synth\synth_canyon_16384x16384_dx0.05_seed0_20260315_213848.tif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C:\d_surucusu\yuzey_alani_hesaplama\out_synth\synth_canyon_16384x16384_dx0.05_seed0_20260315_213848.tif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C:\d_surucusu\yuzey_alani_hesaplama\out_synth\synth_canyon_16384x16384_dx0.05_seed0_20260315_213848.reference.json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2611788.614633992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2456178.957722354</v>
      </c>
      <c r="C129" s="6" t="n">
        <v>2609184.309952169</v>
      </c>
      <c r="D129" s="6" t="n">
        <v>2488042.707998256</v>
      </c>
      <c r="E129" s="6" t="n">
        <v>2484182.861984273</v>
      </c>
      <c r="F129" s="6" t="n">
        <v>2611788.614633992</v>
      </c>
    </row>
    <row r="130">
      <c r="A130" s="7" t="n">
        <v>0.1</v>
      </c>
      <c r="B130" s="7" t="n">
        <v>2335354.176914852</v>
      </c>
      <c r="C130" s="7" t="n">
        <v>2395215.567985479</v>
      </c>
      <c r="D130" s="7" t="n">
        <v>2346845.684590552</v>
      </c>
      <c r="E130" s="7" t="n">
        <v>2350007.711291789</v>
      </c>
      <c r="F130" s="8" t="n"/>
    </row>
    <row r="131">
      <c r="A131" s="6" t="n">
        <v>0.5</v>
      </c>
      <c r="B131" s="6" t="n">
        <v>2145012.773174802</v>
      </c>
      <c r="C131" s="6" t="n">
        <v>2232270.367593023</v>
      </c>
      <c r="D131" s="6" t="n">
        <v>2161040.69310421</v>
      </c>
      <c r="E131" s="6" t="n">
        <v>2161256.167429494</v>
      </c>
      <c r="F131" s="9" t="n"/>
    </row>
    <row r="132">
      <c r="A132" s="7" t="n">
        <v>1</v>
      </c>
      <c r="B132" s="7" t="n">
        <v>1870946.748534704</v>
      </c>
      <c r="C132" s="7" t="n">
        <v>2063749.844116191</v>
      </c>
      <c r="D132" s="7" t="n">
        <v>1915490.31699544</v>
      </c>
      <c r="E132" s="7" t="n">
        <v>1892919.62543119</v>
      </c>
      <c r="F132" s="8" t="n"/>
    </row>
    <row r="133">
      <c r="A133" s="6" t="n">
        <v>2</v>
      </c>
      <c r="B133" s="6" t="n">
        <v>1411201.849605426</v>
      </c>
      <c r="C133" s="6" t="n">
        <v>1691413.662255619</v>
      </c>
      <c r="D133" s="6" t="n">
        <v>1492378.707093223</v>
      </c>
      <c r="E133" s="6" t="n">
        <v>1433903.713765707</v>
      </c>
      <c r="F133" s="9" t="n"/>
    </row>
    <row r="134">
      <c r="A134" s="7" t="n">
        <v>5</v>
      </c>
      <c r="B134" s="7" t="n">
        <v>973871.414453713</v>
      </c>
      <c r="C134" s="7" t="n">
        <v>1149244.093995946</v>
      </c>
      <c r="D134" s="7" t="n">
        <v>1011954.022553583</v>
      </c>
      <c r="E134" s="7" t="n">
        <v>991480.348153488</v>
      </c>
      <c r="F134" s="8" t="n"/>
    </row>
    <row r="135">
      <c r="A135" s="6" t="n">
        <v>10</v>
      </c>
      <c r="B135" s="6" t="n">
        <v>771301.3132576161</v>
      </c>
      <c r="C135" s="6" t="n">
        <v>873232.7921141235</v>
      </c>
      <c r="D135" s="6" t="n">
        <v>790218.5830018655</v>
      </c>
      <c r="E135" s="6" t="n">
        <v>779009.262354488</v>
      </c>
      <c r="F135" s="9" t="n"/>
    </row>
    <row r="136">
      <c r="A136" s="7" t="n">
        <v>20</v>
      </c>
      <c r="B136" s="7" t="n">
        <v>646516.3592296173</v>
      </c>
      <c r="C136" s="7" t="n">
        <v>690737.0491653284</v>
      </c>
      <c r="D136" s="7" t="n">
        <v>655376.278706982</v>
      </c>
      <c r="E136" s="7" t="n">
        <v>649433.0312297337</v>
      </c>
      <c r="F136" s="8" t="n"/>
    </row>
    <row r="137">
      <c r="A137" s="6" t="n">
        <v>50</v>
      </c>
      <c r="B137" s="6" t="n">
        <v>493268.4671266626</v>
      </c>
      <c r="C137" s="6" t="n">
        <v>501551.5083031724</v>
      </c>
      <c r="D137" s="6" t="n">
        <v>494370.8399035388</v>
      </c>
      <c r="E137" s="6" t="n">
        <v>493827.7478851887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3.660885573336234</v>
      </c>
      <c r="C142" s="6" t="n">
        <v>3.888936988262767</v>
      </c>
      <c r="D142" s="6" t="n">
        <v>3.708377855334126</v>
      </c>
      <c r="E142" s="6" t="n">
        <v>3.702624832109388</v>
      </c>
      <c r="F142" s="6" t="n">
        <v>3.892343440171707</v>
      </c>
    </row>
    <row r="143">
      <c r="A143" s="7" t="n">
        <v>0.1</v>
      </c>
      <c r="B143" s="7" t="n">
        <v>3.481648719759873</v>
      </c>
      <c r="C143" s="7" t="n">
        <v>3.570892714372897</v>
      </c>
      <c r="D143" s="7" t="n">
        <v>3.498780764818693</v>
      </c>
      <c r="E143" s="7" t="n">
        <v>3.503494853296165</v>
      </c>
      <c r="F143" s="8" t="n"/>
    </row>
    <row r="144">
      <c r="A144" s="6" t="n">
        <v>0.5</v>
      </c>
      <c r="B144" s="6" t="n">
        <v>3.205702938730044</v>
      </c>
      <c r="C144" s="6" t="n">
        <v>3.336108654887618</v>
      </c>
      <c r="D144" s="6" t="n">
        <v>3.229656525702576</v>
      </c>
      <c r="E144" s="6" t="n">
        <v>3.229978550208173</v>
      </c>
      <c r="F144" s="9" t="n"/>
    </row>
    <row r="145">
      <c r="A145" s="7" t="n">
        <v>1</v>
      </c>
      <c r="B145" s="7" t="n">
        <v>2.802962668350646</v>
      </c>
      <c r="C145" s="7" t="n">
        <v>3.091811017284466</v>
      </c>
      <c r="D145" s="7" t="n">
        <v>2.869695705840007</v>
      </c>
      <c r="E145" s="7" t="n">
        <v>2.835881378466446</v>
      </c>
      <c r="F145" s="8" t="n"/>
    </row>
    <row r="146">
      <c r="A146" s="6" t="n">
        <v>2</v>
      </c>
      <c r="B146" s="6" t="n">
        <v>2.119379940415684</v>
      </c>
      <c r="C146" s="6" t="n">
        <v>2.540209387999236</v>
      </c>
      <c r="D146" s="6" t="n">
        <v>2.241293473503615</v>
      </c>
      <c r="E146" s="6" t="n">
        <v>2.153474195270009</v>
      </c>
      <c r="F146" s="9" t="n"/>
    </row>
    <row r="147">
      <c r="A147" s="7" t="n">
        <v>5</v>
      </c>
      <c r="B147" s="7" t="n">
        <v>1.484333812610445</v>
      </c>
      <c r="C147" s="7" t="n">
        <v>1.751629468062713</v>
      </c>
      <c r="D147" s="7" t="n">
        <v>1.542377720703526</v>
      </c>
      <c r="E147" s="7" t="n">
        <v>1.511172608068112</v>
      </c>
      <c r="F147" s="8" t="n"/>
    </row>
    <row r="148">
      <c r="A148" s="6" t="n">
        <v>10</v>
      </c>
      <c r="B148" s="6" t="n">
        <v>1.205158301965025</v>
      </c>
      <c r="C148" s="6" t="n">
        <v>1.364426237678318</v>
      </c>
      <c r="D148" s="6" t="n">
        <v>1.234716535940415</v>
      </c>
      <c r="E148" s="6" t="n">
        <v>1.217201972428888</v>
      </c>
      <c r="F148" s="9" t="n"/>
    </row>
    <row r="149">
      <c r="A149" s="7" t="n">
        <v>20</v>
      </c>
      <c r="B149" s="7" t="n">
        <v>1.062650163099305</v>
      </c>
      <c r="C149" s="7" t="n">
        <v>1.135333742875293</v>
      </c>
      <c r="D149" s="7" t="n">
        <v>1.077212818387544</v>
      </c>
      <c r="E149" s="7" t="n">
        <v>1.06744416704427</v>
      </c>
      <c r="F149" s="8" t="n"/>
    </row>
    <row r="150">
      <c r="A150" s="6" t="n">
        <v>50</v>
      </c>
      <c r="B150" s="6" t="n">
        <v>1.006670341074822</v>
      </c>
      <c r="C150" s="6" t="n">
        <v>1.023574506741168</v>
      </c>
      <c r="D150" s="6" t="n">
        <v>1.008920081435793</v>
      </c>
      <c r="E150" s="6" t="n">
        <v>1.007811730377936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-0.05957972863490914</v>
      </c>
      <c r="C155" s="6" t="n">
        <v>-0.0009971345564610643</v>
      </c>
      <c r="D155" s="6" t="n">
        <v>-0.04737975575143453</v>
      </c>
      <c r="E155" s="6" t="n">
        <v>-0.0488576111920915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6.126081200258341</v>
      </c>
      <c r="C160" s="6" t="n">
        <v>52.59155630145688</v>
      </c>
      <c r="D160" s="6" t="n">
        <v>2148.078390500392</v>
      </c>
      <c r="E160" s="6" t="n">
        <v>14.56972950208001</v>
      </c>
    </row>
    <row r="161">
      <c r="A161" s="7" t="n">
        <v>0.1</v>
      </c>
      <c r="B161" s="7" t="n">
        <v>7.084589400736149</v>
      </c>
      <c r="C161" s="7" t="n">
        <v>17.07204049994471</v>
      </c>
      <c r="D161" s="7" t="n">
        <v>538.5110791990883</v>
      </c>
      <c r="E161" s="7" t="n">
        <v>9.051311900257133</v>
      </c>
    </row>
    <row r="162">
      <c r="A162" s="6" t="n">
        <v>0.5</v>
      </c>
      <c r="B162" s="6" t="n">
        <v>3.237054800032638</v>
      </c>
      <c r="C162" s="6" t="n">
        <v>3.65471849986352</v>
      </c>
      <c r="D162" s="6" t="n">
        <v>25.70474560011644</v>
      </c>
      <c r="E162" s="6" t="n">
        <v>3.290176100214012</v>
      </c>
    </row>
    <row r="163">
      <c r="A163" s="7" t="n">
        <v>1</v>
      </c>
      <c r="B163" s="7" t="n">
        <v>3.27148259995738</v>
      </c>
      <c r="C163" s="7" t="n">
        <v>3.367753500177059</v>
      </c>
      <c r="D163" s="7" t="n">
        <v>11.83961900003487</v>
      </c>
      <c r="E163" s="7" t="n">
        <v>3.283673500351142</v>
      </c>
    </row>
    <row r="164">
      <c r="A164" s="6" t="n">
        <v>2</v>
      </c>
      <c r="B164" s="6" t="n">
        <v>3.16332059999695</v>
      </c>
      <c r="C164" s="6" t="n">
        <v>3.18391540000448</v>
      </c>
      <c r="D164" s="6" t="n">
        <v>5.135209800035227</v>
      </c>
      <c r="E164" s="6" t="n">
        <v>3.165907800022978</v>
      </c>
    </row>
    <row r="165">
      <c r="A165" s="7" t="n">
        <v>5</v>
      </c>
      <c r="B165" s="7" t="n">
        <v>3.169651999953203</v>
      </c>
      <c r="C165" s="7" t="n">
        <v>3.171049099997617</v>
      </c>
      <c r="D165" s="7" t="n">
        <v>3.324189799954183</v>
      </c>
      <c r="E165" s="7" t="n">
        <v>3.170116599998437</v>
      </c>
    </row>
    <row r="166">
      <c r="A166" s="6" t="n">
        <v>10</v>
      </c>
      <c r="B166" s="6" t="n">
        <v>3.262025000003632</v>
      </c>
      <c r="C166" s="6" t="n">
        <v>3.262461600010283</v>
      </c>
      <c r="D166" s="6" t="n">
        <v>3.301187800068874</v>
      </c>
      <c r="E166" s="6" t="n">
        <v>3.262234300025739</v>
      </c>
    </row>
    <row r="167">
      <c r="A167" s="7" t="n">
        <v>20</v>
      </c>
      <c r="B167" s="7" t="n">
        <v>3.680543499940541</v>
      </c>
      <c r="C167" s="7" t="n">
        <v>3.680670399975497</v>
      </c>
      <c r="D167" s="7" t="n">
        <v>3.687580899917521</v>
      </c>
      <c r="E167" s="7" t="n">
        <v>3.680689299886581</v>
      </c>
    </row>
    <row r="168">
      <c r="A168" s="6" t="n">
        <v>50</v>
      </c>
      <c r="B168" s="6" t="n">
        <v>5.085497600026429</v>
      </c>
      <c r="C168" s="6" t="n">
        <v>5.085541000007652</v>
      </c>
      <c r="D168" s="6" t="n">
        <v>5.088525900035165</v>
      </c>
      <c r="E168" s="6" t="n">
        <v>5.085566200024914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6.126081200258341</v>
      </c>
      <c r="B173" s="6" t="n">
        <v>0.05957972863490914</v>
      </c>
      <c r="C173" s="6" t="n">
        <v>52.59155630145688</v>
      </c>
      <c r="D173" s="6" t="n">
        <v>0.0009971345564610643</v>
      </c>
      <c r="E173" s="6" t="n">
        <v>2148.078390500392</v>
      </c>
      <c r="F173" s="6" t="n">
        <v>0.04737975575143453</v>
      </c>
      <c r="G173" s="6" t="n">
        <v>14.56972950208001</v>
      </c>
      <c r="H173" s="6" t="n">
        <v>0.0488576111920915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2026-03-17T10:42:06Z</dcterms:created>
  <dcterms:modified xsi:type="dcterms:W3CDTF">2026-03-17T10:42:06Z</dcterms:modified>
</cp:coreProperties>
</file>