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878641.6604763339</v>
      </c>
      <c r="G2" t="n">
        <v>1.309597807951585</v>
      </c>
      <c r="H2" t="n">
        <v>268369924</v>
      </c>
      <c r="I2" t="n">
        <v>6.002346501627471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879978.2642906262</v>
      </c>
      <c r="N2" t="n">
        <v>1.311429878097274</v>
      </c>
      <c r="O2" t="n">
        <v>-1336.603814292233</v>
      </c>
      <c r="P2" t="n">
        <v>-0.001518905487250535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879886.9535203817</v>
      </c>
      <c r="G3" t="n">
        <v>1.311453892307816</v>
      </c>
      <c r="H3" t="n">
        <v>268369924</v>
      </c>
      <c r="I3" t="n">
        <v>49.20398990163812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879978.2642906262</v>
      </c>
      <c r="N3" t="n">
        <v>1.311429878097274</v>
      </c>
      <c r="O3" t="n">
        <v>-91.31077024445403</v>
      </c>
      <c r="P3" t="n">
        <v>-0.0001037648018704895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878870.2868305716</v>
      </c>
      <c r="G4" t="n">
        <v>1.309938570956366</v>
      </c>
      <c r="H4" t="n">
        <v>268369924</v>
      </c>
      <c r="I4" t="n">
        <v>2140.678880599327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879978.2642906262</v>
      </c>
      <c r="N4" t="n">
        <v>1.311429878097274</v>
      </c>
      <c r="O4" t="n">
        <v>-1107.977460054564</v>
      </c>
      <c r="P4" t="n">
        <v>-0.001259096394781676</v>
      </c>
      <c r="Q4" t="n">
        <v>1.000962414104198</v>
      </c>
      <c r="R4" t="n">
        <v>5</v>
      </c>
      <c r="S4" t="n">
        <v>0.9999999590118004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878920.4221845928</v>
      </c>
      <c r="G5" t="n">
        <v>1.31001329669802</v>
      </c>
      <c r="H5" t="n">
        <v>268369924</v>
      </c>
      <c r="I5" t="n">
        <v>14.80372110370081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879978.2642906262</v>
      </c>
      <c r="N5" t="n">
        <v>1.311429878097274</v>
      </c>
      <c r="O5" t="n">
        <v>-1057.842106033349</v>
      </c>
      <c r="P5" t="n">
        <v>-0.001202122994351575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879978.2642906262</v>
      </c>
      <c r="G6" t="n">
        <v>1.311429878097274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879978.2642906262</v>
      </c>
      <c r="N6" t="n">
        <v>1.311429878097274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875992.2264100611</v>
      </c>
      <c r="G7" t="n">
        <v>1.305967738747573</v>
      </c>
      <c r="H7" t="n">
        <v>67076100</v>
      </c>
      <c r="I7" t="n">
        <v>1.48905570077477</v>
      </c>
      <c r="J7" t="n">
        <v>5.895869800006039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877622.4357044108</v>
      </c>
      <c r="G8" t="n">
        <v>1.308398126462944</v>
      </c>
      <c r="H8" t="n">
        <v>67076100</v>
      </c>
      <c r="I8" t="n">
        <v>11.7546309994068</v>
      </c>
      <c r="J8" t="n">
        <v>5.895869800006039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876221.4148142503</v>
      </c>
      <c r="G9" t="n">
        <v>1.306309422900631</v>
      </c>
      <c r="H9" t="n">
        <v>67076100</v>
      </c>
      <c r="I9" t="n">
        <v>519.8563131000847</v>
      </c>
      <c r="J9" t="n">
        <v>5.895869800006039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1.001723982163543</v>
      </c>
      <c r="R9" t="n">
        <v>5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876356.177168198</v>
      </c>
      <c r="G10" t="n">
        <v>1.306510332544972</v>
      </c>
      <c r="H10" t="n">
        <v>67076100</v>
      </c>
      <c r="I10" t="n">
        <v>3.44159490003949</v>
      </c>
      <c r="J10" t="n">
        <v>5.895869800006039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830497.5234947806</v>
      </c>
      <c r="G11" t="n">
        <v>1.241171327728165</v>
      </c>
      <c r="H11" t="n">
        <v>2676496</v>
      </c>
      <c r="I11" t="n">
        <v>0.06275459995958954</v>
      </c>
      <c r="J11" t="n">
        <v>3.547354000038467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854423.3095318323</v>
      </c>
      <c r="G12" t="n">
        <v>1.276928206927016</v>
      </c>
      <c r="H12" t="n">
        <v>2676496</v>
      </c>
      <c r="I12" t="n">
        <v>0.4937493997276761</v>
      </c>
      <c r="J12" t="n">
        <v>3.547354000038467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833756.3035587189</v>
      </c>
      <c r="G13" t="n">
        <v>1.246041546198789</v>
      </c>
      <c r="H13" t="n">
        <v>2676496</v>
      </c>
      <c r="I13" t="n">
        <v>21.86571210023249</v>
      </c>
      <c r="J13" t="n">
        <v>3.547354000038467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1.004129279475852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834798.4154145884</v>
      </c>
      <c r="G14" t="n">
        <v>1.247598973306276</v>
      </c>
      <c r="H14" t="n">
        <v>2676496</v>
      </c>
      <c r="I14" t="n">
        <v>0.117128299898468</v>
      </c>
      <c r="J14" t="n">
        <v>3.547354000038467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758034.7490800647</v>
      </c>
      <c r="G15" t="n">
        <v>1.135651297744329</v>
      </c>
      <c r="H15" t="n">
        <v>667489</v>
      </c>
      <c r="I15" t="n">
        <v>0.01315750007051975</v>
      </c>
      <c r="J15" t="n">
        <v>3.503721999994013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806086.5305381975</v>
      </c>
      <c r="G16" t="n">
        <v>1.207640171655559</v>
      </c>
      <c r="H16" t="n">
        <v>667489</v>
      </c>
      <c r="I16" t="n">
        <v>0.1008737999945879</v>
      </c>
      <c r="J16" t="n">
        <v>3.503721999994013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764668.7606220086</v>
      </c>
      <c r="G17" t="n">
        <v>1.145590055599431</v>
      </c>
      <c r="H17" t="n">
        <v>667489</v>
      </c>
      <c r="I17" t="n">
        <v>8.270089300058316</v>
      </c>
      <c r="J17" t="n">
        <v>3.503721999994013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1.011791954623971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764753.0658167624</v>
      </c>
      <c r="G18" t="n">
        <v>1.145716357598046</v>
      </c>
      <c r="H18" t="n">
        <v>667489</v>
      </c>
      <c r="I18" t="n">
        <v>0.02460730000166222</v>
      </c>
      <c r="J18" t="n">
        <v>3.503721999994013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694625.5028102191</v>
      </c>
      <c r="G19" t="n">
        <v>1.043206793676439</v>
      </c>
      <c r="H19" t="n">
        <v>166464</v>
      </c>
      <c r="I19" t="n">
        <v>0.002799100009724498</v>
      </c>
      <c r="J19" t="n">
        <v>3.508654600009322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728367.6807239655</v>
      </c>
      <c r="G20" t="n">
        <v>1.0938816812103</v>
      </c>
      <c r="H20" t="n">
        <v>166464</v>
      </c>
      <c r="I20" t="n">
        <v>0.02602719998685643</v>
      </c>
      <c r="J20" t="n">
        <v>3.508654600009322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699132.7760962173</v>
      </c>
      <c r="G21" t="n">
        <v>1.049975934881141</v>
      </c>
      <c r="H21" t="n">
        <v>166464</v>
      </c>
      <c r="I21" t="n">
        <v>1.357286100042984</v>
      </c>
      <c r="J21" t="n">
        <v>3.508654600009322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1.004619617454825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697685.7439029098</v>
      </c>
      <c r="G22" t="n">
        <v>1.047802743991058</v>
      </c>
      <c r="H22" t="n">
        <v>166464</v>
      </c>
      <c r="I22" t="n">
        <v>0.005951300030574203</v>
      </c>
      <c r="J22" t="n">
        <v>3.508654600009322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663920.4510594032</v>
      </c>
      <c r="G23" t="n">
        <v>1.011919602285327</v>
      </c>
      <c r="H23" t="n">
        <v>26244</v>
      </c>
      <c r="I23" t="n">
        <v>0.000387399981264025</v>
      </c>
      <c r="J23" t="n">
        <v>3.522938000038266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669001.5314141072</v>
      </c>
      <c r="G24" t="n">
        <v>1.019663971062502</v>
      </c>
      <c r="H24" t="n">
        <v>26244</v>
      </c>
      <c r="I24" t="n">
        <v>0.002260999986901879</v>
      </c>
      <c r="J24" t="n">
        <v>3.522938000038266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664612.9746661311</v>
      </c>
      <c r="G25" t="n">
        <v>1.012975117613369</v>
      </c>
      <c r="H25" t="n">
        <v>26244</v>
      </c>
      <c r="I25" t="n">
        <v>0.09267470001941547</v>
      </c>
      <c r="J25" t="n">
        <v>3.522938000038266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1.000038103947569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664283.8499805573</v>
      </c>
      <c r="G26" t="n">
        <v>1.012473479622858</v>
      </c>
      <c r="H26" t="n">
        <v>26244</v>
      </c>
      <c r="I26" t="n">
        <v>0.0006076999707147479</v>
      </c>
      <c r="J26" t="n">
        <v>3.522938000038266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644937.0478366958</v>
      </c>
      <c r="G27" t="n">
        <v>1.007714137244837</v>
      </c>
      <c r="H27" t="n">
        <v>6400</v>
      </c>
      <c r="I27" t="n">
        <v>0.0001346999779343605</v>
      </c>
      <c r="J27" t="n">
        <v>3.668691900034901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646263.8605436118</v>
      </c>
      <c r="G28" t="n">
        <v>1.009787282099393</v>
      </c>
      <c r="H28" t="n">
        <v>6400</v>
      </c>
      <c r="I28" t="n">
        <v>0.0007578000077046454</v>
      </c>
      <c r="J28" t="n">
        <v>3.668691900034901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645148.3728314777</v>
      </c>
      <c r="G29" t="n">
        <v>1.008044332549184</v>
      </c>
      <c r="H29" t="n">
        <v>6400</v>
      </c>
      <c r="I29" t="n">
        <v>0.0205026000039652</v>
      </c>
      <c r="J29" t="n">
        <v>3.668691900034901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645046.1033513201</v>
      </c>
      <c r="G30" t="n">
        <v>1.007884536486438</v>
      </c>
      <c r="H30" t="n">
        <v>6400</v>
      </c>
      <c r="I30" t="n">
        <v>0.0002862999681383371</v>
      </c>
      <c r="J30" t="n">
        <v>3.668691900034901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611949.7439733573</v>
      </c>
      <c r="G31" t="n">
        <v>1.005834556169226</v>
      </c>
      <c r="H31" t="n">
        <v>1521</v>
      </c>
      <c r="I31" t="n">
        <v>7.919996278360486e-05</v>
      </c>
      <c r="J31" t="n">
        <v>3.929378600034397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612588.4949086893</v>
      </c>
      <c r="G32" t="n">
        <v>1.006884442650706</v>
      </c>
      <c r="H32" t="n">
        <v>1521</v>
      </c>
      <c r="I32" t="n">
        <v>0.0002075000084005296</v>
      </c>
      <c r="J32" t="n">
        <v>3.929378600034397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612050.686569564</v>
      </c>
      <c r="G33" t="n">
        <v>1.006000471021637</v>
      </c>
      <c r="H33" t="n">
        <v>1521</v>
      </c>
      <c r="I33" t="n">
        <v>0.006289599987212569</v>
      </c>
      <c r="J33" t="n">
        <v>3.929378600034397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612017.4791602973</v>
      </c>
      <c r="G34" t="n">
        <v>1.005945889481094</v>
      </c>
      <c r="H34" t="n">
        <v>1521</v>
      </c>
      <c r="I34" t="n">
        <v>0.0001890999847091734</v>
      </c>
      <c r="J34" t="n">
        <v>3.929378600034397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491919.007865133</v>
      </c>
      <c r="G35" t="n">
        <v>1.003916342581904</v>
      </c>
      <c r="H35" t="n">
        <v>196</v>
      </c>
      <c r="I35" t="n">
        <v>5.64999645575881e-05</v>
      </c>
      <c r="J35" t="n">
        <v>5.425045899988618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492350.9123799632</v>
      </c>
      <c r="G36" t="n">
        <v>1.004797780367272</v>
      </c>
      <c r="H36" t="n">
        <v>196</v>
      </c>
      <c r="I36" t="n">
        <v>0.0001205999869853258</v>
      </c>
      <c r="J36" t="n">
        <v>5.425045899988618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491986.2793488338</v>
      </c>
      <c r="G37" t="n">
        <v>1.004053631324151</v>
      </c>
      <c r="H37" t="n">
        <v>196</v>
      </c>
      <c r="I37" t="n">
        <v>0.002225600008387119</v>
      </c>
      <c r="J37" t="n">
        <v>5.425045899988618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491964.7977491033</v>
      </c>
      <c r="G38" t="n">
        <v>1.004009791324701</v>
      </c>
      <c r="H38" t="n">
        <v>196</v>
      </c>
      <c r="I38" t="n">
        <v>0.000133700028527528</v>
      </c>
      <c r="J38" t="n">
        <v>5.425045899988618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878641.6604763339</v>
      </c>
      <c r="C2" t="n">
        <v>879886.9535203817</v>
      </c>
      <c r="D2" t="n">
        <v>878870.2868305716</v>
      </c>
      <c r="E2" t="n">
        <v>878920.4221845928</v>
      </c>
    </row>
    <row r="3">
      <c r="A3" t="n">
        <v>0.1</v>
      </c>
      <c r="B3" t="n">
        <v>875992.2264100611</v>
      </c>
      <c r="C3" t="n">
        <v>877622.4357044108</v>
      </c>
      <c r="D3" t="n">
        <v>876221.4148142503</v>
      </c>
      <c r="E3" t="n">
        <v>876356.177168198</v>
      </c>
    </row>
    <row r="4">
      <c r="A4" t="n">
        <v>0.5</v>
      </c>
      <c r="B4" t="n">
        <v>830497.5234947806</v>
      </c>
      <c r="C4" t="n">
        <v>854423.3095318323</v>
      </c>
      <c r="D4" t="n">
        <v>833756.3035587189</v>
      </c>
      <c r="E4" t="n">
        <v>834798.4154145884</v>
      </c>
    </row>
    <row r="5">
      <c r="A5" t="n">
        <v>1</v>
      </c>
      <c r="B5" t="n">
        <v>758034.7490800647</v>
      </c>
      <c r="C5" t="n">
        <v>806086.5305381975</v>
      </c>
      <c r="D5" t="n">
        <v>764668.7606220086</v>
      </c>
      <c r="E5" t="n">
        <v>764753.0658167624</v>
      </c>
    </row>
    <row r="6">
      <c r="A6" t="n">
        <v>2</v>
      </c>
      <c r="B6" t="n">
        <v>694625.5028102191</v>
      </c>
      <c r="C6" t="n">
        <v>728367.6807239655</v>
      </c>
      <c r="D6" t="n">
        <v>699132.7760962173</v>
      </c>
      <c r="E6" t="n">
        <v>697685.7439029098</v>
      </c>
    </row>
    <row r="7">
      <c r="A7" t="n">
        <v>5</v>
      </c>
      <c r="B7" t="n">
        <v>663920.4510594032</v>
      </c>
      <c r="C7" t="n">
        <v>669001.5314141072</v>
      </c>
      <c r="D7" t="n">
        <v>664612.9746661311</v>
      </c>
      <c r="E7" t="n">
        <v>664283.8499805573</v>
      </c>
    </row>
    <row r="8">
      <c r="A8" t="n">
        <v>10</v>
      </c>
      <c r="B8" t="n">
        <v>644937.0478366958</v>
      </c>
      <c r="C8" t="n">
        <v>646263.8605436118</v>
      </c>
      <c r="D8" t="n">
        <v>645148.3728314777</v>
      </c>
      <c r="E8" t="n">
        <v>645046.1033513201</v>
      </c>
    </row>
    <row r="9">
      <c r="A9" t="n">
        <v>20</v>
      </c>
      <c r="B9" t="n">
        <v>611949.7439733573</v>
      </c>
      <c r="C9" t="n">
        <v>612588.4949086893</v>
      </c>
      <c r="D9" t="n">
        <v>612050.686569564</v>
      </c>
      <c r="E9" t="n">
        <v>612017.4791602973</v>
      </c>
    </row>
    <row r="10">
      <c r="A10" t="n">
        <v>50</v>
      </c>
      <c r="B10" t="n">
        <v>491919.007865133</v>
      </c>
      <c r="C10" t="n">
        <v>492350.9123799632</v>
      </c>
      <c r="D10" t="n">
        <v>491986.2793488338</v>
      </c>
      <c r="E10" t="n">
        <v>491964.7977491033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879978.2642906262</v>
      </c>
      <c r="G2" t="n">
        <v>1.311429878097274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2026-03-17T10:22:00.248308+00:00</t>
        </is>
      </c>
    </row>
    <row r="3">
      <c r="A3" t="inlineStr">
        <is>
          <t>dem</t>
        </is>
      </c>
      <c r="B3" t="inlineStr">
        <is>
          <t>C:\d_surucusu\yuzey_alani_hesaplama\out_synth\synth_coastal_16384x16384_dx0.05_seed0_20260315_213848.tif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C:\d_surucusu\yuzey_alani_hesaplama\out_synth\synth_coastal_16384x16384_dx0.05_seed0_20260315_213848.tif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C:\d_surucusu\yuzey_alani_hesaplama\out_synth\synth_coastal_16384x16384_dx0.05_seed0_20260315_213848.reference.json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879978.2642906262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878641.6604763339</v>
      </c>
      <c r="C129" s="6" t="n">
        <v>879886.9535203817</v>
      </c>
      <c r="D129" s="6" t="n">
        <v>878870.2868305716</v>
      </c>
      <c r="E129" s="6" t="n">
        <v>878920.4221845928</v>
      </c>
      <c r="F129" s="6" t="n">
        <v>879978.2642906262</v>
      </c>
    </row>
    <row r="130">
      <c r="A130" s="7" t="n">
        <v>0.1</v>
      </c>
      <c r="B130" s="7" t="n">
        <v>875992.2264100611</v>
      </c>
      <c r="C130" s="7" t="n">
        <v>877622.4357044108</v>
      </c>
      <c r="D130" s="7" t="n">
        <v>876221.4148142503</v>
      </c>
      <c r="E130" s="7" t="n">
        <v>876356.177168198</v>
      </c>
      <c r="F130" s="8" t="n"/>
    </row>
    <row r="131">
      <c r="A131" s="6" t="n">
        <v>0.5</v>
      </c>
      <c r="B131" s="6" t="n">
        <v>830497.5234947806</v>
      </c>
      <c r="C131" s="6" t="n">
        <v>854423.3095318323</v>
      </c>
      <c r="D131" s="6" t="n">
        <v>833756.3035587189</v>
      </c>
      <c r="E131" s="6" t="n">
        <v>834798.4154145884</v>
      </c>
      <c r="F131" s="9" t="n"/>
    </row>
    <row r="132">
      <c r="A132" s="7" t="n">
        <v>1</v>
      </c>
      <c r="B132" s="7" t="n">
        <v>758034.7490800647</v>
      </c>
      <c r="C132" s="7" t="n">
        <v>806086.5305381975</v>
      </c>
      <c r="D132" s="7" t="n">
        <v>764668.7606220086</v>
      </c>
      <c r="E132" s="7" t="n">
        <v>764753.0658167624</v>
      </c>
      <c r="F132" s="8" t="n"/>
    </row>
    <row r="133">
      <c r="A133" s="6" t="n">
        <v>2</v>
      </c>
      <c r="B133" s="6" t="n">
        <v>694625.5028102191</v>
      </c>
      <c r="C133" s="6" t="n">
        <v>728367.6807239655</v>
      </c>
      <c r="D133" s="6" t="n">
        <v>699132.7760962173</v>
      </c>
      <c r="E133" s="6" t="n">
        <v>697685.7439029098</v>
      </c>
      <c r="F133" s="9" t="n"/>
    </row>
    <row r="134">
      <c r="A134" s="7" t="n">
        <v>5</v>
      </c>
      <c r="B134" s="7" t="n">
        <v>663920.4510594032</v>
      </c>
      <c r="C134" s="7" t="n">
        <v>669001.5314141072</v>
      </c>
      <c r="D134" s="7" t="n">
        <v>664612.9746661311</v>
      </c>
      <c r="E134" s="7" t="n">
        <v>664283.8499805573</v>
      </c>
      <c r="F134" s="8" t="n"/>
    </row>
    <row r="135">
      <c r="A135" s="6" t="n">
        <v>10</v>
      </c>
      <c r="B135" s="6" t="n">
        <v>644937.0478366958</v>
      </c>
      <c r="C135" s="6" t="n">
        <v>646263.8605436118</v>
      </c>
      <c r="D135" s="6" t="n">
        <v>645148.3728314777</v>
      </c>
      <c r="E135" s="6" t="n">
        <v>645046.1033513201</v>
      </c>
      <c r="F135" s="9" t="n"/>
    </row>
    <row r="136">
      <c r="A136" s="7" t="n">
        <v>20</v>
      </c>
      <c r="B136" s="7" t="n">
        <v>611949.7439733573</v>
      </c>
      <c r="C136" s="7" t="n">
        <v>612588.4949086893</v>
      </c>
      <c r="D136" s="7" t="n">
        <v>612050.686569564</v>
      </c>
      <c r="E136" s="7" t="n">
        <v>612017.4791602973</v>
      </c>
      <c r="F136" s="8" t="n"/>
    </row>
    <row r="137">
      <c r="A137" s="6" t="n">
        <v>50</v>
      </c>
      <c r="B137" s="6" t="n">
        <v>491919.007865133</v>
      </c>
      <c r="C137" s="6" t="n">
        <v>492350.9123799632</v>
      </c>
      <c r="D137" s="6" t="n">
        <v>491986.2793488338</v>
      </c>
      <c r="E137" s="6" t="n">
        <v>491964.7977491033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1.309597807951585</v>
      </c>
      <c r="C142" s="6" t="n">
        <v>1.311453892307816</v>
      </c>
      <c r="D142" s="6" t="n">
        <v>1.309938570956366</v>
      </c>
      <c r="E142" s="6" t="n">
        <v>1.31001329669802</v>
      </c>
      <c r="F142" s="6" t="n">
        <v>1.311429878097274</v>
      </c>
    </row>
    <row r="143">
      <c r="A143" s="7" t="n">
        <v>0.1</v>
      </c>
      <c r="B143" s="7" t="n">
        <v>1.305967738747573</v>
      </c>
      <c r="C143" s="7" t="n">
        <v>1.308398126462944</v>
      </c>
      <c r="D143" s="7" t="n">
        <v>1.306309422900631</v>
      </c>
      <c r="E143" s="7" t="n">
        <v>1.306510332544972</v>
      </c>
      <c r="F143" s="8" t="n"/>
    </row>
    <row r="144">
      <c r="A144" s="6" t="n">
        <v>0.5</v>
      </c>
      <c r="B144" s="6" t="n">
        <v>1.241171327728165</v>
      </c>
      <c r="C144" s="6" t="n">
        <v>1.276928206927016</v>
      </c>
      <c r="D144" s="6" t="n">
        <v>1.246041546198789</v>
      </c>
      <c r="E144" s="6" t="n">
        <v>1.247598973306276</v>
      </c>
      <c r="F144" s="9" t="n"/>
    </row>
    <row r="145">
      <c r="A145" s="7" t="n">
        <v>1</v>
      </c>
      <c r="B145" s="7" t="n">
        <v>1.135651297744329</v>
      </c>
      <c r="C145" s="7" t="n">
        <v>1.207640171655559</v>
      </c>
      <c r="D145" s="7" t="n">
        <v>1.145590055599431</v>
      </c>
      <c r="E145" s="7" t="n">
        <v>1.145716357598046</v>
      </c>
      <c r="F145" s="8" t="n"/>
    </row>
    <row r="146">
      <c r="A146" s="6" t="n">
        <v>2</v>
      </c>
      <c r="B146" s="6" t="n">
        <v>1.043206793676439</v>
      </c>
      <c r="C146" s="6" t="n">
        <v>1.0938816812103</v>
      </c>
      <c r="D146" s="6" t="n">
        <v>1.049975934881141</v>
      </c>
      <c r="E146" s="6" t="n">
        <v>1.047802743991058</v>
      </c>
      <c r="F146" s="9" t="n"/>
    </row>
    <row r="147">
      <c r="A147" s="7" t="n">
        <v>5</v>
      </c>
      <c r="B147" s="7" t="n">
        <v>1.011919602285327</v>
      </c>
      <c r="C147" s="7" t="n">
        <v>1.019663971062502</v>
      </c>
      <c r="D147" s="7" t="n">
        <v>1.012975117613369</v>
      </c>
      <c r="E147" s="7" t="n">
        <v>1.012473479622858</v>
      </c>
      <c r="F147" s="8" t="n"/>
    </row>
    <row r="148">
      <c r="A148" s="6" t="n">
        <v>10</v>
      </c>
      <c r="B148" s="6" t="n">
        <v>1.007714137244837</v>
      </c>
      <c r="C148" s="6" t="n">
        <v>1.009787282099393</v>
      </c>
      <c r="D148" s="6" t="n">
        <v>1.008044332549184</v>
      </c>
      <c r="E148" s="6" t="n">
        <v>1.007884536486438</v>
      </c>
      <c r="F148" s="9" t="n"/>
    </row>
    <row r="149">
      <c r="A149" s="7" t="n">
        <v>20</v>
      </c>
      <c r="B149" s="7" t="n">
        <v>1.005834556169226</v>
      </c>
      <c r="C149" s="7" t="n">
        <v>1.006884442650706</v>
      </c>
      <c r="D149" s="7" t="n">
        <v>1.006000471021637</v>
      </c>
      <c r="E149" s="7" t="n">
        <v>1.005945889481094</v>
      </c>
      <c r="F149" s="8" t="n"/>
    </row>
    <row r="150">
      <c r="A150" s="6" t="n">
        <v>50</v>
      </c>
      <c r="B150" s="6" t="n">
        <v>1.003916342581904</v>
      </c>
      <c r="C150" s="6" t="n">
        <v>1.004797780367272</v>
      </c>
      <c r="D150" s="6" t="n">
        <v>1.004053631324151</v>
      </c>
      <c r="E150" s="6" t="n">
        <v>1.004009791324701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-0.001518905487250535</v>
      </c>
      <c r="C155" s="6" t="n">
        <v>-0.0001037648018704895</v>
      </c>
      <c r="D155" s="6" t="n">
        <v>-0.001259096394781676</v>
      </c>
      <c r="E155" s="6" t="n">
        <v>-0.001202122994351575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6.002346501627471</v>
      </c>
      <c r="C160" s="6" t="n">
        <v>49.20398990163812</v>
      </c>
      <c r="D160" s="6" t="n">
        <v>2140.678880599327</v>
      </c>
      <c r="E160" s="6" t="n">
        <v>14.80372110370081</v>
      </c>
    </row>
    <row r="161">
      <c r="A161" s="7" t="n">
        <v>0.1</v>
      </c>
      <c r="B161" s="7" t="n">
        <v>7.38492550078081</v>
      </c>
      <c r="C161" s="7" t="n">
        <v>17.65050079941284</v>
      </c>
      <c r="D161" s="7" t="n">
        <v>525.7521829000907</v>
      </c>
      <c r="E161" s="7" t="n">
        <v>9.33746470004553</v>
      </c>
    </row>
    <row r="162">
      <c r="A162" s="6" t="n">
        <v>0.5</v>
      </c>
      <c r="B162" s="6" t="n">
        <v>3.610108599998057</v>
      </c>
      <c r="C162" s="6" t="n">
        <v>4.041103399766143</v>
      </c>
      <c r="D162" s="6" t="n">
        <v>25.41306610027095</v>
      </c>
      <c r="E162" s="6" t="n">
        <v>3.664482299936935</v>
      </c>
    </row>
    <row r="163">
      <c r="A163" s="7" t="n">
        <v>1</v>
      </c>
      <c r="B163" s="7" t="n">
        <v>3.516879500064533</v>
      </c>
      <c r="C163" s="7" t="n">
        <v>3.604595799988601</v>
      </c>
      <c r="D163" s="7" t="n">
        <v>11.77381130005233</v>
      </c>
      <c r="E163" s="7" t="n">
        <v>3.528329299995676</v>
      </c>
    </row>
    <row r="164">
      <c r="A164" s="6" t="n">
        <v>2</v>
      </c>
      <c r="B164" s="6" t="n">
        <v>3.511453700019047</v>
      </c>
      <c r="C164" s="6" t="n">
        <v>3.534681799996179</v>
      </c>
      <c r="D164" s="6" t="n">
        <v>4.865940700052306</v>
      </c>
      <c r="E164" s="6" t="n">
        <v>3.514605900039896</v>
      </c>
    </row>
    <row r="165">
      <c r="A165" s="7" t="n">
        <v>5</v>
      </c>
      <c r="B165" s="7" t="n">
        <v>3.52332540001953</v>
      </c>
      <c r="C165" s="7" t="n">
        <v>3.525199000025168</v>
      </c>
      <c r="D165" s="7" t="n">
        <v>3.615612700057682</v>
      </c>
      <c r="E165" s="7" t="n">
        <v>3.523545700008981</v>
      </c>
    </row>
    <row r="166">
      <c r="A166" s="6" t="n">
        <v>10</v>
      </c>
      <c r="B166" s="6" t="n">
        <v>3.668826600012835</v>
      </c>
      <c r="C166" s="6" t="n">
        <v>3.669449700042605</v>
      </c>
      <c r="D166" s="6" t="n">
        <v>3.689194500038866</v>
      </c>
      <c r="E166" s="6" t="n">
        <v>3.668978200003039</v>
      </c>
    </row>
    <row r="167">
      <c r="A167" s="7" t="n">
        <v>20</v>
      </c>
      <c r="B167" s="7" t="n">
        <v>3.929457799997181</v>
      </c>
      <c r="C167" s="7" t="n">
        <v>3.929586100042798</v>
      </c>
      <c r="D167" s="7" t="n">
        <v>3.93566820002161</v>
      </c>
      <c r="E167" s="7" t="n">
        <v>3.929567700019106</v>
      </c>
    </row>
    <row r="168">
      <c r="A168" s="6" t="n">
        <v>50</v>
      </c>
      <c r="B168" s="6" t="n">
        <v>5.425102399953175</v>
      </c>
      <c r="C168" s="6" t="n">
        <v>5.425166499975603</v>
      </c>
      <c r="D168" s="6" t="n">
        <v>5.427271499997005</v>
      </c>
      <c r="E168" s="6" t="n">
        <v>5.425179600017145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6.002346501627471</v>
      </c>
      <c r="B173" s="6" t="n">
        <v>0.001518905487250535</v>
      </c>
      <c r="C173" s="6" t="n">
        <v>49.20398990163812</v>
      </c>
      <c r="D173" s="6" t="n">
        <v>0.0001037648018704895</v>
      </c>
      <c r="E173" s="6" t="n">
        <v>2140.678880599327</v>
      </c>
      <c r="F173" s="6" t="n">
        <v>0.001259096394781676</v>
      </c>
      <c r="G173" s="6" t="n">
        <v>14.80372110370081</v>
      </c>
      <c r="H173" s="6" t="n">
        <v>0.001202122994351575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2026-03-17T10:28:44Z</dcterms:created>
  <dcterms:modified xsi:type="dcterms:W3CDTF">2026-03-17T10:28:44Z</dcterms:modified>
</cp:coreProperties>
</file>