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873194.4270310132</v>
      </c>
      <c r="G2" t="n">
        <v>1.30147881553376</v>
      </c>
      <c r="H2" t="n">
        <v>268369924</v>
      </c>
      <c r="I2" t="n">
        <v>5.471749700431246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879693.6863554148</v>
      </c>
      <c r="N2" t="n">
        <v>1.311005772159629</v>
      </c>
      <c r="O2" t="n">
        <v>-6499.259324401617</v>
      </c>
      <c r="P2" t="n">
        <v>-0.007388093634419674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879587.1586449378</v>
      </c>
      <c r="G3" t="n">
        <v>1.311007054046694</v>
      </c>
      <c r="H3" t="n">
        <v>268369924</v>
      </c>
      <c r="I3" t="n">
        <v>61.15419080201536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879693.6863554148</v>
      </c>
      <c r="N3" t="n">
        <v>1.311005772159629</v>
      </c>
      <c r="O3" t="n">
        <v>-106.5277104770066</v>
      </c>
      <c r="P3" t="n">
        <v>-0.0001210963681214454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875269.6943599307</v>
      </c>
      <c r="G4" t="n">
        <v>1.304571959948732</v>
      </c>
      <c r="H4" t="n">
        <v>268369924</v>
      </c>
      <c r="I4" t="n">
        <v>2123.61536130344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879693.6863554148</v>
      </c>
      <c r="N4" t="n">
        <v>1.311005772159629</v>
      </c>
      <c r="O4" t="n">
        <v>-4423.991995484103</v>
      </c>
      <c r="P4" t="n">
        <v>-0.005029014149019045</v>
      </c>
      <c r="Q4" t="n">
        <v>0.9999999142974009</v>
      </c>
      <c r="R4" t="n">
        <v>1</v>
      </c>
      <c r="S4" t="n">
        <v>0.9999999142974009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873254.8825453328</v>
      </c>
      <c r="G5" t="n">
        <v>1.301568923267769</v>
      </c>
      <c r="H5" t="n">
        <v>268369924</v>
      </c>
      <c r="I5" t="n">
        <v>14.22745499934535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879693.6863554148</v>
      </c>
      <c r="N5" t="n">
        <v>1.311005772159629</v>
      </c>
      <c r="O5" t="n">
        <v>-6438.803810082027</v>
      </c>
      <c r="P5" t="n">
        <v>-0.007319370264845364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879693.6863554148</v>
      </c>
      <c r="G6" t="n">
        <v>1.311005772159629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879693.6863554148</v>
      </c>
      <c r="N6" t="n">
        <v>1.311005772159629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869305.2938937201</v>
      </c>
      <c r="G7" t="n">
        <v>1.295998565649643</v>
      </c>
      <c r="H7" t="n">
        <v>67076100</v>
      </c>
      <c r="I7" t="n">
        <v>1.438840001181234</v>
      </c>
      <c r="J7" t="n">
        <v>5.99328150000656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870791.8447694487</v>
      </c>
      <c r="G8" t="n">
        <v>1.298214781076194</v>
      </c>
      <c r="H8" t="n">
        <v>67076100</v>
      </c>
      <c r="I8" t="n">
        <v>13.88726319960551</v>
      </c>
      <c r="J8" t="n">
        <v>5.99328150000656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869560.827414801</v>
      </c>
      <c r="G9" t="n">
        <v>1.296379526261666</v>
      </c>
      <c r="H9" t="n">
        <v>67076100</v>
      </c>
      <c r="I9" t="n">
        <v>516.160609200364</v>
      </c>
      <c r="J9" t="n">
        <v>5.99328150000656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0.9999999403662407</v>
      </c>
      <c r="R9" t="n">
        <v>1</v>
      </c>
      <c r="S9" t="n">
        <v>0.9999999403662407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869544.4751019372</v>
      </c>
      <c r="G10" t="n">
        <v>1.296355147514446</v>
      </c>
      <c r="H10" t="n">
        <v>67076100</v>
      </c>
      <c r="I10" t="n">
        <v>3.444538198935334</v>
      </c>
      <c r="J10" t="n">
        <v>5.99328150000656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825268.4321020119</v>
      </c>
      <c r="G11" t="n">
        <v>1.233356496108362</v>
      </c>
      <c r="H11" t="n">
        <v>2676496</v>
      </c>
      <c r="I11" t="n">
        <v>0.06269680010154843</v>
      </c>
      <c r="J11" t="n">
        <v>3.374679300002754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848569.7219117585</v>
      </c>
      <c r="G12" t="n">
        <v>1.268180071125469</v>
      </c>
      <c r="H12" t="n">
        <v>2676496</v>
      </c>
      <c r="I12" t="n">
        <v>0.4882426999392919</v>
      </c>
      <c r="J12" t="n">
        <v>3.374679300002754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828418.7943412344</v>
      </c>
      <c r="G13" t="n">
        <v>1.238064685082637</v>
      </c>
      <c r="H13" t="n">
        <v>2676496</v>
      </c>
      <c r="I13" t="n">
        <v>22.90262240025913</v>
      </c>
      <c r="J13" t="n">
        <v>3.374679300002754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1.000311227814277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829461.2283585191</v>
      </c>
      <c r="G14" t="n">
        <v>1.239622593657557</v>
      </c>
      <c r="H14" t="n">
        <v>2676496</v>
      </c>
      <c r="I14" t="n">
        <v>0.132358199742157</v>
      </c>
      <c r="J14" t="n">
        <v>3.374679300002754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753873.0964711019</v>
      </c>
      <c r="G15" t="n">
        <v>1.129416509442256</v>
      </c>
      <c r="H15" t="n">
        <v>667489</v>
      </c>
      <c r="I15" t="n">
        <v>0.01471119991037995</v>
      </c>
      <c r="J15" t="n">
        <v>3.080909200012684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801218.638130554</v>
      </c>
      <c r="G16" t="n">
        <v>1.200347328765798</v>
      </c>
      <c r="H16" t="n">
        <v>667489</v>
      </c>
      <c r="I16" t="n">
        <v>0.1240743000525981</v>
      </c>
      <c r="J16" t="n">
        <v>3.080909200012684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760371.6291349127</v>
      </c>
      <c r="G17" t="n">
        <v>1.139152299341132</v>
      </c>
      <c r="H17" t="n">
        <v>667489</v>
      </c>
      <c r="I17" t="n">
        <v>7.285192400158849</v>
      </c>
      <c r="J17" t="n">
        <v>3.080909200012684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1.006925956832248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760497.067495194</v>
      </c>
      <c r="G18" t="n">
        <v>1.139340225075161</v>
      </c>
      <c r="H18" t="n">
        <v>667489</v>
      </c>
      <c r="I18" t="n">
        <v>0.02689590002410114</v>
      </c>
      <c r="J18" t="n">
        <v>3.080909200012684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691781.0709336007</v>
      </c>
      <c r="G19" t="n">
        <v>1.038934951301183</v>
      </c>
      <c r="H19" t="n">
        <v>166464</v>
      </c>
      <c r="I19" t="n">
        <v>0.002948699984699488</v>
      </c>
      <c r="J19" t="n">
        <v>3.071910700004082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724693.0301986198</v>
      </c>
      <c r="G20" t="n">
        <v>1.088362994699484</v>
      </c>
      <c r="H20" t="n">
        <v>166464</v>
      </c>
      <c r="I20" t="n">
        <v>0.0211671000579372</v>
      </c>
      <c r="J20" t="n">
        <v>3.071910700004082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696117.1400666841</v>
      </c>
      <c r="G21" t="n">
        <v>1.045446973619948</v>
      </c>
      <c r="H21" t="n">
        <v>166464</v>
      </c>
      <c r="I21" t="n">
        <v>1.051720799994655</v>
      </c>
      <c r="J21" t="n">
        <v>3.071910700004082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1.000108131487889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694751.5132679637</v>
      </c>
      <c r="G22" t="n">
        <v>1.04339603948596</v>
      </c>
      <c r="H22" t="n">
        <v>166464</v>
      </c>
      <c r="I22" t="n">
        <v>0.004598100087605417</v>
      </c>
      <c r="J22" t="n">
        <v>3.071910700004082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663066.0617204725</v>
      </c>
      <c r="G23" t="n">
        <v>1.010617378022363</v>
      </c>
      <c r="H23" t="n">
        <v>26244</v>
      </c>
      <c r="I23" t="n">
        <v>0.0003139000036753714</v>
      </c>
      <c r="J23" t="n">
        <v>3.097450000001118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667221.8806896496</v>
      </c>
      <c r="G24" t="n">
        <v>1.016951502346669</v>
      </c>
      <c r="H24" t="n">
        <v>26244</v>
      </c>
      <c r="I24" t="n">
        <v>0.001891900028567761</v>
      </c>
      <c r="J24" t="n">
        <v>3.097450000001118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663573.925001471</v>
      </c>
      <c r="G25" t="n">
        <v>1.011391441855618</v>
      </c>
      <c r="H25" t="n">
        <v>26244</v>
      </c>
      <c r="I25" t="n">
        <v>0.09751280001364648</v>
      </c>
      <c r="J25" t="n">
        <v>3.097450000001118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663341.2891311508</v>
      </c>
      <c r="G26" t="n">
        <v>1.011036868055404</v>
      </c>
      <c r="H26" t="n">
        <v>26244</v>
      </c>
      <c r="I26" t="n">
        <v>0.0006339000537991524</v>
      </c>
      <c r="J26" t="n">
        <v>3.097450000001118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645464.3981522783</v>
      </c>
      <c r="G27" t="n">
        <v>1.008538122112935</v>
      </c>
      <c r="H27" t="n">
        <v>6400</v>
      </c>
      <c r="I27" t="n">
        <v>0.0001419999753125012</v>
      </c>
      <c r="J27" t="n">
        <v>3.244969699997455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645983.4147085927</v>
      </c>
      <c r="G28" t="n">
        <v>1.009349085482176</v>
      </c>
      <c r="H28" t="n">
        <v>6400</v>
      </c>
      <c r="I28" t="n">
        <v>0.0004678000113926828</v>
      </c>
      <c r="J28" t="n">
        <v>3.244969699997455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645527.3355574911</v>
      </c>
      <c r="G29" t="n">
        <v>1.00863646180858</v>
      </c>
      <c r="H29" t="n">
        <v>6400</v>
      </c>
      <c r="I29" t="n">
        <v>0.02614719996927306</v>
      </c>
      <c r="J29" t="n">
        <v>3.244969699997455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645500.2285791718</v>
      </c>
      <c r="G30" t="n">
        <v>1.008594107154956</v>
      </c>
      <c r="H30" t="n">
        <v>6400</v>
      </c>
      <c r="I30" t="n">
        <v>0.0002553999656811357</v>
      </c>
      <c r="J30" t="n">
        <v>3.244969699997455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613243.9672055843</v>
      </c>
      <c r="G31" t="n">
        <v>1.007961813289915</v>
      </c>
      <c r="H31" t="n">
        <v>1521</v>
      </c>
      <c r="I31" t="n">
        <v>7.519999053329229e-05</v>
      </c>
      <c r="J31" t="n">
        <v>3.397959500027355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613405.741703999</v>
      </c>
      <c r="G32" t="n">
        <v>1.008227714832346</v>
      </c>
      <c r="H32" t="n">
        <v>1521</v>
      </c>
      <c r="I32" t="n">
        <v>0.0002034000353887677</v>
      </c>
      <c r="J32" t="n">
        <v>3.397959500027355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613263.941413837</v>
      </c>
      <c r="G33" t="n">
        <v>1.007994644006964</v>
      </c>
      <c r="H33" t="n">
        <v>1521</v>
      </c>
      <c r="I33" t="n">
        <v>0.006336699996609241</v>
      </c>
      <c r="J33" t="n">
        <v>3.397959500027355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613270.246835557</v>
      </c>
      <c r="G34" t="n">
        <v>1.00800500794799</v>
      </c>
      <c r="H34" t="n">
        <v>1521</v>
      </c>
      <c r="I34" t="n">
        <v>0.0001884999801404774</v>
      </c>
      <c r="J34" t="n">
        <v>3.397959500027355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493017.0569260896</v>
      </c>
      <c r="G35" t="n">
        <v>1.006157259032836</v>
      </c>
      <c r="H35" t="n">
        <v>196</v>
      </c>
      <c r="I35" t="n">
        <v>5.749997217208147e-05</v>
      </c>
      <c r="J35" t="n">
        <v>4.845592900004704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493398.5627253808</v>
      </c>
      <c r="G36" t="n">
        <v>1.006935842296695</v>
      </c>
      <c r="H36" t="n">
        <v>196</v>
      </c>
      <c r="I36" t="n">
        <v>0.0001343999756500125</v>
      </c>
      <c r="J36" t="n">
        <v>4.845592900004704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493060.9395395813</v>
      </c>
      <c r="G37" t="n">
        <v>1.006246815386901</v>
      </c>
      <c r="H37" t="n">
        <v>196</v>
      </c>
      <c r="I37" t="n">
        <v>0.002231899998150766</v>
      </c>
      <c r="J37" t="n">
        <v>4.845592900004704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493102.3067958105</v>
      </c>
      <c r="G38" t="n">
        <v>1.006331238358797</v>
      </c>
      <c r="H38" t="n">
        <v>196</v>
      </c>
      <c r="I38" t="n">
        <v>0.0001398000167682767</v>
      </c>
      <c r="J38" t="n">
        <v>4.845592900004704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873194.4270310132</v>
      </c>
      <c r="C2" t="n">
        <v>879587.1586449378</v>
      </c>
      <c r="D2" t="n">
        <v>875269.6943599307</v>
      </c>
      <c r="E2" t="n">
        <v>873254.8825453328</v>
      </c>
    </row>
    <row r="3">
      <c r="A3" t="n">
        <v>0.1</v>
      </c>
      <c r="B3" t="n">
        <v>869305.2938937201</v>
      </c>
      <c r="C3" t="n">
        <v>870791.8447694487</v>
      </c>
      <c r="D3" t="n">
        <v>869560.827414801</v>
      </c>
      <c r="E3" t="n">
        <v>869544.4751019372</v>
      </c>
    </row>
    <row r="4">
      <c r="A4" t="n">
        <v>0.5</v>
      </c>
      <c r="B4" t="n">
        <v>825268.4321020119</v>
      </c>
      <c r="C4" t="n">
        <v>848569.7219117585</v>
      </c>
      <c r="D4" t="n">
        <v>828418.7943412344</v>
      </c>
      <c r="E4" t="n">
        <v>829461.2283585191</v>
      </c>
    </row>
    <row r="5">
      <c r="A5" t="n">
        <v>1</v>
      </c>
      <c r="B5" t="n">
        <v>753873.0964711019</v>
      </c>
      <c r="C5" t="n">
        <v>801218.638130554</v>
      </c>
      <c r="D5" t="n">
        <v>760371.6291349127</v>
      </c>
      <c r="E5" t="n">
        <v>760497.067495194</v>
      </c>
    </row>
    <row r="6">
      <c r="A6" t="n">
        <v>2</v>
      </c>
      <c r="B6" t="n">
        <v>691781.0709336007</v>
      </c>
      <c r="C6" t="n">
        <v>724693.0301986198</v>
      </c>
      <c r="D6" t="n">
        <v>696117.1400666841</v>
      </c>
      <c r="E6" t="n">
        <v>694751.5132679637</v>
      </c>
    </row>
    <row r="7">
      <c r="A7" t="n">
        <v>5</v>
      </c>
      <c r="B7" t="n">
        <v>663066.0617204725</v>
      </c>
      <c r="C7" t="n">
        <v>667221.8806896496</v>
      </c>
      <c r="D7" t="n">
        <v>663573.925001471</v>
      </c>
      <c r="E7" t="n">
        <v>663341.2891311508</v>
      </c>
    </row>
    <row r="8">
      <c r="A8" t="n">
        <v>10</v>
      </c>
      <c r="B8" t="n">
        <v>645464.3981522783</v>
      </c>
      <c r="C8" t="n">
        <v>645983.4147085927</v>
      </c>
      <c r="D8" t="n">
        <v>645527.3355574911</v>
      </c>
      <c r="E8" t="n">
        <v>645500.2285791718</v>
      </c>
    </row>
    <row r="9">
      <c r="A9" t="n">
        <v>20</v>
      </c>
      <c r="B9" t="n">
        <v>613243.9672055843</v>
      </c>
      <c r="C9" t="n">
        <v>613405.741703999</v>
      </c>
      <c r="D9" t="n">
        <v>613263.941413837</v>
      </c>
      <c r="E9" t="n">
        <v>613270.246835557</v>
      </c>
    </row>
    <row r="10">
      <c r="A10" t="n">
        <v>50</v>
      </c>
      <c r="B10" t="n">
        <v>493017.0569260896</v>
      </c>
      <c r="C10" t="n">
        <v>493398.5627253808</v>
      </c>
      <c r="D10" t="n">
        <v>493060.9395395813</v>
      </c>
      <c r="E10" t="n">
        <v>493102.3067958105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879693.6863554148</v>
      </c>
      <c r="G2" t="n">
        <v>1.311005772159629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2026-03-17T10:15:20.296312+00:00</t>
        </is>
      </c>
    </row>
    <row r="3">
      <c r="A3" t="inlineStr">
        <is>
          <t>dem</t>
        </is>
      </c>
      <c r="B3" t="inlineStr">
        <is>
          <t>C:\d_surucusu\yuzey_alani_hesaplama\out_synth\synth_hills_16384x16384_dx0.05_seed0_20260315_213848.tif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C:\d_surucusu\yuzey_alani_hesaplama\out_synth\synth_hills_16384x16384_dx0.05_seed0_20260315_213848.tif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C:\d_surucusu\yuzey_alani_hesaplama\out_synth\synth_hills_16384x16384_dx0.05_seed0_20260315_213848.reference.json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879693.6863554148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873194.4270310132</v>
      </c>
      <c r="C129" s="6" t="n">
        <v>879587.1586449378</v>
      </c>
      <c r="D129" s="6" t="n">
        <v>875269.6943599307</v>
      </c>
      <c r="E129" s="6" t="n">
        <v>873254.8825453328</v>
      </c>
      <c r="F129" s="6" t="n">
        <v>879693.6863554148</v>
      </c>
    </row>
    <row r="130">
      <c r="A130" s="7" t="n">
        <v>0.1</v>
      </c>
      <c r="B130" s="7" t="n">
        <v>869305.2938937201</v>
      </c>
      <c r="C130" s="7" t="n">
        <v>870791.8447694487</v>
      </c>
      <c r="D130" s="7" t="n">
        <v>869560.827414801</v>
      </c>
      <c r="E130" s="7" t="n">
        <v>869544.4751019372</v>
      </c>
      <c r="F130" s="8" t="n"/>
    </row>
    <row r="131">
      <c r="A131" s="6" t="n">
        <v>0.5</v>
      </c>
      <c r="B131" s="6" t="n">
        <v>825268.4321020119</v>
      </c>
      <c r="C131" s="6" t="n">
        <v>848569.7219117585</v>
      </c>
      <c r="D131" s="6" t="n">
        <v>828418.7943412344</v>
      </c>
      <c r="E131" s="6" t="n">
        <v>829461.2283585191</v>
      </c>
      <c r="F131" s="9" t="n"/>
    </row>
    <row r="132">
      <c r="A132" s="7" t="n">
        <v>1</v>
      </c>
      <c r="B132" s="7" t="n">
        <v>753873.0964711019</v>
      </c>
      <c r="C132" s="7" t="n">
        <v>801218.638130554</v>
      </c>
      <c r="D132" s="7" t="n">
        <v>760371.6291349127</v>
      </c>
      <c r="E132" s="7" t="n">
        <v>760497.067495194</v>
      </c>
      <c r="F132" s="8" t="n"/>
    </row>
    <row r="133">
      <c r="A133" s="6" t="n">
        <v>2</v>
      </c>
      <c r="B133" s="6" t="n">
        <v>691781.0709336007</v>
      </c>
      <c r="C133" s="6" t="n">
        <v>724693.0301986198</v>
      </c>
      <c r="D133" s="6" t="n">
        <v>696117.1400666841</v>
      </c>
      <c r="E133" s="6" t="n">
        <v>694751.5132679637</v>
      </c>
      <c r="F133" s="9" t="n"/>
    </row>
    <row r="134">
      <c r="A134" s="7" t="n">
        <v>5</v>
      </c>
      <c r="B134" s="7" t="n">
        <v>663066.0617204725</v>
      </c>
      <c r="C134" s="7" t="n">
        <v>667221.8806896496</v>
      </c>
      <c r="D134" s="7" t="n">
        <v>663573.925001471</v>
      </c>
      <c r="E134" s="7" t="n">
        <v>663341.2891311508</v>
      </c>
      <c r="F134" s="8" t="n"/>
    </row>
    <row r="135">
      <c r="A135" s="6" t="n">
        <v>10</v>
      </c>
      <c r="B135" s="6" t="n">
        <v>645464.3981522783</v>
      </c>
      <c r="C135" s="6" t="n">
        <v>645983.4147085927</v>
      </c>
      <c r="D135" s="6" t="n">
        <v>645527.3355574911</v>
      </c>
      <c r="E135" s="6" t="n">
        <v>645500.2285791718</v>
      </c>
      <c r="F135" s="9" t="n"/>
    </row>
    <row r="136">
      <c r="A136" s="7" t="n">
        <v>20</v>
      </c>
      <c r="B136" s="7" t="n">
        <v>613243.9672055843</v>
      </c>
      <c r="C136" s="7" t="n">
        <v>613405.741703999</v>
      </c>
      <c r="D136" s="7" t="n">
        <v>613263.941413837</v>
      </c>
      <c r="E136" s="7" t="n">
        <v>613270.246835557</v>
      </c>
      <c r="F136" s="8" t="n"/>
    </row>
    <row r="137">
      <c r="A137" s="6" t="n">
        <v>50</v>
      </c>
      <c r="B137" s="6" t="n">
        <v>493017.0569260896</v>
      </c>
      <c r="C137" s="6" t="n">
        <v>493398.5627253808</v>
      </c>
      <c r="D137" s="6" t="n">
        <v>493060.9395395813</v>
      </c>
      <c r="E137" s="6" t="n">
        <v>493102.3067958105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1.30147881553376</v>
      </c>
      <c r="C142" s="6" t="n">
        <v>1.311007054046694</v>
      </c>
      <c r="D142" s="6" t="n">
        <v>1.304571959948732</v>
      </c>
      <c r="E142" s="6" t="n">
        <v>1.301568923267769</v>
      </c>
      <c r="F142" s="6" t="n">
        <v>1.311005772159629</v>
      </c>
    </row>
    <row r="143">
      <c r="A143" s="7" t="n">
        <v>0.1</v>
      </c>
      <c r="B143" s="7" t="n">
        <v>1.295998565649643</v>
      </c>
      <c r="C143" s="7" t="n">
        <v>1.298214781076194</v>
      </c>
      <c r="D143" s="7" t="n">
        <v>1.296379526261666</v>
      </c>
      <c r="E143" s="7" t="n">
        <v>1.296355147514446</v>
      </c>
      <c r="F143" s="8" t="n"/>
    </row>
    <row r="144">
      <c r="A144" s="6" t="n">
        <v>0.5</v>
      </c>
      <c r="B144" s="6" t="n">
        <v>1.233356496108362</v>
      </c>
      <c r="C144" s="6" t="n">
        <v>1.268180071125469</v>
      </c>
      <c r="D144" s="6" t="n">
        <v>1.238064685082637</v>
      </c>
      <c r="E144" s="6" t="n">
        <v>1.239622593657557</v>
      </c>
      <c r="F144" s="9" t="n"/>
    </row>
    <row r="145">
      <c r="A145" s="7" t="n">
        <v>1</v>
      </c>
      <c r="B145" s="7" t="n">
        <v>1.129416509442256</v>
      </c>
      <c r="C145" s="7" t="n">
        <v>1.200347328765798</v>
      </c>
      <c r="D145" s="7" t="n">
        <v>1.139152299341132</v>
      </c>
      <c r="E145" s="7" t="n">
        <v>1.139340225075161</v>
      </c>
      <c r="F145" s="8" t="n"/>
    </row>
    <row r="146">
      <c r="A146" s="6" t="n">
        <v>2</v>
      </c>
      <c r="B146" s="6" t="n">
        <v>1.038934951301183</v>
      </c>
      <c r="C146" s="6" t="n">
        <v>1.088362994699484</v>
      </c>
      <c r="D146" s="6" t="n">
        <v>1.045446973619948</v>
      </c>
      <c r="E146" s="6" t="n">
        <v>1.04339603948596</v>
      </c>
      <c r="F146" s="9" t="n"/>
    </row>
    <row r="147">
      <c r="A147" s="7" t="n">
        <v>5</v>
      </c>
      <c r="B147" s="7" t="n">
        <v>1.010617378022363</v>
      </c>
      <c r="C147" s="7" t="n">
        <v>1.016951502346669</v>
      </c>
      <c r="D147" s="7" t="n">
        <v>1.011391441855618</v>
      </c>
      <c r="E147" s="7" t="n">
        <v>1.011036868055404</v>
      </c>
      <c r="F147" s="8" t="n"/>
    </row>
    <row r="148">
      <c r="A148" s="6" t="n">
        <v>10</v>
      </c>
      <c r="B148" s="6" t="n">
        <v>1.008538122112935</v>
      </c>
      <c r="C148" s="6" t="n">
        <v>1.009349085482176</v>
      </c>
      <c r="D148" s="6" t="n">
        <v>1.00863646180858</v>
      </c>
      <c r="E148" s="6" t="n">
        <v>1.008594107154956</v>
      </c>
      <c r="F148" s="9" t="n"/>
    </row>
    <row r="149">
      <c r="A149" s="7" t="n">
        <v>20</v>
      </c>
      <c r="B149" s="7" t="n">
        <v>1.007961813289915</v>
      </c>
      <c r="C149" s="7" t="n">
        <v>1.008227714832346</v>
      </c>
      <c r="D149" s="7" t="n">
        <v>1.007994644006964</v>
      </c>
      <c r="E149" s="7" t="n">
        <v>1.00800500794799</v>
      </c>
      <c r="F149" s="8" t="n"/>
    </row>
    <row r="150">
      <c r="A150" s="6" t="n">
        <v>50</v>
      </c>
      <c r="B150" s="6" t="n">
        <v>1.006157259032836</v>
      </c>
      <c r="C150" s="6" t="n">
        <v>1.006935842296695</v>
      </c>
      <c r="D150" s="6" t="n">
        <v>1.006246815386901</v>
      </c>
      <c r="E150" s="6" t="n">
        <v>1.006331238358797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-0.007388093634419674</v>
      </c>
      <c r="C155" s="6" t="n">
        <v>-0.0001210963681214454</v>
      </c>
      <c r="D155" s="6" t="n">
        <v>-0.005029014149019045</v>
      </c>
      <c r="E155" s="6" t="n">
        <v>-0.007319370264845364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5.471749700431246</v>
      </c>
      <c r="C160" s="6" t="n">
        <v>61.15419080201536</v>
      </c>
      <c r="D160" s="6" t="n">
        <v>2123.61536130344</v>
      </c>
      <c r="E160" s="6" t="n">
        <v>14.22745499934535</v>
      </c>
    </row>
    <row r="161">
      <c r="A161" s="7" t="n">
        <v>0.1</v>
      </c>
      <c r="B161" s="7" t="n">
        <v>7.432121501187794</v>
      </c>
      <c r="C161" s="7" t="n">
        <v>19.88054469961207</v>
      </c>
      <c r="D161" s="7" t="n">
        <v>522.1538907003705</v>
      </c>
      <c r="E161" s="7" t="n">
        <v>9.437819698941894</v>
      </c>
    </row>
    <row r="162">
      <c r="A162" s="6" t="n">
        <v>0.5</v>
      </c>
      <c r="B162" s="6" t="n">
        <v>3.437376100104302</v>
      </c>
      <c r="C162" s="6" t="n">
        <v>3.862921999942046</v>
      </c>
      <c r="D162" s="6" t="n">
        <v>26.27730170026189</v>
      </c>
      <c r="E162" s="6" t="n">
        <v>3.507037499744911</v>
      </c>
    </row>
    <row r="163">
      <c r="A163" s="7" t="n">
        <v>1</v>
      </c>
      <c r="B163" s="7" t="n">
        <v>3.095620399923064</v>
      </c>
      <c r="C163" s="7" t="n">
        <v>3.204983500065282</v>
      </c>
      <c r="D163" s="7" t="n">
        <v>10.36610160017153</v>
      </c>
      <c r="E163" s="7" t="n">
        <v>3.107805100036785</v>
      </c>
    </row>
    <row r="164">
      <c r="A164" s="6" t="n">
        <v>2</v>
      </c>
      <c r="B164" s="6" t="n">
        <v>3.074859399988782</v>
      </c>
      <c r="C164" s="6" t="n">
        <v>3.093077800062019</v>
      </c>
      <c r="D164" s="6" t="n">
        <v>4.123631499998737</v>
      </c>
      <c r="E164" s="6" t="n">
        <v>3.076508800091688</v>
      </c>
    </row>
    <row r="165">
      <c r="A165" s="7" t="n">
        <v>5</v>
      </c>
      <c r="B165" s="7" t="n">
        <v>3.097763900004793</v>
      </c>
      <c r="C165" s="7" t="n">
        <v>3.099341900029685</v>
      </c>
      <c r="D165" s="7" t="n">
        <v>3.194962800014764</v>
      </c>
      <c r="E165" s="7" t="n">
        <v>3.098083900054917</v>
      </c>
    </row>
    <row r="166">
      <c r="A166" s="6" t="n">
        <v>10</v>
      </c>
      <c r="B166" s="6" t="n">
        <v>3.245111699972767</v>
      </c>
      <c r="C166" s="6" t="n">
        <v>3.245437500008848</v>
      </c>
      <c r="D166" s="6" t="n">
        <v>3.271116899966728</v>
      </c>
      <c r="E166" s="6" t="n">
        <v>3.245225099963136</v>
      </c>
    </row>
    <row r="167">
      <c r="A167" s="7" t="n">
        <v>20</v>
      </c>
      <c r="B167" s="7" t="n">
        <v>3.398034700017888</v>
      </c>
      <c r="C167" s="7" t="n">
        <v>3.398162900062744</v>
      </c>
      <c r="D167" s="7" t="n">
        <v>3.404296200023964</v>
      </c>
      <c r="E167" s="7" t="n">
        <v>3.398148000007495</v>
      </c>
    </row>
    <row r="168">
      <c r="A168" s="6" t="n">
        <v>50</v>
      </c>
      <c r="B168" s="6" t="n">
        <v>4.845650399976876</v>
      </c>
      <c r="C168" s="6" t="n">
        <v>4.845727299980354</v>
      </c>
      <c r="D168" s="6" t="n">
        <v>4.847824800002854</v>
      </c>
      <c r="E168" s="6" t="n">
        <v>4.845732700021472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5.471749700431246</v>
      </c>
      <c r="B173" s="6" t="n">
        <v>0.007388093634419674</v>
      </c>
      <c r="C173" s="6" t="n">
        <v>61.15419080201536</v>
      </c>
      <c r="D173" s="6" t="n">
        <v>0.0001210963681214454</v>
      </c>
      <c r="E173" s="6" t="n">
        <v>2123.61536130344</v>
      </c>
      <c r="F173" s="6" t="n">
        <v>0.005029014149019045</v>
      </c>
      <c r="G173" s="6" t="n">
        <v>14.22745499934535</v>
      </c>
      <c r="H173" s="6" t="n">
        <v>0.007319370264845364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2026-03-17T10:22:00Z</dcterms:created>
  <dcterms:modified xsi:type="dcterms:W3CDTF">2026-03-17T10:22:00Z</dcterms:modified>
</cp:coreProperties>
</file>