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992820.0376794995</v>
      </c>
      <c r="G2" t="n">
        <v>1.479778393765911</v>
      </c>
      <c r="H2" t="n">
        <v>268369924</v>
      </c>
      <c r="I2" t="n">
        <v>5.872301500523463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993338.8975358505</v>
      </c>
      <c r="N2" t="n">
        <v>1.480371007066699</v>
      </c>
      <c r="O2" t="n">
        <v>-518.8598563510459</v>
      </c>
      <c r="P2" t="n">
        <v>-0.0005223392113589509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993227.941304033</v>
      </c>
      <c r="G3" t="n">
        <v>1.480386365953635</v>
      </c>
      <c r="H3" t="n">
        <v>268369924</v>
      </c>
      <c r="I3" t="n">
        <v>47.84248720062897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993338.8975358505</v>
      </c>
      <c r="N3" t="n">
        <v>1.480371007066699</v>
      </c>
      <c r="O3" t="n">
        <v>-110.9562318174867</v>
      </c>
      <c r="P3" t="n">
        <v>-0.0001117002788199807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992874.2487202819</v>
      </c>
      <c r="G4" t="n">
        <v>1.479859194237104</v>
      </c>
      <c r="H4" t="n">
        <v>268369924</v>
      </c>
      <c r="I4" t="n">
        <v>2116.004176998162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993338.8975358505</v>
      </c>
      <c r="N4" t="n">
        <v>1.480371007066699</v>
      </c>
      <c r="O4" t="n">
        <v>-464.6488155686529</v>
      </c>
      <c r="P4" t="n">
        <v>-0.0004677646437900448</v>
      </c>
      <c r="Q4" t="n">
        <v>1.00048015812681</v>
      </c>
      <c r="R4" t="n">
        <v>4</v>
      </c>
      <c r="S4" t="n">
        <v>0.9999998919402011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992908.3475482423</v>
      </c>
      <c r="G5" t="n">
        <v>1.479910017857653</v>
      </c>
      <c r="H5" t="n">
        <v>268369924</v>
      </c>
      <c r="I5" t="n">
        <v>13.62240479979664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993338.8975358505</v>
      </c>
      <c r="N5" t="n">
        <v>1.480371007066699</v>
      </c>
      <c r="O5" t="n">
        <v>-430.5499876082176</v>
      </c>
      <c r="P5" t="n">
        <v>-0.0004334371569222464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993338.8975358505</v>
      </c>
      <c r="G6" t="n">
        <v>1.480371007066699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993338.8975358505</v>
      </c>
      <c r="N6" t="n">
        <v>1.480371007066699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990302.8338690324</v>
      </c>
      <c r="G7" t="n">
        <v>1.476387019920706</v>
      </c>
      <c r="H7" t="n">
        <v>67076100</v>
      </c>
      <c r="I7" t="n">
        <v>1.518669999903068</v>
      </c>
      <c r="J7" t="n">
        <v>5.526688000012655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991849.0185779608</v>
      </c>
      <c r="G8" t="n">
        <v>1.478692140088587</v>
      </c>
      <c r="H8" t="n">
        <v>67076100</v>
      </c>
      <c r="I8" t="n">
        <v>12.39869629743043</v>
      </c>
      <c r="J8" t="n">
        <v>5.526688000012655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990510.0077096334</v>
      </c>
      <c r="G9" t="n">
        <v>1.476695883794128</v>
      </c>
      <c r="H9" t="n">
        <v>67076100</v>
      </c>
      <c r="I9" t="n">
        <v>522.687544100103</v>
      </c>
      <c r="J9" t="n">
        <v>5.526688000012655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1.001155791705242</v>
      </c>
      <c r="R9" t="n">
        <v>4</v>
      </c>
      <c r="S9" t="n">
        <v>0.9999999850915602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990621.7532290899</v>
      </c>
      <c r="G10" t="n">
        <v>1.476862478929291</v>
      </c>
      <c r="H10" t="n">
        <v>67076100</v>
      </c>
      <c r="I10" t="n">
        <v>3.336768500972539</v>
      </c>
      <c r="J10" t="n">
        <v>5.526688000012655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945477.116104165</v>
      </c>
      <c r="G11" t="n">
        <v>1.413007329141034</v>
      </c>
      <c r="H11" t="n">
        <v>2676496</v>
      </c>
      <c r="I11" t="n">
        <v>0.05841200012946501</v>
      </c>
      <c r="J11" t="n">
        <v>3.048147300025448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968243.0617652228</v>
      </c>
      <c r="G12" t="n">
        <v>1.447030836982716</v>
      </c>
      <c r="H12" t="n">
        <v>2676496</v>
      </c>
      <c r="I12" t="n">
        <v>0.4637634999817237</v>
      </c>
      <c r="J12" t="n">
        <v>3.048147300025448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948562.8263588253</v>
      </c>
      <c r="G13" t="n">
        <v>1.417618896286526</v>
      </c>
      <c r="H13" t="n">
        <v>2676496</v>
      </c>
      <c r="I13" t="n">
        <v>22.09097960020881</v>
      </c>
      <c r="J13" t="n">
        <v>3.048147300025448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1.004847008925102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949498.605412995</v>
      </c>
      <c r="G14" t="n">
        <v>1.41901740994643</v>
      </c>
      <c r="H14" t="n">
        <v>2676496</v>
      </c>
      <c r="I14" t="n">
        <v>0.1158580001210794</v>
      </c>
      <c r="J14" t="n">
        <v>3.048147300025448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879103.7685434031</v>
      </c>
      <c r="G15" t="n">
        <v>1.317031094959472</v>
      </c>
      <c r="H15" t="n">
        <v>667489</v>
      </c>
      <c r="I15" t="n">
        <v>0.01359050016617402</v>
      </c>
      <c r="J15" t="n">
        <v>3.157113499997649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922748.5048999329</v>
      </c>
      <c r="G16" t="n">
        <v>1.382417545307762</v>
      </c>
      <c r="H16" t="n">
        <v>667489</v>
      </c>
      <c r="I16" t="n">
        <v>0.1077358000911772</v>
      </c>
      <c r="J16" t="n">
        <v>3.157113499997649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885060.2989884751</v>
      </c>
      <c r="G17" t="n">
        <v>1.325954883134366</v>
      </c>
      <c r="H17" t="n">
        <v>667489</v>
      </c>
      <c r="I17" t="n">
        <v>8.444333699997514</v>
      </c>
      <c r="J17" t="n">
        <v>3.157113499997649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1.012374735763436</v>
      </c>
      <c r="R17" t="n">
        <v>4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885206.0500468176</v>
      </c>
      <c r="G18" t="n">
        <v>1.32617324037822</v>
      </c>
      <c r="H18" t="n">
        <v>667489</v>
      </c>
      <c r="I18" t="n">
        <v>0.02478529996005818</v>
      </c>
      <c r="J18" t="n">
        <v>3.157113499997649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818613.6616115929</v>
      </c>
      <c r="G19" t="n">
        <v>1.229415461618718</v>
      </c>
      <c r="H19" t="n">
        <v>166464</v>
      </c>
      <c r="I19" t="n">
        <v>0.002387299959082156</v>
      </c>
      <c r="J19" t="n">
        <v>3.107677099993452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851778.0992576637</v>
      </c>
      <c r="G20" t="n">
        <v>1.279222683669838</v>
      </c>
      <c r="H20" t="n">
        <v>166464</v>
      </c>
      <c r="I20" t="n">
        <v>0.02003199997125193</v>
      </c>
      <c r="J20" t="n">
        <v>3.107677099993452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822995.5926550238</v>
      </c>
      <c r="G21" t="n">
        <v>1.235996360556973</v>
      </c>
      <c r="H21" t="n">
        <v>166464</v>
      </c>
      <c r="I21" t="n">
        <v>1.872982600121759</v>
      </c>
      <c r="J21" t="n">
        <v>3.107677099993452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1.010140330642061</v>
      </c>
      <c r="R21" t="n">
        <v>3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822054.6786263096</v>
      </c>
      <c r="G22" t="n">
        <v>1.23458327119724</v>
      </c>
      <c r="H22" t="n">
        <v>166464</v>
      </c>
      <c r="I22" t="n">
        <v>0.005249999987427145</v>
      </c>
      <c r="J22" t="n">
        <v>3.107677099993452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768452.5271657933</v>
      </c>
      <c r="G23" t="n">
        <v>1.171242992174658</v>
      </c>
      <c r="H23" t="n">
        <v>26244</v>
      </c>
      <c r="I23" t="n">
        <v>0.0003364000003784895</v>
      </c>
      <c r="J23" t="n">
        <v>3.125844100024551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784631.5066734175</v>
      </c>
      <c r="G24" t="n">
        <v>1.195902311649775</v>
      </c>
      <c r="H24" t="n">
        <v>26244</v>
      </c>
      <c r="I24" t="n">
        <v>0.002966400003060699</v>
      </c>
      <c r="J24" t="n">
        <v>3.125844100024551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770609.084841477</v>
      </c>
      <c r="G25" t="n">
        <v>1.174529926598807</v>
      </c>
      <c r="H25" t="n">
        <v>26244</v>
      </c>
      <c r="I25" t="n">
        <v>0.08399820001795888</v>
      </c>
      <c r="J25" t="n">
        <v>3.125844100024551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1.009792714525225</v>
      </c>
      <c r="R25" t="n">
        <v>3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770490.9774385946</v>
      </c>
      <c r="G26" t="n">
        <v>1.174349912267329</v>
      </c>
      <c r="H26" t="n">
        <v>26244</v>
      </c>
      <c r="I26" t="n">
        <v>0.0008828999707475305</v>
      </c>
      <c r="J26" t="n">
        <v>3.125844100024551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727349.1148439008</v>
      </c>
      <c r="G27" t="n">
        <v>1.136482991943595</v>
      </c>
      <c r="H27" t="n">
        <v>6400</v>
      </c>
      <c r="I27" t="n">
        <v>0.0001263999729417264</v>
      </c>
      <c r="J27" t="n">
        <v>3.285620400041807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741392.8829573391</v>
      </c>
      <c r="G28" t="n">
        <v>1.158426379620842</v>
      </c>
      <c r="H28" t="n">
        <v>6400</v>
      </c>
      <c r="I28" t="n">
        <v>0.0004686999600380659</v>
      </c>
      <c r="J28" t="n">
        <v>3.285620400041807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729193.5014114473</v>
      </c>
      <c r="G29" t="n">
        <v>1.139364845955386</v>
      </c>
      <c r="H29" t="n">
        <v>6400</v>
      </c>
      <c r="I29" t="n">
        <v>0.02061930001946166</v>
      </c>
      <c r="J29" t="n">
        <v>3.285620400041807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1.00421875</v>
      </c>
      <c r="R29" t="n">
        <v>2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729164.410729285</v>
      </c>
      <c r="G30" t="n">
        <v>1.139319391764508</v>
      </c>
      <c r="H30" t="n">
        <v>6400</v>
      </c>
      <c r="I30" t="n">
        <v>0.0002542000147514045</v>
      </c>
      <c r="J30" t="n">
        <v>3.285620400041807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672677.4065710256</v>
      </c>
      <c r="G31" t="n">
        <v>1.105649912181173</v>
      </c>
      <c r="H31" t="n">
        <v>1521</v>
      </c>
      <c r="I31" t="n">
        <v>7.909996202215552e-05</v>
      </c>
      <c r="J31" t="n">
        <v>3.505153999954928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684712.3318402708</v>
      </c>
      <c r="G32" t="n">
        <v>1.125431183169413</v>
      </c>
      <c r="H32" t="n">
        <v>1521</v>
      </c>
      <c r="I32" t="n">
        <v>0.0002009000163525343</v>
      </c>
      <c r="J32" t="n">
        <v>3.505153999954928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674369.0152557747</v>
      </c>
      <c r="G33" t="n">
        <v>1.10843033408247</v>
      </c>
      <c r="H33" t="n">
        <v>1521</v>
      </c>
      <c r="I33" t="n">
        <v>0.00702269998146221</v>
      </c>
      <c r="J33" t="n">
        <v>3.505153999954928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1.000657462195924</v>
      </c>
      <c r="R33" t="n">
        <v>2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674113.2645534754</v>
      </c>
      <c r="G34" t="n">
        <v>1.108009968036613</v>
      </c>
      <c r="H34" t="n">
        <v>1521</v>
      </c>
      <c r="I34" t="n">
        <v>0.0001764000044204295</v>
      </c>
      <c r="J34" t="n">
        <v>3.505153999954928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522747.9725816347</v>
      </c>
      <c r="G35" t="n">
        <v>1.066832597105377</v>
      </c>
      <c r="H35" t="n">
        <v>196</v>
      </c>
      <c r="I35" t="n">
        <v>0.0001427999814040959</v>
      </c>
      <c r="J35" t="n">
        <v>5.037250299996231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533041.8485285504</v>
      </c>
      <c r="G36" t="n">
        <v>1.087840507201123</v>
      </c>
      <c r="H36" t="n">
        <v>196</v>
      </c>
      <c r="I36" t="n">
        <v>0.0001175000215880573</v>
      </c>
      <c r="J36" t="n">
        <v>5.037250299996231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524320.0900655719</v>
      </c>
      <c r="G37" t="n">
        <v>1.07004100013382</v>
      </c>
      <c r="H37" t="n">
        <v>196</v>
      </c>
      <c r="I37" t="n">
        <v>0.002114899980369955</v>
      </c>
      <c r="J37" t="n">
        <v>5.037250299996231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523964.3809905078</v>
      </c>
      <c r="G38" t="n">
        <v>1.069315063245934</v>
      </c>
      <c r="H38" t="n">
        <v>196</v>
      </c>
      <c r="I38" t="n">
        <v>0.000138700008392334</v>
      </c>
      <c r="J38" t="n">
        <v>5.037250299996231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992820.0376794995</v>
      </c>
      <c r="C2" t="n">
        <v>993227.941304033</v>
      </c>
      <c r="D2" t="n">
        <v>992874.2487202819</v>
      </c>
      <c r="E2" t="n">
        <v>992908.3475482423</v>
      </c>
    </row>
    <row r="3">
      <c r="A3" t="n">
        <v>0.1</v>
      </c>
      <c r="B3" t="n">
        <v>990302.8338690324</v>
      </c>
      <c r="C3" t="n">
        <v>991849.0185779608</v>
      </c>
      <c r="D3" t="n">
        <v>990510.0077096334</v>
      </c>
      <c r="E3" t="n">
        <v>990621.7532290899</v>
      </c>
    </row>
    <row r="4">
      <c r="A4" t="n">
        <v>0.5</v>
      </c>
      <c r="B4" t="n">
        <v>945477.116104165</v>
      </c>
      <c r="C4" t="n">
        <v>968243.0617652228</v>
      </c>
      <c r="D4" t="n">
        <v>948562.8263588253</v>
      </c>
      <c r="E4" t="n">
        <v>949498.605412995</v>
      </c>
    </row>
    <row r="5">
      <c r="A5" t="n">
        <v>1</v>
      </c>
      <c r="B5" t="n">
        <v>879103.7685434031</v>
      </c>
      <c r="C5" t="n">
        <v>922748.5048999329</v>
      </c>
      <c r="D5" t="n">
        <v>885060.2989884751</v>
      </c>
      <c r="E5" t="n">
        <v>885206.0500468176</v>
      </c>
    </row>
    <row r="6">
      <c r="A6" t="n">
        <v>2</v>
      </c>
      <c r="B6" t="n">
        <v>818613.6616115929</v>
      </c>
      <c r="C6" t="n">
        <v>851778.0992576637</v>
      </c>
      <c r="D6" t="n">
        <v>822995.5926550238</v>
      </c>
      <c r="E6" t="n">
        <v>822054.6786263096</v>
      </c>
    </row>
    <row r="7">
      <c r="A7" t="n">
        <v>5</v>
      </c>
      <c r="B7" t="n">
        <v>768452.5271657933</v>
      </c>
      <c r="C7" t="n">
        <v>784631.5066734175</v>
      </c>
      <c r="D7" t="n">
        <v>770609.084841477</v>
      </c>
      <c r="E7" t="n">
        <v>770490.9774385946</v>
      </c>
    </row>
    <row r="8">
      <c r="A8" t="n">
        <v>10</v>
      </c>
      <c r="B8" t="n">
        <v>727349.1148439008</v>
      </c>
      <c r="C8" t="n">
        <v>741392.8829573391</v>
      </c>
      <c r="D8" t="n">
        <v>729193.5014114473</v>
      </c>
      <c r="E8" t="n">
        <v>729164.410729285</v>
      </c>
    </row>
    <row r="9">
      <c r="A9" t="n">
        <v>20</v>
      </c>
      <c r="B9" t="n">
        <v>672677.4065710256</v>
      </c>
      <c r="C9" t="n">
        <v>684712.3318402708</v>
      </c>
      <c r="D9" t="n">
        <v>674369.0152557747</v>
      </c>
      <c r="E9" t="n">
        <v>674113.2645534754</v>
      </c>
    </row>
    <row r="10">
      <c r="A10" t="n">
        <v>50</v>
      </c>
      <c r="B10" t="n">
        <v>522747.9725816347</v>
      </c>
      <c r="C10" t="n">
        <v>533041.8485285504</v>
      </c>
      <c r="D10" t="n">
        <v>524320.0900655719</v>
      </c>
      <c r="E10" t="n">
        <v>523964.3809905078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993338.8975358505</v>
      </c>
      <c r="G2" t="n">
        <v>1.480371007066699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2026-03-17T10:02:02.856594+00:00</t>
        </is>
      </c>
    </row>
    <row r="3">
      <c r="A3" t="inlineStr">
        <is>
          <t>dem</t>
        </is>
      </c>
      <c r="B3" t="inlineStr">
        <is>
          <t>C:\d_surucusu\yuzey_alani_hesaplama\out_synth\synth_mountain_16384x16384_dx0.05_seed0_20260315_213848.tif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C:\d_surucusu\yuzey_alani_hesaplama\out_synth\synth_mountain_16384x16384_dx0.05_seed0_20260315_213848.tif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C:\d_surucusu\yuzey_alani_hesaplama\out_synth\synth_mountain_16384x16384_dx0.05_seed0_20260315_213848.reference.json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993338.8975358505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992820.0376794995</v>
      </c>
      <c r="C129" s="6" t="n">
        <v>993227.941304033</v>
      </c>
      <c r="D129" s="6" t="n">
        <v>992874.2487202819</v>
      </c>
      <c r="E129" s="6" t="n">
        <v>992908.3475482423</v>
      </c>
      <c r="F129" s="6" t="n">
        <v>993338.8975358505</v>
      </c>
    </row>
    <row r="130">
      <c r="A130" s="7" t="n">
        <v>0.1</v>
      </c>
      <c r="B130" s="7" t="n">
        <v>990302.8338690324</v>
      </c>
      <c r="C130" s="7" t="n">
        <v>991849.0185779608</v>
      </c>
      <c r="D130" s="7" t="n">
        <v>990510.0077096334</v>
      </c>
      <c r="E130" s="7" t="n">
        <v>990621.7532290899</v>
      </c>
      <c r="F130" s="8" t="n"/>
    </row>
    <row r="131">
      <c r="A131" s="6" t="n">
        <v>0.5</v>
      </c>
      <c r="B131" s="6" t="n">
        <v>945477.116104165</v>
      </c>
      <c r="C131" s="6" t="n">
        <v>968243.0617652228</v>
      </c>
      <c r="D131" s="6" t="n">
        <v>948562.8263588253</v>
      </c>
      <c r="E131" s="6" t="n">
        <v>949498.605412995</v>
      </c>
      <c r="F131" s="9" t="n"/>
    </row>
    <row r="132">
      <c r="A132" s="7" t="n">
        <v>1</v>
      </c>
      <c r="B132" s="7" t="n">
        <v>879103.7685434031</v>
      </c>
      <c r="C132" s="7" t="n">
        <v>922748.5048999329</v>
      </c>
      <c r="D132" s="7" t="n">
        <v>885060.2989884751</v>
      </c>
      <c r="E132" s="7" t="n">
        <v>885206.0500468176</v>
      </c>
      <c r="F132" s="8" t="n"/>
    </row>
    <row r="133">
      <c r="A133" s="6" t="n">
        <v>2</v>
      </c>
      <c r="B133" s="6" t="n">
        <v>818613.6616115929</v>
      </c>
      <c r="C133" s="6" t="n">
        <v>851778.0992576637</v>
      </c>
      <c r="D133" s="6" t="n">
        <v>822995.5926550238</v>
      </c>
      <c r="E133" s="6" t="n">
        <v>822054.6786263096</v>
      </c>
      <c r="F133" s="9" t="n"/>
    </row>
    <row r="134">
      <c r="A134" s="7" t="n">
        <v>5</v>
      </c>
      <c r="B134" s="7" t="n">
        <v>768452.5271657933</v>
      </c>
      <c r="C134" s="7" t="n">
        <v>784631.5066734175</v>
      </c>
      <c r="D134" s="7" t="n">
        <v>770609.084841477</v>
      </c>
      <c r="E134" s="7" t="n">
        <v>770490.9774385946</v>
      </c>
      <c r="F134" s="8" t="n"/>
    </row>
    <row r="135">
      <c r="A135" s="6" t="n">
        <v>10</v>
      </c>
      <c r="B135" s="6" t="n">
        <v>727349.1148439008</v>
      </c>
      <c r="C135" s="6" t="n">
        <v>741392.8829573391</v>
      </c>
      <c r="D135" s="6" t="n">
        <v>729193.5014114473</v>
      </c>
      <c r="E135" s="6" t="n">
        <v>729164.410729285</v>
      </c>
      <c r="F135" s="9" t="n"/>
    </row>
    <row r="136">
      <c r="A136" s="7" t="n">
        <v>20</v>
      </c>
      <c r="B136" s="7" t="n">
        <v>672677.4065710256</v>
      </c>
      <c r="C136" s="7" t="n">
        <v>684712.3318402708</v>
      </c>
      <c r="D136" s="7" t="n">
        <v>674369.0152557747</v>
      </c>
      <c r="E136" s="7" t="n">
        <v>674113.2645534754</v>
      </c>
      <c r="F136" s="8" t="n"/>
    </row>
    <row r="137">
      <c r="A137" s="6" t="n">
        <v>50</v>
      </c>
      <c r="B137" s="6" t="n">
        <v>522747.9725816347</v>
      </c>
      <c r="C137" s="6" t="n">
        <v>533041.8485285504</v>
      </c>
      <c r="D137" s="6" t="n">
        <v>524320.0900655719</v>
      </c>
      <c r="E137" s="6" t="n">
        <v>523964.3809905078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1.479778393765911</v>
      </c>
      <c r="C142" s="6" t="n">
        <v>1.480386365953635</v>
      </c>
      <c r="D142" s="6" t="n">
        <v>1.479859194237104</v>
      </c>
      <c r="E142" s="6" t="n">
        <v>1.479910017857653</v>
      </c>
      <c r="F142" s="6" t="n">
        <v>1.480371007066699</v>
      </c>
    </row>
    <row r="143">
      <c r="A143" s="7" t="n">
        <v>0.1</v>
      </c>
      <c r="B143" s="7" t="n">
        <v>1.476387019920706</v>
      </c>
      <c r="C143" s="7" t="n">
        <v>1.478692140088587</v>
      </c>
      <c r="D143" s="7" t="n">
        <v>1.476695883794128</v>
      </c>
      <c r="E143" s="7" t="n">
        <v>1.476862478929291</v>
      </c>
      <c r="F143" s="8" t="n"/>
    </row>
    <row r="144">
      <c r="A144" s="6" t="n">
        <v>0.5</v>
      </c>
      <c r="B144" s="6" t="n">
        <v>1.413007329141034</v>
      </c>
      <c r="C144" s="6" t="n">
        <v>1.447030836982716</v>
      </c>
      <c r="D144" s="6" t="n">
        <v>1.417618896286526</v>
      </c>
      <c r="E144" s="6" t="n">
        <v>1.41901740994643</v>
      </c>
      <c r="F144" s="9" t="n"/>
    </row>
    <row r="145">
      <c r="A145" s="7" t="n">
        <v>1</v>
      </c>
      <c r="B145" s="7" t="n">
        <v>1.317031094959472</v>
      </c>
      <c r="C145" s="7" t="n">
        <v>1.382417545307762</v>
      </c>
      <c r="D145" s="7" t="n">
        <v>1.325954883134366</v>
      </c>
      <c r="E145" s="7" t="n">
        <v>1.32617324037822</v>
      </c>
      <c r="F145" s="8" t="n"/>
    </row>
    <row r="146">
      <c r="A146" s="6" t="n">
        <v>2</v>
      </c>
      <c r="B146" s="6" t="n">
        <v>1.229415461618718</v>
      </c>
      <c r="C146" s="6" t="n">
        <v>1.279222683669838</v>
      </c>
      <c r="D146" s="6" t="n">
        <v>1.235996360556973</v>
      </c>
      <c r="E146" s="6" t="n">
        <v>1.23458327119724</v>
      </c>
      <c r="F146" s="9" t="n"/>
    </row>
    <row r="147">
      <c r="A147" s="7" t="n">
        <v>5</v>
      </c>
      <c r="B147" s="7" t="n">
        <v>1.171242992174658</v>
      </c>
      <c r="C147" s="7" t="n">
        <v>1.195902311649775</v>
      </c>
      <c r="D147" s="7" t="n">
        <v>1.174529926598807</v>
      </c>
      <c r="E147" s="7" t="n">
        <v>1.174349912267329</v>
      </c>
      <c r="F147" s="8" t="n"/>
    </row>
    <row r="148">
      <c r="A148" s="6" t="n">
        <v>10</v>
      </c>
      <c r="B148" s="6" t="n">
        <v>1.136482991943595</v>
      </c>
      <c r="C148" s="6" t="n">
        <v>1.158426379620842</v>
      </c>
      <c r="D148" s="6" t="n">
        <v>1.139364845955386</v>
      </c>
      <c r="E148" s="6" t="n">
        <v>1.139319391764508</v>
      </c>
      <c r="F148" s="9" t="n"/>
    </row>
    <row r="149">
      <c r="A149" s="7" t="n">
        <v>20</v>
      </c>
      <c r="B149" s="7" t="n">
        <v>1.105649912181173</v>
      </c>
      <c r="C149" s="7" t="n">
        <v>1.125431183169413</v>
      </c>
      <c r="D149" s="7" t="n">
        <v>1.10843033408247</v>
      </c>
      <c r="E149" s="7" t="n">
        <v>1.108009968036613</v>
      </c>
      <c r="F149" s="8" t="n"/>
    </row>
    <row r="150">
      <c r="A150" s="6" t="n">
        <v>50</v>
      </c>
      <c r="B150" s="6" t="n">
        <v>1.066832597105377</v>
      </c>
      <c r="C150" s="6" t="n">
        <v>1.087840507201123</v>
      </c>
      <c r="D150" s="6" t="n">
        <v>1.07004100013382</v>
      </c>
      <c r="E150" s="6" t="n">
        <v>1.069315063245934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-0.0005223392113589509</v>
      </c>
      <c r="C155" s="6" t="n">
        <v>-0.0001117002788199807</v>
      </c>
      <c r="D155" s="6" t="n">
        <v>-0.0004677646437900448</v>
      </c>
      <c r="E155" s="6" t="n">
        <v>-0.0004334371569222464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5.872301500523463</v>
      </c>
      <c r="C160" s="6" t="n">
        <v>47.84248720062897</v>
      </c>
      <c r="D160" s="6" t="n">
        <v>2116.004176998162</v>
      </c>
      <c r="E160" s="6" t="n">
        <v>13.62240479979664</v>
      </c>
    </row>
    <row r="161">
      <c r="A161" s="7" t="n">
        <v>0.1</v>
      </c>
      <c r="B161" s="7" t="n">
        <v>7.045357999915723</v>
      </c>
      <c r="C161" s="7" t="n">
        <v>17.92538429744309</v>
      </c>
      <c r="D161" s="7" t="n">
        <v>528.2142321001156</v>
      </c>
      <c r="E161" s="7" t="n">
        <v>8.863456500985194</v>
      </c>
    </row>
    <row r="162">
      <c r="A162" s="6" t="n">
        <v>0.5</v>
      </c>
      <c r="B162" s="6" t="n">
        <v>3.106559300154913</v>
      </c>
      <c r="C162" s="6" t="n">
        <v>3.511910800007172</v>
      </c>
      <c r="D162" s="6" t="n">
        <v>25.13912690023426</v>
      </c>
      <c r="E162" s="6" t="n">
        <v>3.164005300146528</v>
      </c>
    </row>
    <row r="163">
      <c r="A163" s="7" t="n">
        <v>1</v>
      </c>
      <c r="B163" s="7" t="n">
        <v>3.170704000163823</v>
      </c>
      <c r="C163" s="7" t="n">
        <v>3.264849300088827</v>
      </c>
      <c r="D163" s="7" t="n">
        <v>11.60144719999516</v>
      </c>
      <c r="E163" s="7" t="n">
        <v>3.181898799957708</v>
      </c>
    </row>
    <row r="164">
      <c r="A164" s="6" t="n">
        <v>2</v>
      </c>
      <c r="B164" s="6" t="n">
        <v>3.110064399952535</v>
      </c>
      <c r="C164" s="6" t="n">
        <v>3.127709099964704</v>
      </c>
      <c r="D164" s="6" t="n">
        <v>4.980659700115211</v>
      </c>
      <c r="E164" s="6" t="n">
        <v>3.11292709998088</v>
      </c>
    </row>
    <row r="165">
      <c r="A165" s="7" t="n">
        <v>5</v>
      </c>
      <c r="B165" s="7" t="n">
        <v>3.12618050002493</v>
      </c>
      <c r="C165" s="7" t="n">
        <v>3.128810500027612</v>
      </c>
      <c r="D165" s="7" t="n">
        <v>3.20984230004251</v>
      </c>
      <c r="E165" s="7" t="n">
        <v>3.126726999995299</v>
      </c>
    </row>
    <row r="166">
      <c r="A166" s="6" t="n">
        <v>10</v>
      </c>
      <c r="B166" s="6" t="n">
        <v>3.285746800014749</v>
      </c>
      <c r="C166" s="6" t="n">
        <v>3.286089100001846</v>
      </c>
      <c r="D166" s="6" t="n">
        <v>3.306239700061269</v>
      </c>
      <c r="E166" s="6" t="n">
        <v>3.285874600056559</v>
      </c>
    </row>
    <row r="167">
      <c r="A167" s="7" t="n">
        <v>20</v>
      </c>
      <c r="B167" s="7" t="n">
        <v>3.50523309991695</v>
      </c>
      <c r="C167" s="7" t="n">
        <v>3.50535489997128</v>
      </c>
      <c r="D167" s="7" t="n">
        <v>3.51217669993639</v>
      </c>
      <c r="E167" s="7" t="n">
        <v>3.505330399959348</v>
      </c>
    </row>
    <row r="168">
      <c r="A168" s="6" t="n">
        <v>50</v>
      </c>
      <c r="B168" s="6" t="n">
        <v>5.037393099977635</v>
      </c>
      <c r="C168" s="6" t="n">
        <v>5.037367800017819</v>
      </c>
      <c r="D168" s="6" t="n">
        <v>5.039365199976601</v>
      </c>
      <c r="E168" s="6" t="n">
        <v>5.037389000004623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5.872301500523463</v>
      </c>
      <c r="B173" s="6" t="n">
        <v>0.0005223392113589509</v>
      </c>
      <c r="C173" s="6" t="n">
        <v>47.84248720062897</v>
      </c>
      <c r="D173" s="6" t="n">
        <v>0.0001117002788199807</v>
      </c>
      <c r="E173" s="6" t="n">
        <v>2116.004176998162</v>
      </c>
      <c r="F173" s="6" t="n">
        <v>0.0004677646437900448</v>
      </c>
      <c r="G173" s="6" t="n">
        <v>13.62240479979664</v>
      </c>
      <c r="H173" s="6" t="n">
        <v>0.0004334371569222464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2026-03-17T10:08:40Z</dcterms:created>
  <dcterms:modified xsi:type="dcterms:W3CDTF">2026-03-17T10:08:40Z</dcterms:modified>
</cp:coreProperties>
</file>