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1220988.258836267</v>
      </c>
      <c r="G2" t="n">
        <v>1.819858560359792</v>
      </c>
      <c r="H2" t="n">
        <v>268369924</v>
      </c>
      <c r="I2" t="n">
        <v>5.97786380071193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1238620.773716097</v>
      </c>
      <c r="N2" t="n">
        <v>1.845914105154284</v>
      </c>
      <c r="O2" t="n">
        <v>-17632.51487982972</v>
      </c>
      <c r="P2" t="n">
        <v>-0.01423560403151389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1258793.398412849</v>
      </c>
      <c r="G3" t="n">
        <v>1.876206364186843</v>
      </c>
      <c r="H3" t="n">
        <v>268369924</v>
      </c>
      <c r="I3" t="n">
        <v>49.84580440237187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1238620.773716097</v>
      </c>
      <c r="N3" t="n">
        <v>1.845914105154284</v>
      </c>
      <c r="O3" t="n">
        <v>20172.62469675206</v>
      </c>
      <c r="P3" t="n">
        <v>0.01628636070443931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1227224.851748821</v>
      </c>
      <c r="G4" t="n">
        <v>1.829154077263622</v>
      </c>
      <c r="H4" t="n">
        <v>268369924</v>
      </c>
      <c r="I4" t="n">
        <v>2175.299429998326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1238620.773716097</v>
      </c>
      <c r="N4" t="n">
        <v>1.845914105154284</v>
      </c>
      <c r="O4" t="n">
        <v>-11395.92196727591</v>
      </c>
      <c r="P4" t="n">
        <v>-0.00920049316877351</v>
      </c>
      <c r="Q4" t="n">
        <v>1.055667832584698</v>
      </c>
      <c r="R4" t="n">
        <v>5</v>
      </c>
      <c r="S4" t="n">
        <v>0.9999999590118004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1224071.713504536</v>
      </c>
      <c r="G5" t="n">
        <v>1.824454387824079</v>
      </c>
      <c r="H5" t="n">
        <v>268369924</v>
      </c>
      <c r="I5" t="n">
        <v>14.26472530135652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1238620.773716097</v>
      </c>
      <c r="N5" t="n">
        <v>1.845914105154284</v>
      </c>
      <c r="O5" t="n">
        <v>-14549.06021156046</v>
      </c>
      <c r="P5" t="n">
        <v>-0.01174617810414282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1238620.773716097</v>
      </c>
      <c r="G6" t="n">
        <v>1.845914105154284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1238620.773716097</v>
      </c>
      <c r="N6" t="n">
        <v>1.845914105154284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1191952.751946387</v>
      </c>
      <c r="G7" t="n">
        <v>1.777015586693899</v>
      </c>
      <c r="H7" t="n">
        <v>67076100</v>
      </c>
      <c r="I7" t="n">
        <v>1.474045199051034</v>
      </c>
      <c r="J7" t="n">
        <v>5.644839100015815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1211669.688441207</v>
      </c>
      <c r="G8" t="n">
        <v>1.806410462804497</v>
      </c>
      <c r="H8" t="n">
        <v>67076100</v>
      </c>
      <c r="I8" t="n">
        <v>11.42549000110012</v>
      </c>
      <c r="J8" t="n">
        <v>5.644839100015815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1194084.853560752</v>
      </c>
      <c r="G9" t="n">
        <v>1.78019421755402</v>
      </c>
      <c r="H9" t="n">
        <v>67076100</v>
      </c>
      <c r="I9" t="n">
        <v>525.6244444008335</v>
      </c>
      <c r="J9" t="n">
        <v>5.644839100015815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1.080864316798383</v>
      </c>
      <c r="R9" t="n">
        <v>5</v>
      </c>
      <c r="S9" t="n">
        <v>0.9999888037616975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1194688.514757131</v>
      </c>
      <c r="G10" t="n">
        <v>1.78109418221562</v>
      </c>
      <c r="H10" t="n">
        <v>67076100</v>
      </c>
      <c r="I10" t="n">
        <v>3.345112901413813</v>
      </c>
      <c r="J10" t="n">
        <v>5.644839100015815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1087544.517867625</v>
      </c>
      <c r="G11" t="n">
        <v>1.625325825807511</v>
      </c>
      <c r="H11" t="n">
        <v>2676496</v>
      </c>
      <c r="I11" t="n">
        <v>0.0655192001722753</v>
      </c>
      <c r="J11" t="n">
        <v>3.393908400030341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1124967.485573006</v>
      </c>
      <c r="G12" t="n">
        <v>1.681254125652355</v>
      </c>
      <c r="H12" t="n">
        <v>2676496</v>
      </c>
      <c r="I12" t="n">
        <v>0.502927300229203</v>
      </c>
      <c r="J12" t="n">
        <v>3.393908400030341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1092183.807178748</v>
      </c>
      <c r="G13" t="n">
        <v>1.632259203344594</v>
      </c>
      <c r="H13" t="n">
        <v>2676496</v>
      </c>
      <c r="I13" t="n">
        <v>22.8581903000013</v>
      </c>
      <c r="J13" t="n">
        <v>3.393908400030341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1.03974338089801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1092489.75708658</v>
      </c>
      <c r="G14" t="n">
        <v>1.63271644282163</v>
      </c>
      <c r="H14" t="n">
        <v>2676496</v>
      </c>
      <c r="I14" t="n">
        <v>0.1160696999286301</v>
      </c>
      <c r="J14" t="n">
        <v>3.393908400030341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1013866.381631369</v>
      </c>
      <c r="G15" t="n">
        <v>1.51892597725411</v>
      </c>
      <c r="H15" t="n">
        <v>667489</v>
      </c>
      <c r="I15" t="n">
        <v>0.01412420009728521</v>
      </c>
      <c r="J15" t="n">
        <v>3.231277199985925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1060465.977330982</v>
      </c>
      <c r="G16" t="n">
        <v>1.588739256124044</v>
      </c>
      <c r="H16" t="n">
        <v>667489</v>
      </c>
      <c r="I16" t="n">
        <v>0.09042079997016117</v>
      </c>
      <c r="J16" t="n">
        <v>3.231277199985925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1020216.367520867</v>
      </c>
      <c r="G17" t="n">
        <v>1.528439221501578</v>
      </c>
      <c r="H17" t="n">
        <v>667489</v>
      </c>
      <c r="I17" t="n">
        <v>7.924812100012787</v>
      </c>
      <c r="J17" t="n">
        <v>3.231277199985925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1.026300058877375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1019862.058624064</v>
      </c>
      <c r="G18" t="n">
        <v>1.527908412908773</v>
      </c>
      <c r="H18" t="n">
        <v>667489</v>
      </c>
      <c r="I18" t="n">
        <v>0.0268294001580216</v>
      </c>
      <c r="J18" t="n">
        <v>3.231277199985925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950165.5731525817</v>
      </c>
      <c r="G19" t="n">
        <v>1.426983571752123</v>
      </c>
      <c r="H19" t="n">
        <v>166464</v>
      </c>
      <c r="I19" t="n">
        <v>0.002089900022838265</v>
      </c>
      <c r="J19" t="n">
        <v>3.216613400029019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983628.9364551229</v>
      </c>
      <c r="G20" t="n">
        <v>1.477239728192166</v>
      </c>
      <c r="H20" t="n">
        <v>166464</v>
      </c>
      <c r="I20" t="n">
        <v>0.02275219996226951</v>
      </c>
      <c r="J20" t="n">
        <v>3.216613400029019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954777.0057702616</v>
      </c>
      <c r="G21" t="n">
        <v>1.433909142172274</v>
      </c>
      <c r="H21" t="n">
        <v>166464</v>
      </c>
      <c r="I21" t="n">
        <v>1.694996099977288</v>
      </c>
      <c r="J21" t="n">
        <v>3.216613400029019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1.03201893502499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953147.5649471993</v>
      </c>
      <c r="G22" t="n">
        <v>1.431462005219145</v>
      </c>
      <c r="H22" t="n">
        <v>166464</v>
      </c>
      <c r="I22" t="n">
        <v>0.005002699967008084</v>
      </c>
      <c r="J22" t="n">
        <v>3.216613400029019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895212.0133181966</v>
      </c>
      <c r="G23" t="n">
        <v>1.364444464743479</v>
      </c>
      <c r="H23" t="n">
        <v>26244</v>
      </c>
      <c r="I23" t="n">
        <v>0.0003506999928504229</v>
      </c>
      <c r="J23" t="n">
        <v>3.41836729994975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910708.0149772034</v>
      </c>
      <c r="G24" t="n">
        <v>1.388062818133217</v>
      </c>
      <c r="H24" t="n">
        <v>26244</v>
      </c>
      <c r="I24" t="n">
        <v>0.004870200005825609</v>
      </c>
      <c r="J24" t="n">
        <v>3.41836729994975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898004.9070446806</v>
      </c>
      <c r="G25" t="n">
        <v>1.368701275788265</v>
      </c>
      <c r="H25" t="n">
        <v>26244</v>
      </c>
      <c r="I25" t="n">
        <v>0.1795301000238396</v>
      </c>
      <c r="J25" t="n">
        <v>3.41836729994975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1.053155006858711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896772.6694969763</v>
      </c>
      <c r="G26" t="n">
        <v>1.366823151191855</v>
      </c>
      <c r="H26" t="n">
        <v>26244</v>
      </c>
      <c r="I26" t="n">
        <v>0.0008537000394426286</v>
      </c>
      <c r="J26" t="n">
        <v>3.41836729994975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837657.9705877544</v>
      </c>
      <c r="G27" t="n">
        <v>1.308840579043366</v>
      </c>
      <c r="H27" t="n">
        <v>6400</v>
      </c>
      <c r="I27" t="n">
        <v>0.0001216999953612685</v>
      </c>
      <c r="J27" t="n">
        <v>3.532939999946393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856951.7233186685</v>
      </c>
      <c r="G28" t="n">
        <v>1.33898706768542</v>
      </c>
      <c r="H28" t="n">
        <v>6400</v>
      </c>
      <c r="I28" t="n">
        <v>0.0009186000097543001</v>
      </c>
      <c r="J28" t="n">
        <v>3.532939999946393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841264.7907916891</v>
      </c>
      <c r="G29" t="n">
        <v>1.314476235612014</v>
      </c>
      <c r="H29" t="n">
        <v>6400</v>
      </c>
      <c r="I29" t="n">
        <v>0.04264310002326965</v>
      </c>
      <c r="J29" t="n">
        <v>3.532939999946393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1.07078125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839707.2105133308</v>
      </c>
      <c r="G30" t="n">
        <v>1.312042516427079</v>
      </c>
      <c r="H30" t="n">
        <v>6400</v>
      </c>
      <c r="I30" t="n">
        <v>0.0003409999771974981</v>
      </c>
      <c r="J30" t="n">
        <v>3.532939999946393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757777.5066255475</v>
      </c>
      <c r="G31" t="n">
        <v>1.245525158819112</v>
      </c>
      <c r="H31" t="n">
        <v>1521</v>
      </c>
      <c r="I31" t="n">
        <v>8.299999171867967e-05</v>
      </c>
      <c r="J31" t="n">
        <v>3.862223899981473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777076.7960657451</v>
      </c>
      <c r="G32" t="n">
        <v>1.277246541856912</v>
      </c>
      <c r="H32" t="n">
        <v>1521</v>
      </c>
      <c r="I32" t="n">
        <v>0.0002661999897100031</v>
      </c>
      <c r="J32" t="n">
        <v>3.862223899981473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761530.3337058667</v>
      </c>
      <c r="G33" t="n">
        <v>1.251693513651983</v>
      </c>
      <c r="H33" t="n">
        <v>1521</v>
      </c>
      <c r="I33" t="n">
        <v>0.006839599984232336</v>
      </c>
      <c r="J33" t="n">
        <v>3.862223899981473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1.062458908612755</v>
      </c>
      <c r="R33" t="n">
        <v>4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759066.9423590926</v>
      </c>
      <c r="G34" t="n">
        <v>1.247644546941309</v>
      </c>
      <c r="H34" t="n">
        <v>1521</v>
      </c>
      <c r="I34" t="n">
        <v>0.0001765000051818788</v>
      </c>
      <c r="J34" t="n">
        <v>3.862223899981473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559498.0473818409</v>
      </c>
      <c r="G35" t="n">
        <v>1.141832749758859</v>
      </c>
      <c r="H35" t="n">
        <v>196</v>
      </c>
      <c r="I35" t="n">
        <v>6.719998782500625e-05</v>
      </c>
      <c r="J35" t="n">
        <v>5.236868799955118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568800.9779789284</v>
      </c>
      <c r="G36" t="n">
        <v>1.160818322405976</v>
      </c>
      <c r="H36" t="n">
        <v>196</v>
      </c>
      <c r="I36" t="n">
        <v>0.0001138999941758811</v>
      </c>
      <c r="J36" t="n">
        <v>5.236868799955118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561801.4750441646</v>
      </c>
      <c r="G37" t="n">
        <v>1.146533622539111</v>
      </c>
      <c r="H37" t="n">
        <v>196</v>
      </c>
      <c r="I37" t="n">
        <v>0.007573799986857921</v>
      </c>
      <c r="J37" t="n">
        <v>5.236868799955118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1.040816326530612</v>
      </c>
      <c r="R37" t="n">
        <v>3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560703.1540687585</v>
      </c>
      <c r="G38" t="n">
        <v>1.144292151160732</v>
      </c>
      <c r="H38" t="n">
        <v>196</v>
      </c>
      <c r="I38" t="n">
        <v>0.0001401000190526247</v>
      </c>
      <c r="J38" t="n">
        <v>5.236868799955118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1220988.258836267</v>
      </c>
      <c r="C2" t="n">
        <v>1258793.398412849</v>
      </c>
      <c r="D2" t="n">
        <v>1227224.851748821</v>
      </c>
      <c r="E2" t="n">
        <v>1224071.713504536</v>
      </c>
    </row>
    <row r="3">
      <c r="A3" t="n">
        <v>0.1</v>
      </c>
      <c r="B3" t="n">
        <v>1191952.751946387</v>
      </c>
      <c r="C3" t="n">
        <v>1211669.688441207</v>
      </c>
      <c r="D3" t="n">
        <v>1194084.853560752</v>
      </c>
      <c r="E3" t="n">
        <v>1194688.514757131</v>
      </c>
    </row>
    <row r="4">
      <c r="A4" t="n">
        <v>0.5</v>
      </c>
      <c r="B4" t="n">
        <v>1087544.517867625</v>
      </c>
      <c r="C4" t="n">
        <v>1124967.485573006</v>
      </c>
      <c r="D4" t="n">
        <v>1092183.807178748</v>
      </c>
      <c r="E4" t="n">
        <v>1092489.75708658</v>
      </c>
    </row>
    <row r="5">
      <c r="A5" t="n">
        <v>1</v>
      </c>
      <c r="B5" t="n">
        <v>1013866.381631369</v>
      </c>
      <c r="C5" t="n">
        <v>1060465.977330982</v>
      </c>
      <c r="D5" t="n">
        <v>1020216.367520867</v>
      </c>
      <c r="E5" t="n">
        <v>1019862.058624064</v>
      </c>
    </row>
    <row r="6">
      <c r="A6" t="n">
        <v>2</v>
      </c>
      <c r="B6" t="n">
        <v>950165.5731525817</v>
      </c>
      <c r="C6" t="n">
        <v>983628.9364551229</v>
      </c>
      <c r="D6" t="n">
        <v>954777.0057702616</v>
      </c>
      <c r="E6" t="n">
        <v>953147.5649471993</v>
      </c>
    </row>
    <row r="7">
      <c r="A7" t="n">
        <v>5</v>
      </c>
      <c r="B7" t="n">
        <v>895212.0133181966</v>
      </c>
      <c r="C7" t="n">
        <v>910708.0149772034</v>
      </c>
      <c r="D7" t="n">
        <v>898004.9070446806</v>
      </c>
      <c r="E7" t="n">
        <v>896772.6694969763</v>
      </c>
    </row>
    <row r="8">
      <c r="A8" t="n">
        <v>10</v>
      </c>
      <c r="B8" t="n">
        <v>837657.9705877544</v>
      </c>
      <c r="C8" t="n">
        <v>856951.7233186685</v>
      </c>
      <c r="D8" t="n">
        <v>841264.7907916891</v>
      </c>
      <c r="E8" t="n">
        <v>839707.2105133308</v>
      </c>
    </row>
    <row r="9">
      <c r="A9" t="n">
        <v>20</v>
      </c>
      <c r="B9" t="n">
        <v>757777.5066255475</v>
      </c>
      <c r="C9" t="n">
        <v>777076.7960657451</v>
      </c>
      <c r="D9" t="n">
        <v>761530.3337058667</v>
      </c>
      <c r="E9" t="n">
        <v>759066.9423590926</v>
      </c>
    </row>
    <row r="10">
      <c r="A10" t="n">
        <v>50</v>
      </c>
      <c r="B10" t="n">
        <v>559498.0473818409</v>
      </c>
      <c r="C10" t="n">
        <v>568800.9779789284</v>
      </c>
      <c r="D10" t="n">
        <v>561801.4750441646</v>
      </c>
      <c r="E10" t="n">
        <v>560703.1540687585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1238620.773716097</v>
      </c>
      <c r="G2" t="n">
        <v>1.845914105154284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2026-03-17T09:48:13.405312+00:00</t>
        </is>
      </c>
    </row>
    <row r="3">
      <c r="A3" t="inlineStr">
        <is>
          <t>dem</t>
        </is>
      </c>
      <c r="B3" t="inlineStr">
        <is>
          <t>C:\d_surucusu\yuzey_alani_hesaplama\out_synth\synth_patchwork_16384x16384_dx0.05_seed0_20260315_213848.tif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C:\d_surucusu\yuzey_alani_hesaplama\out_synth\synth_patchwork_16384x16384_dx0.05_seed0_20260315_213848.tif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C:\d_surucusu\yuzey_alani_hesaplama\out_synth\synth_patchwork_16384x16384_dx0.05_seed0_20260315_213848.reference.json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1238620.773716097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1220988.258836267</v>
      </c>
      <c r="C129" s="6" t="n">
        <v>1258793.398412849</v>
      </c>
      <c r="D129" s="6" t="n">
        <v>1227224.851748821</v>
      </c>
      <c r="E129" s="6" t="n">
        <v>1224071.713504536</v>
      </c>
      <c r="F129" s="6" t="n">
        <v>1238620.773716097</v>
      </c>
    </row>
    <row r="130">
      <c r="A130" s="7" t="n">
        <v>0.1</v>
      </c>
      <c r="B130" s="7" t="n">
        <v>1191952.751946387</v>
      </c>
      <c r="C130" s="7" t="n">
        <v>1211669.688441207</v>
      </c>
      <c r="D130" s="7" t="n">
        <v>1194084.853560752</v>
      </c>
      <c r="E130" s="7" t="n">
        <v>1194688.514757131</v>
      </c>
      <c r="F130" s="8" t="n"/>
    </row>
    <row r="131">
      <c r="A131" s="6" t="n">
        <v>0.5</v>
      </c>
      <c r="B131" s="6" t="n">
        <v>1087544.517867625</v>
      </c>
      <c r="C131" s="6" t="n">
        <v>1124967.485573006</v>
      </c>
      <c r="D131" s="6" t="n">
        <v>1092183.807178748</v>
      </c>
      <c r="E131" s="6" t="n">
        <v>1092489.75708658</v>
      </c>
      <c r="F131" s="9" t="n"/>
    </row>
    <row r="132">
      <c r="A132" s="7" t="n">
        <v>1</v>
      </c>
      <c r="B132" s="7" t="n">
        <v>1013866.381631369</v>
      </c>
      <c r="C132" s="7" t="n">
        <v>1060465.977330982</v>
      </c>
      <c r="D132" s="7" t="n">
        <v>1020216.367520867</v>
      </c>
      <c r="E132" s="7" t="n">
        <v>1019862.058624064</v>
      </c>
      <c r="F132" s="8" t="n"/>
    </row>
    <row r="133">
      <c r="A133" s="6" t="n">
        <v>2</v>
      </c>
      <c r="B133" s="6" t="n">
        <v>950165.5731525817</v>
      </c>
      <c r="C133" s="6" t="n">
        <v>983628.9364551229</v>
      </c>
      <c r="D133" s="6" t="n">
        <v>954777.0057702616</v>
      </c>
      <c r="E133" s="6" t="n">
        <v>953147.5649471993</v>
      </c>
      <c r="F133" s="9" t="n"/>
    </row>
    <row r="134">
      <c r="A134" s="7" t="n">
        <v>5</v>
      </c>
      <c r="B134" s="7" t="n">
        <v>895212.0133181966</v>
      </c>
      <c r="C134" s="7" t="n">
        <v>910708.0149772034</v>
      </c>
      <c r="D134" s="7" t="n">
        <v>898004.9070446806</v>
      </c>
      <c r="E134" s="7" t="n">
        <v>896772.6694969763</v>
      </c>
      <c r="F134" s="8" t="n"/>
    </row>
    <row r="135">
      <c r="A135" s="6" t="n">
        <v>10</v>
      </c>
      <c r="B135" s="6" t="n">
        <v>837657.9705877544</v>
      </c>
      <c r="C135" s="6" t="n">
        <v>856951.7233186685</v>
      </c>
      <c r="D135" s="6" t="n">
        <v>841264.7907916891</v>
      </c>
      <c r="E135" s="6" t="n">
        <v>839707.2105133308</v>
      </c>
      <c r="F135" s="9" t="n"/>
    </row>
    <row r="136">
      <c r="A136" s="7" t="n">
        <v>20</v>
      </c>
      <c r="B136" s="7" t="n">
        <v>757777.5066255475</v>
      </c>
      <c r="C136" s="7" t="n">
        <v>777076.7960657451</v>
      </c>
      <c r="D136" s="7" t="n">
        <v>761530.3337058667</v>
      </c>
      <c r="E136" s="7" t="n">
        <v>759066.9423590926</v>
      </c>
      <c r="F136" s="8" t="n"/>
    </row>
    <row r="137">
      <c r="A137" s="6" t="n">
        <v>50</v>
      </c>
      <c r="B137" s="6" t="n">
        <v>559498.0473818409</v>
      </c>
      <c r="C137" s="6" t="n">
        <v>568800.9779789284</v>
      </c>
      <c r="D137" s="6" t="n">
        <v>561801.4750441646</v>
      </c>
      <c r="E137" s="6" t="n">
        <v>560703.1540687585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1.819858560359792</v>
      </c>
      <c r="C142" s="6" t="n">
        <v>1.876206364186843</v>
      </c>
      <c r="D142" s="6" t="n">
        <v>1.829154077263622</v>
      </c>
      <c r="E142" s="6" t="n">
        <v>1.824454387824079</v>
      </c>
      <c r="F142" s="6" t="n">
        <v>1.845914105154284</v>
      </c>
    </row>
    <row r="143">
      <c r="A143" s="7" t="n">
        <v>0.1</v>
      </c>
      <c r="B143" s="7" t="n">
        <v>1.777015586693899</v>
      </c>
      <c r="C143" s="7" t="n">
        <v>1.806410462804497</v>
      </c>
      <c r="D143" s="7" t="n">
        <v>1.78019421755402</v>
      </c>
      <c r="E143" s="7" t="n">
        <v>1.78109418221562</v>
      </c>
      <c r="F143" s="8" t="n"/>
    </row>
    <row r="144">
      <c r="A144" s="6" t="n">
        <v>0.5</v>
      </c>
      <c r="B144" s="6" t="n">
        <v>1.625325825807511</v>
      </c>
      <c r="C144" s="6" t="n">
        <v>1.681254125652355</v>
      </c>
      <c r="D144" s="6" t="n">
        <v>1.632259203344594</v>
      </c>
      <c r="E144" s="6" t="n">
        <v>1.63271644282163</v>
      </c>
      <c r="F144" s="9" t="n"/>
    </row>
    <row r="145">
      <c r="A145" s="7" t="n">
        <v>1</v>
      </c>
      <c r="B145" s="7" t="n">
        <v>1.51892597725411</v>
      </c>
      <c r="C145" s="7" t="n">
        <v>1.588739256124044</v>
      </c>
      <c r="D145" s="7" t="n">
        <v>1.528439221501578</v>
      </c>
      <c r="E145" s="7" t="n">
        <v>1.527908412908773</v>
      </c>
      <c r="F145" s="8" t="n"/>
    </row>
    <row r="146">
      <c r="A146" s="6" t="n">
        <v>2</v>
      </c>
      <c r="B146" s="6" t="n">
        <v>1.426983571752123</v>
      </c>
      <c r="C146" s="6" t="n">
        <v>1.477239728192166</v>
      </c>
      <c r="D146" s="6" t="n">
        <v>1.433909142172274</v>
      </c>
      <c r="E146" s="6" t="n">
        <v>1.431462005219145</v>
      </c>
      <c r="F146" s="9" t="n"/>
    </row>
    <row r="147">
      <c r="A147" s="7" t="n">
        <v>5</v>
      </c>
      <c r="B147" s="7" t="n">
        <v>1.364444464743479</v>
      </c>
      <c r="C147" s="7" t="n">
        <v>1.388062818133217</v>
      </c>
      <c r="D147" s="7" t="n">
        <v>1.368701275788265</v>
      </c>
      <c r="E147" s="7" t="n">
        <v>1.366823151191855</v>
      </c>
      <c r="F147" s="8" t="n"/>
    </row>
    <row r="148">
      <c r="A148" s="6" t="n">
        <v>10</v>
      </c>
      <c r="B148" s="6" t="n">
        <v>1.308840579043366</v>
      </c>
      <c r="C148" s="6" t="n">
        <v>1.33898706768542</v>
      </c>
      <c r="D148" s="6" t="n">
        <v>1.314476235612014</v>
      </c>
      <c r="E148" s="6" t="n">
        <v>1.312042516427079</v>
      </c>
      <c r="F148" s="9" t="n"/>
    </row>
    <row r="149">
      <c r="A149" s="7" t="n">
        <v>20</v>
      </c>
      <c r="B149" s="7" t="n">
        <v>1.245525158819112</v>
      </c>
      <c r="C149" s="7" t="n">
        <v>1.277246541856912</v>
      </c>
      <c r="D149" s="7" t="n">
        <v>1.251693513651983</v>
      </c>
      <c r="E149" s="7" t="n">
        <v>1.247644546941309</v>
      </c>
      <c r="F149" s="8" t="n"/>
    </row>
    <row r="150">
      <c r="A150" s="6" t="n">
        <v>50</v>
      </c>
      <c r="B150" s="6" t="n">
        <v>1.141832749758859</v>
      </c>
      <c r="C150" s="6" t="n">
        <v>1.160818322405976</v>
      </c>
      <c r="D150" s="6" t="n">
        <v>1.146533622539111</v>
      </c>
      <c r="E150" s="6" t="n">
        <v>1.144292151160732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-0.01423560403151389</v>
      </c>
      <c r="C155" s="6" t="n">
        <v>0.01628636070443931</v>
      </c>
      <c r="D155" s="6" t="n">
        <v>-0.00920049316877351</v>
      </c>
      <c r="E155" s="6" t="n">
        <v>-0.01174617810414282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5.97786380071193</v>
      </c>
      <c r="C160" s="6" t="n">
        <v>49.84580440237187</v>
      </c>
      <c r="D160" s="6" t="n">
        <v>2175.299429998326</v>
      </c>
      <c r="E160" s="6" t="n">
        <v>14.26472530135652</v>
      </c>
    </row>
    <row r="161">
      <c r="A161" s="7" t="n">
        <v>0.1</v>
      </c>
      <c r="B161" s="7" t="n">
        <v>7.118884299066849</v>
      </c>
      <c r="C161" s="7" t="n">
        <v>17.07032910111593</v>
      </c>
      <c r="D161" s="7" t="n">
        <v>531.2692835008493</v>
      </c>
      <c r="E161" s="7" t="n">
        <v>8.989952001429629</v>
      </c>
    </row>
    <row r="162">
      <c r="A162" s="6" t="n">
        <v>0.5</v>
      </c>
      <c r="B162" s="6" t="n">
        <v>3.459427600202616</v>
      </c>
      <c r="C162" s="6" t="n">
        <v>3.896835700259544</v>
      </c>
      <c r="D162" s="6" t="n">
        <v>26.25209870003164</v>
      </c>
      <c r="E162" s="6" t="n">
        <v>3.509978099958971</v>
      </c>
    </row>
    <row r="163">
      <c r="A163" s="7" t="n">
        <v>1</v>
      </c>
      <c r="B163" s="7" t="n">
        <v>3.24540140008321</v>
      </c>
      <c r="C163" s="7" t="n">
        <v>3.321697999956086</v>
      </c>
      <c r="D163" s="7" t="n">
        <v>11.15608929999871</v>
      </c>
      <c r="E163" s="7" t="n">
        <v>3.258106600143947</v>
      </c>
    </row>
    <row r="164">
      <c r="A164" s="6" t="n">
        <v>2</v>
      </c>
      <c r="B164" s="6" t="n">
        <v>3.218703300051857</v>
      </c>
      <c r="C164" s="6" t="n">
        <v>3.239365599991288</v>
      </c>
      <c r="D164" s="6" t="n">
        <v>4.911609500006307</v>
      </c>
      <c r="E164" s="6" t="n">
        <v>3.221616099996027</v>
      </c>
    </row>
    <row r="165">
      <c r="A165" s="7" t="n">
        <v>5</v>
      </c>
      <c r="B165" s="7" t="n">
        <v>3.418717999942601</v>
      </c>
      <c r="C165" s="7" t="n">
        <v>3.423237499955576</v>
      </c>
      <c r="D165" s="7" t="n">
        <v>3.59789739997359</v>
      </c>
      <c r="E165" s="7" t="n">
        <v>3.419220999989193</v>
      </c>
    </row>
    <row r="166">
      <c r="A166" s="6" t="n">
        <v>10</v>
      </c>
      <c r="B166" s="6" t="n">
        <v>3.533061699941754</v>
      </c>
      <c r="C166" s="6" t="n">
        <v>3.533858599956147</v>
      </c>
      <c r="D166" s="6" t="n">
        <v>3.575583099969663</v>
      </c>
      <c r="E166" s="6" t="n">
        <v>3.533280999923591</v>
      </c>
    </row>
    <row r="167">
      <c r="A167" s="7" t="n">
        <v>20</v>
      </c>
      <c r="B167" s="7" t="n">
        <v>3.862306899973191</v>
      </c>
      <c r="C167" s="7" t="n">
        <v>3.862490099971183</v>
      </c>
      <c r="D167" s="7" t="n">
        <v>3.869063499965705</v>
      </c>
      <c r="E167" s="7" t="n">
        <v>3.862400399986655</v>
      </c>
    </row>
    <row r="168">
      <c r="A168" s="6" t="n">
        <v>50</v>
      </c>
      <c r="B168" s="6" t="n">
        <v>5.236935999942943</v>
      </c>
      <c r="C168" s="6" t="n">
        <v>5.236982699949294</v>
      </c>
      <c r="D168" s="6" t="n">
        <v>5.244442599941976</v>
      </c>
      <c r="E168" s="6" t="n">
        <v>5.237008899974171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5.97786380071193</v>
      </c>
      <c r="B173" s="6" t="n">
        <v>0.01423560403151389</v>
      </c>
      <c r="C173" s="6" t="n">
        <v>49.84580440237187</v>
      </c>
      <c r="D173" s="6" t="n">
        <v>0.01628636070443931</v>
      </c>
      <c r="E173" s="6" t="n">
        <v>2175.299429998326</v>
      </c>
      <c r="F173" s="6" t="n">
        <v>0.00920049316877351</v>
      </c>
      <c r="G173" s="6" t="n">
        <v>14.26472530135652</v>
      </c>
      <c r="H173" s="6" t="n">
        <v>0.01174617810414282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2026-03-17T09:55:07Z</dcterms:created>
  <dcterms:modified xsi:type="dcterms:W3CDTF">2026-03-17T09:55:07Z</dcterms:modified>
</cp:coreProperties>
</file>