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867422.6777822512</v>
      </c>
      <c r="G2" t="n">
        <v>1.29287613880645</v>
      </c>
      <c r="H2" t="n">
        <v>268369924</v>
      </c>
      <c r="I2" t="n">
        <v>5.650267199496739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867833.3592480146</v>
      </c>
      <c r="N2" t="n">
        <v>1.293330349977253</v>
      </c>
      <c r="O2" t="n">
        <v>-410.6814657634823</v>
      </c>
      <c r="P2" t="n">
        <v>-0.0004732261803341386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867728.2820191436</v>
      </c>
      <c r="G3" t="n">
        <v>1.29333163580453</v>
      </c>
      <c r="H3" t="n">
        <v>268369924</v>
      </c>
      <c r="I3" t="n">
        <v>57.18830979574705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867833.3592480146</v>
      </c>
      <c r="N3" t="n">
        <v>1.293330349977253</v>
      </c>
      <c r="O3" t="n">
        <v>-105.0772288710577</v>
      </c>
      <c r="P3" t="n">
        <v>-0.0001210799605146639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867463.5367554596</v>
      </c>
      <c r="G4" t="n">
        <v>1.29293703828818</v>
      </c>
      <c r="H4" t="n">
        <v>268369924</v>
      </c>
      <c r="I4" t="n">
        <v>2184.058027800347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867833.3592480146</v>
      </c>
      <c r="N4" t="n">
        <v>1.293330349977253</v>
      </c>
      <c r="O4" t="n">
        <v>-369.8224925550167</v>
      </c>
      <c r="P4" t="n">
        <v>-0.0004261445917168604</v>
      </c>
      <c r="Q4" t="n">
        <v>0.9999999329284007</v>
      </c>
      <c r="R4" t="n">
        <v>1</v>
      </c>
      <c r="S4" t="n">
        <v>0.9999999329284007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867483.6338276509</v>
      </c>
      <c r="G5" t="n">
        <v>1.292966992572015</v>
      </c>
      <c r="H5" t="n">
        <v>268369924</v>
      </c>
      <c r="I5" t="n">
        <v>14.46445210085949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867833.3592480146</v>
      </c>
      <c r="N5" t="n">
        <v>1.293330349977253</v>
      </c>
      <c r="O5" t="n">
        <v>-349.7254203637131</v>
      </c>
      <c r="P5" t="n">
        <v>-0.0004029868368585799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867833.3592480146</v>
      </c>
      <c r="G6" t="n">
        <v>1.293330349977253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867833.3592480146</v>
      </c>
      <c r="N6" t="n">
        <v>1.293330349977253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865394.9605927563</v>
      </c>
      <c r="G7" t="n">
        <v>1.290168868781513</v>
      </c>
      <c r="H7" t="n">
        <v>67076100</v>
      </c>
      <c r="I7" t="n">
        <v>1.50725369999418</v>
      </c>
      <c r="J7" t="n">
        <v>5.809013100049924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866603.4905840222</v>
      </c>
      <c r="G8" t="n">
        <v>1.291970598445679</v>
      </c>
      <c r="H8" t="n">
        <v>67076100</v>
      </c>
      <c r="I8" t="n">
        <v>14.76537529908819</v>
      </c>
      <c r="J8" t="n">
        <v>5.809013100049924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865556.340333574</v>
      </c>
      <c r="G9" t="n">
        <v>1.290409460796877</v>
      </c>
      <c r="H9" t="n">
        <v>67076100</v>
      </c>
      <c r="I9" t="n">
        <v>547.2294839996612</v>
      </c>
      <c r="J9" t="n">
        <v>5.809013100049924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865635.5146151577</v>
      </c>
      <c r="G10" t="n">
        <v>1.29052749729808</v>
      </c>
      <c r="H10" t="n">
        <v>67076100</v>
      </c>
      <c r="I10" t="n">
        <v>3.529107398819178</v>
      </c>
      <c r="J10" t="n">
        <v>5.809013100049924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821271.7591773695</v>
      </c>
      <c r="G11" t="n">
        <v>1.227383503173357</v>
      </c>
      <c r="H11" t="n">
        <v>2676496</v>
      </c>
      <c r="I11" t="n">
        <v>0.06602799985557795</v>
      </c>
      <c r="J11" t="n">
        <v>3.609141600027215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844716.5965149167</v>
      </c>
      <c r="G12" t="n">
        <v>1.262421608722623</v>
      </c>
      <c r="H12" t="n">
        <v>2676496</v>
      </c>
      <c r="I12" t="n">
        <v>0.5712813001009636</v>
      </c>
      <c r="J12" t="n">
        <v>3.609141600027215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824441.9861349809</v>
      </c>
      <c r="G13" t="n">
        <v>1.232121379796541</v>
      </c>
      <c r="H13" t="n">
        <v>2676496</v>
      </c>
      <c r="I13" t="n">
        <v>37.99743129994022</v>
      </c>
      <c r="J13" t="n">
        <v>3.609141600027215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1.000320194762107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825491.5320733978</v>
      </c>
      <c r="G14" t="n">
        <v>1.233689917075755</v>
      </c>
      <c r="H14" t="n">
        <v>2676496</v>
      </c>
      <c r="I14" t="n">
        <v>0.1160655996645801</v>
      </c>
      <c r="J14" t="n">
        <v>3.609141600027215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749354.3278026375</v>
      </c>
      <c r="G15" t="n">
        <v>1.122646706990883</v>
      </c>
      <c r="H15" t="n">
        <v>667489</v>
      </c>
      <c r="I15" t="n">
        <v>0.01322989992331713</v>
      </c>
      <c r="J15" t="n">
        <v>3.551354300056119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797082.4788724037</v>
      </c>
      <c r="G16" t="n">
        <v>1.194150733378983</v>
      </c>
      <c r="H16" t="n">
        <v>667489</v>
      </c>
      <c r="I16" t="n">
        <v>0.0977692999294959</v>
      </c>
      <c r="J16" t="n">
        <v>3.551354300056119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755910.4055846769</v>
      </c>
      <c r="G17" t="n">
        <v>1.132468708225419</v>
      </c>
      <c r="H17" t="n">
        <v>667489</v>
      </c>
      <c r="I17" t="n">
        <v>7.881803599884734</v>
      </c>
      <c r="J17" t="n">
        <v>3.551354300056119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1.007176148221169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756036.7141654212</v>
      </c>
      <c r="G18" t="n">
        <v>1.132657937682001</v>
      </c>
      <c r="H18" t="n">
        <v>667489</v>
      </c>
      <c r="I18" t="n">
        <v>0.02684159995988011</v>
      </c>
      <c r="J18" t="n">
        <v>3.551354300056119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686613.3653028569</v>
      </c>
      <c r="G19" t="n">
        <v>1.031173955484154</v>
      </c>
      <c r="H19" t="n">
        <v>166464</v>
      </c>
      <c r="I19" t="n">
        <v>0.002858000108972192</v>
      </c>
      <c r="J19" t="n">
        <v>3.528990099963266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719919.1505400151</v>
      </c>
      <c r="G20" t="n">
        <v>1.0811934570538</v>
      </c>
      <c r="H20" t="n">
        <v>166464</v>
      </c>
      <c r="I20" t="n">
        <v>0.02241650002542883</v>
      </c>
      <c r="J20" t="n">
        <v>3.528990099963266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691007.5050956833</v>
      </c>
      <c r="G21" t="n">
        <v>1.037773189842373</v>
      </c>
      <c r="H21" t="n">
        <v>166464</v>
      </c>
      <c r="I21" t="n">
        <v>1.045753700018395</v>
      </c>
      <c r="J21" t="n">
        <v>3.528990099963266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1.000114138792772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689623.0326050647</v>
      </c>
      <c r="G22" t="n">
        <v>1.035693952754146</v>
      </c>
      <c r="H22" t="n">
        <v>166464</v>
      </c>
      <c r="I22" t="n">
        <v>0.00546890014084056</v>
      </c>
      <c r="J22" t="n">
        <v>3.528990099963266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657733.2197689996</v>
      </c>
      <c r="G23" t="n">
        <v>1.002489284817863</v>
      </c>
      <c r="H23" t="n">
        <v>26244</v>
      </c>
      <c r="I23" t="n">
        <v>0.0003978000022470951</v>
      </c>
      <c r="J23" t="n">
        <v>3.630758900020737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661944.4351313565</v>
      </c>
      <c r="G24" t="n">
        <v>1.008907841992618</v>
      </c>
      <c r="H24" t="n">
        <v>26244</v>
      </c>
      <c r="I24" t="n">
        <v>0.003449000010732561</v>
      </c>
      <c r="J24" t="n">
        <v>3.630758900020737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658247.712755017</v>
      </c>
      <c r="G25" t="n">
        <v>1.003273453368415</v>
      </c>
      <c r="H25" t="n">
        <v>26244</v>
      </c>
      <c r="I25" t="n">
        <v>0.08727009996073321</v>
      </c>
      <c r="J25" t="n">
        <v>3.630758900020737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658010.6566820367</v>
      </c>
      <c r="G26" t="n">
        <v>1.002912142481385</v>
      </c>
      <c r="H26" t="n">
        <v>26244</v>
      </c>
      <c r="I26" t="n">
        <v>0.000860599975567311</v>
      </c>
      <c r="J26" t="n">
        <v>3.630758900020737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640329.1529914456</v>
      </c>
      <c r="G27" t="n">
        <v>1.000514301549134</v>
      </c>
      <c r="H27" t="n">
        <v>6400</v>
      </c>
      <c r="I27" t="n">
        <v>0.0001548000145703554</v>
      </c>
      <c r="J27" t="n">
        <v>3.760430499969516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640817.1944283339</v>
      </c>
      <c r="G28" t="n">
        <v>1.001276866294272</v>
      </c>
      <c r="H28" t="n">
        <v>6400</v>
      </c>
      <c r="I28" t="n">
        <v>0.0009581000194884837</v>
      </c>
      <c r="J28" t="n">
        <v>3.760430499969516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640388.1109637896</v>
      </c>
      <c r="G29" t="n">
        <v>1.000606423380921</v>
      </c>
      <c r="H29" t="n">
        <v>6400</v>
      </c>
      <c r="I29" t="n">
        <v>0.02230569999665022</v>
      </c>
      <c r="J29" t="n">
        <v>3.760430499969516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640357.6132410578</v>
      </c>
      <c r="G30" t="n">
        <v>1.000558770689153</v>
      </c>
      <c r="H30" t="n">
        <v>6400</v>
      </c>
      <c r="I30" t="n">
        <v>0.0003619000199250877</v>
      </c>
      <c r="J30" t="n">
        <v>3.760430499969516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608598.046552428</v>
      </c>
      <c r="G31" t="n">
        <v>1.000325520303136</v>
      </c>
      <c r="H31" t="n">
        <v>1521</v>
      </c>
      <c r="I31" t="n">
        <v>7.449998520314693e-05</v>
      </c>
      <c r="J31" t="n">
        <v>3.933846300002187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608638.3360443891</v>
      </c>
      <c r="G32" t="n">
        <v>1.00039174234778</v>
      </c>
      <c r="H32" t="n">
        <v>1521</v>
      </c>
      <c r="I32" t="n">
        <v>0.0002716000308282673</v>
      </c>
      <c r="J32" t="n">
        <v>3.933846300002187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608602.6634876439</v>
      </c>
      <c r="G33" t="n">
        <v>1.00033310895405</v>
      </c>
      <c r="H33" t="n">
        <v>1521</v>
      </c>
      <c r="I33" t="n">
        <v>0.006427599990274757</v>
      </c>
      <c r="J33" t="n">
        <v>3.933846300002187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608600.2677493941</v>
      </c>
      <c r="G34" t="n">
        <v>1.000329171185723</v>
      </c>
      <c r="H34" t="n">
        <v>1521</v>
      </c>
      <c r="I34" t="n">
        <v>0.0002170999650843441</v>
      </c>
      <c r="J34" t="n">
        <v>3.933846300002187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490151.899679401</v>
      </c>
      <c r="G35" t="n">
        <v>1.000309999345716</v>
      </c>
      <c r="H35" t="n">
        <v>196</v>
      </c>
      <c r="I35" t="n">
        <v>0.0001357000437565148</v>
      </c>
      <c r="J35" t="n">
        <v>5.324968600005377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490153.0629972387</v>
      </c>
      <c r="G36" t="n">
        <v>1.000312373463752</v>
      </c>
      <c r="H36" t="n">
        <v>196</v>
      </c>
      <c r="I36" t="n">
        <v>0.0001211999915540218</v>
      </c>
      <c r="J36" t="n">
        <v>5.324968600005377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490152.0231375605</v>
      </c>
      <c r="G37" t="n">
        <v>1.000310251301144</v>
      </c>
      <c r="H37" t="n">
        <v>196</v>
      </c>
      <c r="I37" t="n">
        <v>0.002684999955818057</v>
      </c>
      <c r="J37" t="n">
        <v>5.324968600005377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490151.9617126948</v>
      </c>
      <c r="G38" t="n">
        <v>1.000310125944275</v>
      </c>
      <c r="H38" t="n">
        <v>196</v>
      </c>
      <c r="I38" t="n">
        <v>0.0001795999705791473</v>
      </c>
      <c r="J38" t="n">
        <v>5.324968600005377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867422.6777822512</v>
      </c>
      <c r="C2" t="n">
        <v>867728.2820191436</v>
      </c>
      <c r="D2" t="n">
        <v>867463.5367554596</v>
      </c>
      <c r="E2" t="n">
        <v>867483.6338276509</v>
      </c>
    </row>
    <row r="3">
      <c r="A3" t="n">
        <v>0.1</v>
      </c>
      <c r="B3" t="n">
        <v>865394.9605927563</v>
      </c>
      <c r="C3" t="n">
        <v>866603.4905840222</v>
      </c>
      <c r="D3" t="n">
        <v>865556.340333574</v>
      </c>
      <c r="E3" t="n">
        <v>865635.5146151577</v>
      </c>
    </row>
    <row r="4">
      <c r="A4" t="n">
        <v>0.5</v>
      </c>
      <c r="B4" t="n">
        <v>821271.7591773695</v>
      </c>
      <c r="C4" t="n">
        <v>844716.5965149167</v>
      </c>
      <c r="D4" t="n">
        <v>824441.9861349809</v>
      </c>
      <c r="E4" t="n">
        <v>825491.5320733978</v>
      </c>
    </row>
    <row r="5">
      <c r="A5" t="n">
        <v>1</v>
      </c>
      <c r="B5" t="n">
        <v>749354.3278026375</v>
      </c>
      <c r="C5" t="n">
        <v>797082.4788724037</v>
      </c>
      <c r="D5" t="n">
        <v>755910.4055846769</v>
      </c>
      <c r="E5" t="n">
        <v>756036.7141654212</v>
      </c>
    </row>
    <row r="6">
      <c r="A6" t="n">
        <v>2</v>
      </c>
      <c r="B6" t="n">
        <v>686613.3653028569</v>
      </c>
      <c r="C6" t="n">
        <v>719919.1505400151</v>
      </c>
      <c r="D6" t="n">
        <v>691007.5050956833</v>
      </c>
      <c r="E6" t="n">
        <v>689623.0326050647</v>
      </c>
    </row>
    <row r="7">
      <c r="A7" t="n">
        <v>5</v>
      </c>
      <c r="B7" t="n">
        <v>657733.2197689996</v>
      </c>
      <c r="C7" t="n">
        <v>661944.4351313565</v>
      </c>
      <c r="D7" t="n">
        <v>658247.712755017</v>
      </c>
      <c r="E7" t="n">
        <v>658010.6566820367</v>
      </c>
    </row>
    <row r="8">
      <c r="A8" t="n">
        <v>10</v>
      </c>
      <c r="B8" t="n">
        <v>640329.1529914456</v>
      </c>
      <c r="C8" t="n">
        <v>640817.1944283339</v>
      </c>
      <c r="D8" t="n">
        <v>640388.1109637896</v>
      </c>
      <c r="E8" t="n">
        <v>640357.6132410578</v>
      </c>
    </row>
    <row r="9">
      <c r="A9" t="n">
        <v>20</v>
      </c>
      <c r="B9" t="n">
        <v>608598.046552428</v>
      </c>
      <c r="C9" t="n">
        <v>608638.3360443891</v>
      </c>
      <c r="D9" t="n">
        <v>608602.6634876439</v>
      </c>
      <c r="E9" t="n">
        <v>608600.2677493941</v>
      </c>
    </row>
    <row r="10">
      <c r="A10" t="n">
        <v>50</v>
      </c>
      <c r="B10" t="n">
        <v>490151.899679401</v>
      </c>
      <c r="C10" t="n">
        <v>490153.0629972387</v>
      </c>
      <c r="D10" t="n">
        <v>490152.0231375605</v>
      </c>
      <c r="E10" t="n">
        <v>490151.9617126948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867833.3592480146</v>
      </c>
      <c r="G2" t="n">
        <v>1.293330349977253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2026-03-17T09:20:38.634283+00:00</t>
        </is>
      </c>
    </row>
    <row r="3">
      <c r="A3" t="inlineStr">
        <is>
          <t>dem</t>
        </is>
      </c>
      <c r="B3" t="inlineStr">
        <is>
          <t>C:\d_surucusu\yuzey_alani_hesaplama\out_synth\synth_plane_16384x16384_dx0.05_seed0_20260315_213848.tif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C:\d_surucusu\yuzey_alani_hesaplama\out_synth\synth_plane_16384x16384_dx0.05_seed0_20260315_213848.tif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C:\d_surucusu\yuzey_alani_hesaplama\out_synth\synth_plane_16384x16384_dx0.05_seed0_20260315_213848.reference.json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867833.3592480146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867422.6777822512</v>
      </c>
      <c r="C129" s="6" t="n">
        <v>867728.2820191436</v>
      </c>
      <c r="D129" s="6" t="n">
        <v>867463.5367554596</v>
      </c>
      <c r="E129" s="6" t="n">
        <v>867483.6338276509</v>
      </c>
      <c r="F129" s="6" t="n">
        <v>867833.3592480146</v>
      </c>
    </row>
    <row r="130">
      <c r="A130" s="7" t="n">
        <v>0.1</v>
      </c>
      <c r="B130" s="7" t="n">
        <v>865394.9605927563</v>
      </c>
      <c r="C130" s="7" t="n">
        <v>866603.4905840222</v>
      </c>
      <c r="D130" s="7" t="n">
        <v>865556.340333574</v>
      </c>
      <c r="E130" s="7" t="n">
        <v>865635.5146151577</v>
      </c>
      <c r="F130" s="8" t="n"/>
    </row>
    <row r="131">
      <c r="A131" s="6" t="n">
        <v>0.5</v>
      </c>
      <c r="B131" s="6" t="n">
        <v>821271.7591773695</v>
      </c>
      <c r="C131" s="6" t="n">
        <v>844716.5965149167</v>
      </c>
      <c r="D131" s="6" t="n">
        <v>824441.9861349809</v>
      </c>
      <c r="E131" s="6" t="n">
        <v>825491.5320733978</v>
      </c>
      <c r="F131" s="9" t="n"/>
    </row>
    <row r="132">
      <c r="A132" s="7" t="n">
        <v>1</v>
      </c>
      <c r="B132" s="7" t="n">
        <v>749354.3278026375</v>
      </c>
      <c r="C132" s="7" t="n">
        <v>797082.4788724037</v>
      </c>
      <c r="D132" s="7" t="n">
        <v>755910.4055846769</v>
      </c>
      <c r="E132" s="7" t="n">
        <v>756036.7141654212</v>
      </c>
      <c r="F132" s="8" t="n"/>
    </row>
    <row r="133">
      <c r="A133" s="6" t="n">
        <v>2</v>
      </c>
      <c r="B133" s="6" t="n">
        <v>686613.3653028569</v>
      </c>
      <c r="C133" s="6" t="n">
        <v>719919.1505400151</v>
      </c>
      <c r="D133" s="6" t="n">
        <v>691007.5050956833</v>
      </c>
      <c r="E133" s="6" t="n">
        <v>689623.0326050647</v>
      </c>
      <c r="F133" s="9" t="n"/>
    </row>
    <row r="134">
      <c r="A134" s="7" t="n">
        <v>5</v>
      </c>
      <c r="B134" s="7" t="n">
        <v>657733.2197689996</v>
      </c>
      <c r="C134" s="7" t="n">
        <v>661944.4351313565</v>
      </c>
      <c r="D134" s="7" t="n">
        <v>658247.712755017</v>
      </c>
      <c r="E134" s="7" t="n">
        <v>658010.6566820367</v>
      </c>
      <c r="F134" s="8" t="n"/>
    </row>
    <row r="135">
      <c r="A135" s="6" t="n">
        <v>10</v>
      </c>
      <c r="B135" s="6" t="n">
        <v>640329.1529914456</v>
      </c>
      <c r="C135" s="6" t="n">
        <v>640817.1944283339</v>
      </c>
      <c r="D135" s="6" t="n">
        <v>640388.1109637896</v>
      </c>
      <c r="E135" s="6" t="n">
        <v>640357.6132410578</v>
      </c>
      <c r="F135" s="9" t="n"/>
    </row>
    <row r="136">
      <c r="A136" s="7" t="n">
        <v>20</v>
      </c>
      <c r="B136" s="7" t="n">
        <v>608598.046552428</v>
      </c>
      <c r="C136" s="7" t="n">
        <v>608638.3360443891</v>
      </c>
      <c r="D136" s="7" t="n">
        <v>608602.6634876439</v>
      </c>
      <c r="E136" s="7" t="n">
        <v>608600.2677493941</v>
      </c>
      <c r="F136" s="8" t="n"/>
    </row>
    <row r="137">
      <c r="A137" s="6" t="n">
        <v>50</v>
      </c>
      <c r="B137" s="6" t="n">
        <v>490151.899679401</v>
      </c>
      <c r="C137" s="6" t="n">
        <v>490153.0629972387</v>
      </c>
      <c r="D137" s="6" t="n">
        <v>490152.0231375605</v>
      </c>
      <c r="E137" s="6" t="n">
        <v>490151.9617126948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1.29287613880645</v>
      </c>
      <c r="C142" s="6" t="n">
        <v>1.29333163580453</v>
      </c>
      <c r="D142" s="6" t="n">
        <v>1.29293703828818</v>
      </c>
      <c r="E142" s="6" t="n">
        <v>1.292966992572015</v>
      </c>
      <c r="F142" s="6" t="n">
        <v>1.293330349977253</v>
      </c>
    </row>
    <row r="143">
      <c r="A143" s="7" t="n">
        <v>0.1</v>
      </c>
      <c r="B143" s="7" t="n">
        <v>1.290168868781513</v>
      </c>
      <c r="C143" s="7" t="n">
        <v>1.291970598445679</v>
      </c>
      <c r="D143" s="7" t="n">
        <v>1.290409460796877</v>
      </c>
      <c r="E143" s="7" t="n">
        <v>1.29052749729808</v>
      </c>
      <c r="F143" s="8" t="n"/>
    </row>
    <row r="144">
      <c r="A144" s="6" t="n">
        <v>0.5</v>
      </c>
      <c r="B144" s="6" t="n">
        <v>1.227383503173357</v>
      </c>
      <c r="C144" s="6" t="n">
        <v>1.262421608722623</v>
      </c>
      <c r="D144" s="6" t="n">
        <v>1.232121379796541</v>
      </c>
      <c r="E144" s="6" t="n">
        <v>1.233689917075755</v>
      </c>
      <c r="F144" s="9" t="n"/>
    </row>
    <row r="145">
      <c r="A145" s="7" t="n">
        <v>1</v>
      </c>
      <c r="B145" s="7" t="n">
        <v>1.122646706990883</v>
      </c>
      <c r="C145" s="7" t="n">
        <v>1.194150733378983</v>
      </c>
      <c r="D145" s="7" t="n">
        <v>1.132468708225419</v>
      </c>
      <c r="E145" s="7" t="n">
        <v>1.132657937682001</v>
      </c>
      <c r="F145" s="8" t="n"/>
    </row>
    <row r="146">
      <c r="A146" s="6" t="n">
        <v>2</v>
      </c>
      <c r="B146" s="6" t="n">
        <v>1.031173955484154</v>
      </c>
      <c r="C146" s="6" t="n">
        <v>1.0811934570538</v>
      </c>
      <c r="D146" s="6" t="n">
        <v>1.037773189842373</v>
      </c>
      <c r="E146" s="6" t="n">
        <v>1.035693952754146</v>
      </c>
      <c r="F146" s="9" t="n"/>
    </row>
    <row r="147">
      <c r="A147" s="7" t="n">
        <v>5</v>
      </c>
      <c r="B147" s="7" t="n">
        <v>1.002489284817863</v>
      </c>
      <c r="C147" s="7" t="n">
        <v>1.008907841992618</v>
      </c>
      <c r="D147" s="7" t="n">
        <v>1.003273453368415</v>
      </c>
      <c r="E147" s="7" t="n">
        <v>1.002912142481385</v>
      </c>
      <c r="F147" s="8" t="n"/>
    </row>
    <row r="148">
      <c r="A148" s="6" t="n">
        <v>10</v>
      </c>
      <c r="B148" s="6" t="n">
        <v>1.000514301549134</v>
      </c>
      <c r="C148" s="6" t="n">
        <v>1.001276866294272</v>
      </c>
      <c r="D148" s="6" t="n">
        <v>1.000606423380921</v>
      </c>
      <c r="E148" s="6" t="n">
        <v>1.000558770689153</v>
      </c>
      <c r="F148" s="9" t="n"/>
    </row>
    <row r="149">
      <c r="A149" s="7" t="n">
        <v>20</v>
      </c>
      <c r="B149" s="7" t="n">
        <v>1.000325520303136</v>
      </c>
      <c r="C149" s="7" t="n">
        <v>1.00039174234778</v>
      </c>
      <c r="D149" s="7" t="n">
        <v>1.00033310895405</v>
      </c>
      <c r="E149" s="7" t="n">
        <v>1.000329171185723</v>
      </c>
      <c r="F149" s="8" t="n"/>
    </row>
    <row r="150">
      <c r="A150" s="6" t="n">
        <v>50</v>
      </c>
      <c r="B150" s="6" t="n">
        <v>1.000309999345716</v>
      </c>
      <c r="C150" s="6" t="n">
        <v>1.000312373463752</v>
      </c>
      <c r="D150" s="6" t="n">
        <v>1.000310251301144</v>
      </c>
      <c r="E150" s="6" t="n">
        <v>1.000310125944275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-0.0004732261803341386</v>
      </c>
      <c r="C155" s="6" t="n">
        <v>-0.0001210799605146639</v>
      </c>
      <c r="D155" s="6" t="n">
        <v>-0.0004261445917168604</v>
      </c>
      <c r="E155" s="6" t="n">
        <v>-0.0004029868368585799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5.650267199496739</v>
      </c>
      <c r="C160" s="6" t="n">
        <v>57.18830979574705</v>
      </c>
      <c r="D160" s="6" t="n">
        <v>2184.058027800347</v>
      </c>
      <c r="E160" s="6" t="n">
        <v>14.46445210085949</v>
      </c>
    </row>
    <row r="161">
      <c r="A161" s="7" t="n">
        <v>0.1</v>
      </c>
      <c r="B161" s="7" t="n">
        <v>7.316266800044104</v>
      </c>
      <c r="C161" s="7" t="n">
        <v>20.57438839913812</v>
      </c>
      <c r="D161" s="7" t="n">
        <v>553.0384970997111</v>
      </c>
      <c r="E161" s="7" t="n">
        <v>9.338120498869102</v>
      </c>
    </row>
    <row r="162">
      <c r="A162" s="6" t="n">
        <v>0.5</v>
      </c>
      <c r="B162" s="6" t="n">
        <v>3.675169599882793</v>
      </c>
      <c r="C162" s="6" t="n">
        <v>4.180422900128178</v>
      </c>
      <c r="D162" s="6" t="n">
        <v>41.60657289996743</v>
      </c>
      <c r="E162" s="6" t="n">
        <v>3.725207199691795</v>
      </c>
    </row>
    <row r="163">
      <c r="A163" s="7" t="n">
        <v>1</v>
      </c>
      <c r="B163" s="7" t="n">
        <v>3.564584199979436</v>
      </c>
      <c r="C163" s="7" t="n">
        <v>3.649123599985614</v>
      </c>
      <c r="D163" s="7" t="n">
        <v>11.43315789994085</v>
      </c>
      <c r="E163" s="7" t="n">
        <v>3.578195900015999</v>
      </c>
    </row>
    <row r="164">
      <c r="A164" s="6" t="n">
        <v>2</v>
      </c>
      <c r="B164" s="6" t="n">
        <v>3.531848100072239</v>
      </c>
      <c r="C164" s="6" t="n">
        <v>3.551406599988695</v>
      </c>
      <c r="D164" s="6" t="n">
        <v>4.574743799981661</v>
      </c>
      <c r="E164" s="6" t="n">
        <v>3.534459000104107</v>
      </c>
    </row>
    <row r="165">
      <c r="A165" s="7" t="n">
        <v>5</v>
      </c>
      <c r="B165" s="7" t="n">
        <v>3.631156700022984</v>
      </c>
      <c r="C165" s="7" t="n">
        <v>3.63420790003147</v>
      </c>
      <c r="D165" s="7" t="n">
        <v>3.71802899998147</v>
      </c>
      <c r="E165" s="7" t="n">
        <v>3.631619499996305</v>
      </c>
    </row>
    <row r="166">
      <c r="A166" s="6" t="n">
        <v>10</v>
      </c>
      <c r="B166" s="6" t="n">
        <v>3.760585299984086</v>
      </c>
      <c r="C166" s="6" t="n">
        <v>3.761388599989004</v>
      </c>
      <c r="D166" s="6" t="n">
        <v>3.782736199966166</v>
      </c>
      <c r="E166" s="6" t="n">
        <v>3.760792399989441</v>
      </c>
    </row>
    <row r="167">
      <c r="A167" s="7" t="n">
        <v>20</v>
      </c>
      <c r="B167" s="7" t="n">
        <v>3.933920799987391</v>
      </c>
      <c r="C167" s="7" t="n">
        <v>3.934117900033016</v>
      </c>
      <c r="D167" s="7" t="n">
        <v>3.940273899992462</v>
      </c>
      <c r="E167" s="7" t="n">
        <v>3.934063399967272</v>
      </c>
    </row>
    <row r="168">
      <c r="A168" s="6" t="n">
        <v>50</v>
      </c>
      <c r="B168" s="6" t="n">
        <v>5.325104300049134</v>
      </c>
      <c r="C168" s="6" t="n">
        <v>5.325089799996931</v>
      </c>
      <c r="D168" s="6" t="n">
        <v>5.327653599961195</v>
      </c>
      <c r="E168" s="6" t="n">
        <v>5.325148199975956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5.650267199496739</v>
      </c>
      <c r="B173" s="6" t="n">
        <v>0.0004732261803341386</v>
      </c>
      <c r="C173" s="6" t="n">
        <v>57.18830979574705</v>
      </c>
      <c r="D173" s="6" t="n">
        <v>0.0001210799605146639</v>
      </c>
      <c r="E173" s="6" t="n">
        <v>2184.058027800347</v>
      </c>
      <c r="F173" s="6" t="n">
        <v>0.0004261445917168604</v>
      </c>
      <c r="G173" s="6" t="n">
        <v>14.46445210085949</v>
      </c>
      <c r="H173" s="6" t="n">
        <v>0.0004029868368585799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2026-03-17T09:27:35Z</dcterms:created>
  <dcterms:modified xsi:type="dcterms:W3CDTF">2026-03-17T09:27:35Z</dcterms:modified>
</cp:coreProperties>
</file>