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973249.0186351924</v>
      </c>
      <c r="G2" t="n">
        <v>1.450608181616048</v>
      </c>
      <c r="H2" t="n">
        <v>268369924</v>
      </c>
      <c r="I2" t="n">
        <v>5.932277701038402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974095.4061842622</v>
      </c>
      <c r="N2" t="n">
        <v>1.451692469719276</v>
      </c>
      <c r="O2" t="n">
        <v>-846.3875490698265</v>
      </c>
      <c r="P2" t="n">
        <v>-0.0008688959456089681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973982.8950085752</v>
      </c>
      <c r="G3" t="n">
        <v>1.451702009661224</v>
      </c>
      <c r="H3" t="n">
        <v>268369924</v>
      </c>
      <c r="I3" t="n">
        <v>53.23088279867079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974095.4061842622</v>
      </c>
      <c r="N3" t="n">
        <v>1.451692469719276</v>
      </c>
      <c r="O3" t="n">
        <v>-112.5111756870756</v>
      </c>
      <c r="P3" t="n">
        <v>-0.0001155032402090938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973304.984362644</v>
      </c>
      <c r="G4" t="n">
        <v>1.450691597412598</v>
      </c>
      <c r="H4" t="n">
        <v>268369924</v>
      </c>
      <c r="I4" t="n">
        <v>2116.171251699154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974095.4061842622</v>
      </c>
      <c r="N4" t="n">
        <v>1.451692469719276</v>
      </c>
      <c r="O4" t="n">
        <v>-790.4218216182198</v>
      </c>
      <c r="P4" t="n">
        <v>-0.0008114418942950048</v>
      </c>
      <c r="Q4" t="n">
        <v>1.000623877659257</v>
      </c>
      <c r="R4" t="n">
        <v>4</v>
      </c>
      <c r="S4" t="n">
        <v>0.999999906845001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973611.7258276864</v>
      </c>
      <c r="G5" t="n">
        <v>1.451148789426473</v>
      </c>
      <c r="H5" t="n">
        <v>268369924</v>
      </c>
      <c r="I5" t="n">
        <v>14.48067669762531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974095.4061842622</v>
      </c>
      <c r="N5" t="n">
        <v>1.451692469719276</v>
      </c>
      <c r="O5" t="n">
        <v>-483.6803565758746</v>
      </c>
      <c r="P5" t="n">
        <v>-0.0004965431039969205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974095.4061842622</v>
      </c>
      <c r="G6" t="n">
        <v>1.451692469719276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974095.4061842622</v>
      </c>
      <c r="N6" t="n">
        <v>1.451692469719276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970561.9737351987</v>
      </c>
      <c r="G7" t="n">
        <v>1.446956477396865</v>
      </c>
      <c r="H7" t="n">
        <v>67076100</v>
      </c>
      <c r="I7" t="n">
        <v>1.505241900798865</v>
      </c>
      <c r="J7" t="n">
        <v>5.483966000028886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973090.074453449</v>
      </c>
      <c r="G8" t="n">
        <v>1.450725481137766</v>
      </c>
      <c r="H8" t="n">
        <v>67076100</v>
      </c>
      <c r="I8" t="n">
        <v>12.0338900986244</v>
      </c>
      <c r="J8" t="n">
        <v>5.483966000028886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970784.141122854</v>
      </c>
      <c r="G9" t="n">
        <v>1.447287694309678</v>
      </c>
      <c r="H9" t="n">
        <v>67076100</v>
      </c>
      <c r="I9" t="n">
        <v>518.9397159999935</v>
      </c>
      <c r="J9" t="n">
        <v>5.483966000028886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1.003557735169457</v>
      </c>
      <c r="R9" t="n">
        <v>5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971687.2609297079</v>
      </c>
      <c r="G10" t="n">
        <v>1.448634105038468</v>
      </c>
      <c r="H10" t="n">
        <v>67076100</v>
      </c>
      <c r="I10" t="n">
        <v>3.353032401064411</v>
      </c>
      <c r="J10" t="n">
        <v>5.483966000028886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921227.5389961746</v>
      </c>
      <c r="G11" t="n">
        <v>1.376766547002013</v>
      </c>
      <c r="H11" t="n">
        <v>2676496</v>
      </c>
      <c r="I11" t="n">
        <v>0.06372019997797906</v>
      </c>
      <c r="J11" t="n">
        <v>3.242771299963351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950828.4516738263</v>
      </c>
      <c r="G12" t="n">
        <v>1.421004853620295</v>
      </c>
      <c r="H12" t="n">
        <v>2676496</v>
      </c>
      <c r="I12" t="n">
        <v>0.4837149000377394</v>
      </c>
      <c r="J12" t="n">
        <v>3.242771299963351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924929.9481181322</v>
      </c>
      <c r="G13" t="n">
        <v>1.382299765242514</v>
      </c>
      <c r="H13" t="n">
        <v>2676496</v>
      </c>
      <c r="I13" t="n">
        <v>22.82095869991463</v>
      </c>
      <c r="J13" t="n">
        <v>3.242771299963351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1.023596149592602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928152.0939840234</v>
      </c>
      <c r="G14" t="n">
        <v>1.38711523422269</v>
      </c>
      <c r="H14" t="n">
        <v>2676496</v>
      </c>
      <c r="I14" t="n">
        <v>0.124299900024198</v>
      </c>
      <c r="J14" t="n">
        <v>3.242771299963351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845350.2949213029</v>
      </c>
      <c r="G15" t="n">
        <v>1.266463259950805</v>
      </c>
      <c r="H15" t="n">
        <v>667489</v>
      </c>
      <c r="I15" t="n">
        <v>0.01243139989674091</v>
      </c>
      <c r="J15" t="n">
        <v>3.260120099992491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899786.7244162075</v>
      </c>
      <c r="G16" t="n">
        <v>1.348017307275787</v>
      </c>
      <c r="H16" t="n">
        <v>667489</v>
      </c>
      <c r="I16" t="n">
        <v>0.09683940000832081</v>
      </c>
      <c r="J16" t="n">
        <v>3.260120099992491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852375.9176698299</v>
      </c>
      <c r="G17" t="n">
        <v>1.276988710929813</v>
      </c>
      <c r="H17" t="n">
        <v>667489</v>
      </c>
      <c r="I17" t="n">
        <v>8.052003099932335</v>
      </c>
      <c r="J17" t="n">
        <v>3.260120099992491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1.040003655490952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854779.1929392014</v>
      </c>
      <c r="G18" t="n">
        <v>1.280589182652001</v>
      </c>
      <c r="H18" t="n">
        <v>667489</v>
      </c>
      <c r="I18" t="n">
        <v>0.02358860021922737</v>
      </c>
      <c r="J18" t="n">
        <v>3.260120099992491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775548.7214209284</v>
      </c>
      <c r="G19" t="n">
        <v>1.164739405248174</v>
      </c>
      <c r="H19" t="n">
        <v>166464</v>
      </c>
      <c r="I19" t="n">
        <v>0.002533000020775944</v>
      </c>
      <c r="J19" t="n">
        <v>3.360511200036854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817706.1836916507</v>
      </c>
      <c r="G20" t="n">
        <v>1.228052587483857</v>
      </c>
      <c r="H20" t="n">
        <v>166464</v>
      </c>
      <c r="I20" t="n">
        <v>0.02326310001080856</v>
      </c>
      <c r="J20" t="n">
        <v>3.360511200036854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780596.9012274125</v>
      </c>
      <c r="G21" t="n">
        <v>1.172320894048281</v>
      </c>
      <c r="H21" t="n">
        <v>166464</v>
      </c>
      <c r="I21" t="n">
        <v>1.852169599907938</v>
      </c>
      <c r="J21" t="n">
        <v>3.360511200036854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1.042802047289504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781537.0923443742</v>
      </c>
      <c r="G22" t="n">
        <v>1.173732897720189</v>
      </c>
      <c r="H22" t="n">
        <v>166464</v>
      </c>
      <c r="I22" t="n">
        <v>0.004982500104233623</v>
      </c>
      <c r="J22" t="n">
        <v>3.360511200036854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725193.1279938864</v>
      </c>
      <c r="G23" t="n">
        <v>1.105308837058202</v>
      </c>
      <c r="H23" t="n">
        <v>26244</v>
      </c>
      <c r="I23" t="n">
        <v>0.0003380999551154673</v>
      </c>
      <c r="J23" t="n">
        <v>3.204600099998061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743411.9925298202</v>
      </c>
      <c r="G24" t="n">
        <v>1.133077263419936</v>
      </c>
      <c r="H24" t="n">
        <v>26244</v>
      </c>
      <c r="I24" t="n">
        <v>0.002108600048813969</v>
      </c>
      <c r="J24" t="n">
        <v>3.204600099998061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726924.5314219124</v>
      </c>
      <c r="G25" t="n">
        <v>1.107947769275891</v>
      </c>
      <c r="H25" t="n">
        <v>26244</v>
      </c>
      <c r="I25" t="n">
        <v>0.08658519998425618</v>
      </c>
      <c r="J25" t="n">
        <v>3.204600099998061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1.043895747599451</v>
      </c>
      <c r="R25" t="n">
        <v>3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728509.5141927695</v>
      </c>
      <c r="G26" t="n">
        <v>1.11036353329183</v>
      </c>
      <c r="H26" t="n">
        <v>26244</v>
      </c>
      <c r="I26" t="n">
        <v>0.0008549999911338091</v>
      </c>
      <c r="J26" t="n">
        <v>3.204600099998061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684963.3644496545</v>
      </c>
      <c r="G27" t="n">
        <v>1.070255256952585</v>
      </c>
      <c r="H27" t="n">
        <v>6400</v>
      </c>
      <c r="I27" t="n">
        <v>0.0001317000132985413</v>
      </c>
      <c r="J27" t="n">
        <v>3.281513900030404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701228.0040027569</v>
      </c>
      <c r="G28" t="n">
        <v>1.095668756254308</v>
      </c>
      <c r="H28" t="n">
        <v>6400</v>
      </c>
      <c r="I28" t="n">
        <v>0.0004811000544577837</v>
      </c>
      <c r="J28" t="n">
        <v>3.281513900030404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686405.1750804691</v>
      </c>
      <c r="G29" t="n">
        <v>1.072508086063233</v>
      </c>
      <c r="H29" t="n">
        <v>6400</v>
      </c>
      <c r="I29" t="n">
        <v>0.02104650001274422</v>
      </c>
      <c r="J29" t="n">
        <v>3.281513900030404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1.02671875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687716.8987755468</v>
      </c>
      <c r="G30" t="n">
        <v>1.074557654336792</v>
      </c>
      <c r="H30" t="n">
        <v>6400</v>
      </c>
      <c r="I30" t="n">
        <v>0.0002731000422500074</v>
      </c>
      <c r="J30" t="n">
        <v>3.281513900030404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633400.8783461007</v>
      </c>
      <c r="G31" t="n">
        <v>1.041092830943624</v>
      </c>
      <c r="H31" t="n">
        <v>1521</v>
      </c>
      <c r="I31" t="n">
        <v>0.00012010004138574</v>
      </c>
      <c r="J31" t="n">
        <v>3.463967799965758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644994.2743672157</v>
      </c>
      <c r="G32" t="n">
        <v>1.060148379959263</v>
      </c>
      <c r="H32" t="n">
        <v>1521</v>
      </c>
      <c r="I32" t="n">
        <v>0.0002093000221066177</v>
      </c>
      <c r="J32" t="n">
        <v>3.463967799965758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634373.2482826861</v>
      </c>
      <c r="G33" t="n">
        <v>1.042691072128018</v>
      </c>
      <c r="H33" t="n">
        <v>1521</v>
      </c>
      <c r="I33" t="n">
        <v>0.00803470000391826</v>
      </c>
      <c r="J33" t="n">
        <v>3.463967799965758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635054.39831568</v>
      </c>
      <c r="G34" t="n">
        <v>1.043810648119132</v>
      </c>
      <c r="H34" t="n">
        <v>1521</v>
      </c>
      <c r="I34" t="n">
        <v>0.0001902999938465655</v>
      </c>
      <c r="J34" t="n">
        <v>3.463967799965758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497666.6309714687</v>
      </c>
      <c r="G35" t="n">
        <v>1.015646185656059</v>
      </c>
      <c r="H35" t="n">
        <v>196</v>
      </c>
      <c r="I35" t="n">
        <v>5.889998283237219e-05</v>
      </c>
      <c r="J35" t="n">
        <v>5.007738400017843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503604.4412985984</v>
      </c>
      <c r="G36" t="n">
        <v>1.027764165915507</v>
      </c>
      <c r="H36" t="n">
        <v>196</v>
      </c>
      <c r="I36" t="n">
        <v>0.0001214999938383698</v>
      </c>
      <c r="J36" t="n">
        <v>5.007738400017843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498272.1722357856</v>
      </c>
      <c r="G37" t="n">
        <v>1.016881984154665</v>
      </c>
      <c r="H37" t="n">
        <v>196</v>
      </c>
      <c r="I37" t="n">
        <v>0.002317800011951476</v>
      </c>
      <c r="J37" t="n">
        <v>5.007738400017843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498314.8099676643</v>
      </c>
      <c r="G38" t="n">
        <v>1.016968999934009</v>
      </c>
      <c r="H38" t="n">
        <v>196</v>
      </c>
      <c r="I38" t="n">
        <v>0.0001364999334327877</v>
      </c>
      <c r="J38" t="n">
        <v>5.007738400017843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973249.0186351924</v>
      </c>
      <c r="C2" t="n">
        <v>973982.8950085752</v>
      </c>
      <c r="D2" t="n">
        <v>973304.984362644</v>
      </c>
      <c r="E2" t="n">
        <v>973611.7258276864</v>
      </c>
    </row>
    <row r="3">
      <c r="A3" t="n">
        <v>0.1</v>
      </c>
      <c r="B3" t="n">
        <v>970561.9737351987</v>
      </c>
      <c r="C3" t="n">
        <v>973090.074453449</v>
      </c>
      <c r="D3" t="n">
        <v>970784.141122854</v>
      </c>
      <c r="E3" t="n">
        <v>971687.2609297079</v>
      </c>
    </row>
    <row r="4">
      <c r="A4" t="n">
        <v>0.5</v>
      </c>
      <c r="B4" t="n">
        <v>921227.5389961746</v>
      </c>
      <c r="C4" t="n">
        <v>950828.4516738263</v>
      </c>
      <c r="D4" t="n">
        <v>924929.9481181322</v>
      </c>
      <c r="E4" t="n">
        <v>928152.0939840234</v>
      </c>
    </row>
    <row r="5">
      <c r="A5" t="n">
        <v>1</v>
      </c>
      <c r="B5" t="n">
        <v>845350.2949213029</v>
      </c>
      <c r="C5" t="n">
        <v>899786.7244162075</v>
      </c>
      <c r="D5" t="n">
        <v>852375.9176698299</v>
      </c>
      <c r="E5" t="n">
        <v>854779.1929392014</v>
      </c>
    </row>
    <row r="6">
      <c r="A6" t="n">
        <v>2</v>
      </c>
      <c r="B6" t="n">
        <v>775548.7214209284</v>
      </c>
      <c r="C6" t="n">
        <v>817706.1836916507</v>
      </c>
      <c r="D6" t="n">
        <v>780596.9012274125</v>
      </c>
      <c r="E6" t="n">
        <v>781537.0923443742</v>
      </c>
    </row>
    <row r="7">
      <c r="A7" t="n">
        <v>5</v>
      </c>
      <c r="B7" t="n">
        <v>725193.1279938864</v>
      </c>
      <c r="C7" t="n">
        <v>743411.9925298202</v>
      </c>
      <c r="D7" t="n">
        <v>726924.5314219124</v>
      </c>
      <c r="E7" t="n">
        <v>728509.5141927695</v>
      </c>
    </row>
    <row r="8">
      <c r="A8" t="n">
        <v>10</v>
      </c>
      <c r="B8" t="n">
        <v>684963.3644496545</v>
      </c>
      <c r="C8" t="n">
        <v>701228.0040027569</v>
      </c>
      <c r="D8" t="n">
        <v>686405.1750804691</v>
      </c>
      <c r="E8" t="n">
        <v>687716.8987755468</v>
      </c>
    </row>
    <row r="9">
      <c r="A9" t="n">
        <v>20</v>
      </c>
      <c r="B9" t="n">
        <v>633400.8783461007</v>
      </c>
      <c r="C9" t="n">
        <v>644994.2743672157</v>
      </c>
      <c r="D9" t="n">
        <v>634373.2482826861</v>
      </c>
      <c r="E9" t="n">
        <v>635054.39831568</v>
      </c>
    </row>
    <row r="10">
      <c r="A10" t="n">
        <v>50</v>
      </c>
      <c r="B10" t="n">
        <v>497666.6309714687</v>
      </c>
      <c r="C10" t="n">
        <v>503604.4412985984</v>
      </c>
      <c r="D10" t="n">
        <v>498272.1722357856</v>
      </c>
      <c r="E10" t="n">
        <v>498314.8099676643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974095.4061842622</v>
      </c>
      <c r="G2" t="n">
        <v>1.451692469719276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2026-03-17T10:08:40.929187+00:00</t>
        </is>
      </c>
    </row>
    <row r="3">
      <c r="A3" t="inlineStr">
        <is>
          <t>dem</t>
        </is>
      </c>
      <c r="B3" t="inlineStr">
        <is>
          <t>C:\d_surucusu\yuzey_alani_hesaplama\out_synth\synth_valley_16384x16384_dx0.05_seed0_20260315_213848.tif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C:\d_surucusu\yuzey_alani_hesaplama\out_synth\synth_valley_16384x16384_dx0.05_seed0_20260315_213848.tif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C:\d_surucusu\yuzey_alani_hesaplama\out_synth\synth_valley_16384x16384_dx0.05_seed0_20260315_213848.reference.json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974095.4061842622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973249.0186351924</v>
      </c>
      <c r="C129" s="6" t="n">
        <v>973982.8950085752</v>
      </c>
      <c r="D129" s="6" t="n">
        <v>973304.984362644</v>
      </c>
      <c r="E129" s="6" t="n">
        <v>973611.7258276864</v>
      </c>
      <c r="F129" s="6" t="n">
        <v>974095.4061842622</v>
      </c>
    </row>
    <row r="130">
      <c r="A130" s="7" t="n">
        <v>0.1</v>
      </c>
      <c r="B130" s="7" t="n">
        <v>970561.9737351987</v>
      </c>
      <c r="C130" s="7" t="n">
        <v>973090.074453449</v>
      </c>
      <c r="D130" s="7" t="n">
        <v>970784.141122854</v>
      </c>
      <c r="E130" s="7" t="n">
        <v>971687.2609297079</v>
      </c>
      <c r="F130" s="8" t="n"/>
    </row>
    <row r="131">
      <c r="A131" s="6" t="n">
        <v>0.5</v>
      </c>
      <c r="B131" s="6" t="n">
        <v>921227.5389961746</v>
      </c>
      <c r="C131" s="6" t="n">
        <v>950828.4516738263</v>
      </c>
      <c r="D131" s="6" t="n">
        <v>924929.9481181322</v>
      </c>
      <c r="E131" s="6" t="n">
        <v>928152.0939840234</v>
      </c>
      <c r="F131" s="9" t="n"/>
    </row>
    <row r="132">
      <c r="A132" s="7" t="n">
        <v>1</v>
      </c>
      <c r="B132" s="7" t="n">
        <v>845350.2949213029</v>
      </c>
      <c r="C132" s="7" t="n">
        <v>899786.7244162075</v>
      </c>
      <c r="D132" s="7" t="n">
        <v>852375.9176698299</v>
      </c>
      <c r="E132" s="7" t="n">
        <v>854779.1929392014</v>
      </c>
      <c r="F132" s="8" t="n"/>
    </row>
    <row r="133">
      <c r="A133" s="6" t="n">
        <v>2</v>
      </c>
      <c r="B133" s="6" t="n">
        <v>775548.7214209284</v>
      </c>
      <c r="C133" s="6" t="n">
        <v>817706.1836916507</v>
      </c>
      <c r="D133" s="6" t="n">
        <v>780596.9012274125</v>
      </c>
      <c r="E133" s="6" t="n">
        <v>781537.0923443742</v>
      </c>
      <c r="F133" s="9" t="n"/>
    </row>
    <row r="134">
      <c r="A134" s="7" t="n">
        <v>5</v>
      </c>
      <c r="B134" s="7" t="n">
        <v>725193.1279938864</v>
      </c>
      <c r="C134" s="7" t="n">
        <v>743411.9925298202</v>
      </c>
      <c r="D134" s="7" t="n">
        <v>726924.5314219124</v>
      </c>
      <c r="E134" s="7" t="n">
        <v>728509.5141927695</v>
      </c>
      <c r="F134" s="8" t="n"/>
    </row>
    <row r="135">
      <c r="A135" s="6" t="n">
        <v>10</v>
      </c>
      <c r="B135" s="6" t="n">
        <v>684963.3644496545</v>
      </c>
      <c r="C135" s="6" t="n">
        <v>701228.0040027569</v>
      </c>
      <c r="D135" s="6" t="n">
        <v>686405.1750804691</v>
      </c>
      <c r="E135" s="6" t="n">
        <v>687716.8987755468</v>
      </c>
      <c r="F135" s="9" t="n"/>
    </row>
    <row r="136">
      <c r="A136" s="7" t="n">
        <v>20</v>
      </c>
      <c r="B136" s="7" t="n">
        <v>633400.8783461007</v>
      </c>
      <c r="C136" s="7" t="n">
        <v>644994.2743672157</v>
      </c>
      <c r="D136" s="7" t="n">
        <v>634373.2482826861</v>
      </c>
      <c r="E136" s="7" t="n">
        <v>635054.39831568</v>
      </c>
      <c r="F136" s="8" t="n"/>
    </row>
    <row r="137">
      <c r="A137" s="6" t="n">
        <v>50</v>
      </c>
      <c r="B137" s="6" t="n">
        <v>497666.6309714687</v>
      </c>
      <c r="C137" s="6" t="n">
        <v>503604.4412985984</v>
      </c>
      <c r="D137" s="6" t="n">
        <v>498272.1722357856</v>
      </c>
      <c r="E137" s="6" t="n">
        <v>498314.8099676643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1.450608181616048</v>
      </c>
      <c r="C142" s="6" t="n">
        <v>1.451702009661224</v>
      </c>
      <c r="D142" s="6" t="n">
        <v>1.450691597412598</v>
      </c>
      <c r="E142" s="6" t="n">
        <v>1.451148789426473</v>
      </c>
      <c r="F142" s="6" t="n">
        <v>1.451692469719276</v>
      </c>
    </row>
    <row r="143">
      <c r="A143" s="7" t="n">
        <v>0.1</v>
      </c>
      <c r="B143" s="7" t="n">
        <v>1.446956477396865</v>
      </c>
      <c r="C143" s="7" t="n">
        <v>1.450725481137766</v>
      </c>
      <c r="D143" s="7" t="n">
        <v>1.447287694309678</v>
      </c>
      <c r="E143" s="7" t="n">
        <v>1.448634105038468</v>
      </c>
      <c r="F143" s="8" t="n"/>
    </row>
    <row r="144">
      <c r="A144" s="6" t="n">
        <v>0.5</v>
      </c>
      <c r="B144" s="6" t="n">
        <v>1.376766547002013</v>
      </c>
      <c r="C144" s="6" t="n">
        <v>1.421004853620295</v>
      </c>
      <c r="D144" s="6" t="n">
        <v>1.382299765242514</v>
      </c>
      <c r="E144" s="6" t="n">
        <v>1.38711523422269</v>
      </c>
      <c r="F144" s="9" t="n"/>
    </row>
    <row r="145">
      <c r="A145" s="7" t="n">
        <v>1</v>
      </c>
      <c r="B145" s="7" t="n">
        <v>1.266463259950805</v>
      </c>
      <c r="C145" s="7" t="n">
        <v>1.348017307275787</v>
      </c>
      <c r="D145" s="7" t="n">
        <v>1.276988710929813</v>
      </c>
      <c r="E145" s="7" t="n">
        <v>1.280589182652001</v>
      </c>
      <c r="F145" s="8" t="n"/>
    </row>
    <row r="146">
      <c r="A146" s="6" t="n">
        <v>2</v>
      </c>
      <c r="B146" s="6" t="n">
        <v>1.164739405248174</v>
      </c>
      <c r="C146" s="6" t="n">
        <v>1.228052587483857</v>
      </c>
      <c r="D146" s="6" t="n">
        <v>1.172320894048281</v>
      </c>
      <c r="E146" s="6" t="n">
        <v>1.173732897720189</v>
      </c>
      <c r="F146" s="9" t="n"/>
    </row>
    <row r="147">
      <c r="A147" s="7" t="n">
        <v>5</v>
      </c>
      <c r="B147" s="7" t="n">
        <v>1.105308837058202</v>
      </c>
      <c r="C147" s="7" t="n">
        <v>1.133077263419936</v>
      </c>
      <c r="D147" s="7" t="n">
        <v>1.107947769275891</v>
      </c>
      <c r="E147" s="7" t="n">
        <v>1.11036353329183</v>
      </c>
      <c r="F147" s="8" t="n"/>
    </row>
    <row r="148">
      <c r="A148" s="6" t="n">
        <v>10</v>
      </c>
      <c r="B148" s="6" t="n">
        <v>1.070255256952585</v>
      </c>
      <c r="C148" s="6" t="n">
        <v>1.095668756254308</v>
      </c>
      <c r="D148" s="6" t="n">
        <v>1.072508086063233</v>
      </c>
      <c r="E148" s="6" t="n">
        <v>1.074557654336792</v>
      </c>
      <c r="F148" s="9" t="n"/>
    </row>
    <row r="149">
      <c r="A149" s="7" t="n">
        <v>20</v>
      </c>
      <c r="B149" s="7" t="n">
        <v>1.041092830943624</v>
      </c>
      <c r="C149" s="7" t="n">
        <v>1.060148379959263</v>
      </c>
      <c r="D149" s="7" t="n">
        <v>1.042691072128018</v>
      </c>
      <c r="E149" s="7" t="n">
        <v>1.043810648119132</v>
      </c>
      <c r="F149" s="8" t="n"/>
    </row>
    <row r="150">
      <c r="A150" s="6" t="n">
        <v>50</v>
      </c>
      <c r="B150" s="6" t="n">
        <v>1.015646185656059</v>
      </c>
      <c r="C150" s="6" t="n">
        <v>1.027764165915507</v>
      </c>
      <c r="D150" s="6" t="n">
        <v>1.016881984154665</v>
      </c>
      <c r="E150" s="6" t="n">
        <v>1.016968999934009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-0.0008688959456089681</v>
      </c>
      <c r="C155" s="6" t="n">
        <v>-0.0001155032402090938</v>
      </c>
      <c r="D155" s="6" t="n">
        <v>-0.0008114418942950048</v>
      </c>
      <c r="E155" s="6" t="n">
        <v>-0.0004965431039969205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5.932277701038402</v>
      </c>
      <c r="C160" s="6" t="n">
        <v>53.23088279867079</v>
      </c>
      <c r="D160" s="6" t="n">
        <v>2116.171251699154</v>
      </c>
      <c r="E160" s="6" t="n">
        <v>14.48067669762531</v>
      </c>
    </row>
    <row r="161">
      <c r="A161" s="7" t="n">
        <v>0.1</v>
      </c>
      <c r="B161" s="7" t="n">
        <v>6.989207900827751</v>
      </c>
      <c r="C161" s="7" t="n">
        <v>17.51785609865328</v>
      </c>
      <c r="D161" s="7" t="n">
        <v>524.4236820000224</v>
      </c>
      <c r="E161" s="7" t="n">
        <v>8.836998401093297</v>
      </c>
    </row>
    <row r="162">
      <c r="A162" s="6" t="n">
        <v>0.5</v>
      </c>
      <c r="B162" s="6" t="n">
        <v>3.30649149994133</v>
      </c>
      <c r="C162" s="6" t="n">
        <v>3.726486200001091</v>
      </c>
      <c r="D162" s="6" t="n">
        <v>26.06372999987798</v>
      </c>
      <c r="E162" s="6" t="n">
        <v>3.367071199987549</v>
      </c>
    </row>
    <row r="163">
      <c r="A163" s="7" t="n">
        <v>1</v>
      </c>
      <c r="B163" s="7" t="n">
        <v>3.272551499889232</v>
      </c>
      <c r="C163" s="7" t="n">
        <v>3.356959500000812</v>
      </c>
      <c r="D163" s="7" t="n">
        <v>11.31212319992483</v>
      </c>
      <c r="E163" s="7" t="n">
        <v>3.283708700211719</v>
      </c>
    </row>
    <row r="164">
      <c r="A164" s="6" t="n">
        <v>2</v>
      </c>
      <c r="B164" s="6" t="n">
        <v>3.363044200057629</v>
      </c>
      <c r="C164" s="6" t="n">
        <v>3.383774300047662</v>
      </c>
      <c r="D164" s="6" t="n">
        <v>5.212680799944792</v>
      </c>
      <c r="E164" s="6" t="n">
        <v>3.365493700141087</v>
      </c>
    </row>
    <row r="165">
      <c r="A165" s="7" t="n">
        <v>5</v>
      </c>
      <c r="B165" s="7" t="n">
        <v>3.204938199953176</v>
      </c>
      <c r="C165" s="7" t="n">
        <v>3.206708700046875</v>
      </c>
      <c r="D165" s="7" t="n">
        <v>3.291185299982317</v>
      </c>
      <c r="E165" s="7" t="n">
        <v>3.205455099989194</v>
      </c>
    </row>
    <row r="166">
      <c r="A166" s="6" t="n">
        <v>10</v>
      </c>
      <c r="B166" s="6" t="n">
        <v>3.281645600043703</v>
      </c>
      <c r="C166" s="6" t="n">
        <v>3.281995000084862</v>
      </c>
      <c r="D166" s="6" t="n">
        <v>3.302560400043149</v>
      </c>
      <c r="E166" s="6" t="n">
        <v>3.281787000072654</v>
      </c>
    </row>
    <row r="167">
      <c r="A167" s="7" t="n">
        <v>20</v>
      </c>
      <c r="B167" s="7" t="n">
        <v>3.464087900007144</v>
      </c>
      <c r="C167" s="7" t="n">
        <v>3.464177099987864</v>
      </c>
      <c r="D167" s="7" t="n">
        <v>3.472002499969676</v>
      </c>
      <c r="E167" s="7" t="n">
        <v>3.464158099959604</v>
      </c>
    </row>
    <row r="168">
      <c r="A168" s="6" t="n">
        <v>50</v>
      </c>
      <c r="B168" s="6" t="n">
        <v>5.007797300000675</v>
      </c>
      <c r="C168" s="6" t="n">
        <v>5.007859900011681</v>
      </c>
      <c r="D168" s="6" t="n">
        <v>5.010056200029794</v>
      </c>
      <c r="E168" s="6" t="n">
        <v>5.007874899951275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5.932277701038402</v>
      </c>
      <c r="B173" s="6" t="n">
        <v>0.0008688959456089681</v>
      </c>
      <c r="C173" s="6" t="n">
        <v>53.23088279867079</v>
      </c>
      <c r="D173" s="6" t="n">
        <v>0.0001155032402090938</v>
      </c>
      <c r="E173" s="6" t="n">
        <v>2116.171251699154</v>
      </c>
      <c r="F173" s="6" t="n">
        <v>0.0008114418942950048</v>
      </c>
      <c r="G173" s="6" t="n">
        <v>14.48067669762531</v>
      </c>
      <c r="H173" s="6" t="n">
        <v>0.0004965431039969205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2026-03-17T10:15:20Z</dcterms:created>
  <dcterms:modified xsi:type="dcterms:W3CDTF">2026-03-17T10:15:20Z</dcterms:modified>
</cp:coreProperties>
</file>