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903460.3174175625</v>
      </c>
      <c r="G2" t="n">
        <v>1.346589519349512</v>
      </c>
      <c r="H2" t="n">
        <v>268369924</v>
      </c>
      <c r="I2" t="n">
        <v>6.379706799227279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907409.7850299532</v>
      </c>
      <c r="N2" t="n">
        <v>1.352311019551601</v>
      </c>
      <c r="O2" t="n">
        <v>-3949.467612390756</v>
      </c>
      <c r="P2" t="n">
        <v>-0.00435246310712903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906768.2065871781</v>
      </c>
      <c r="G3" t="n">
        <v>1.351519861945749</v>
      </c>
      <c r="H3" t="n">
        <v>268369924</v>
      </c>
      <c r="I3" t="n">
        <v>52.97148410277441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907409.7850299532</v>
      </c>
      <c r="N3" t="n">
        <v>1.352311019551601</v>
      </c>
      <c r="O3" t="n">
        <v>-641.5784427751787</v>
      </c>
      <c r="P3" t="n">
        <v>-0.0007070437781911295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904016.9534403858</v>
      </c>
      <c r="G4" t="n">
        <v>1.347419174199842</v>
      </c>
      <c r="H4" t="n">
        <v>268369924</v>
      </c>
      <c r="I4" t="n">
        <v>2152.413933999953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907409.7850299532</v>
      </c>
      <c r="N4" t="n">
        <v>1.352311019551601</v>
      </c>
      <c r="O4" t="n">
        <v>-3392.831589567475</v>
      </c>
      <c r="P4" t="n">
        <v>-0.003739029097482654</v>
      </c>
      <c r="Q4" t="n">
        <v>1.001304415915101</v>
      </c>
      <c r="R4" t="n">
        <v>5</v>
      </c>
      <c r="S4" t="n">
        <v>0.9999998844878012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904540.5301633223</v>
      </c>
      <c r="G5" t="n">
        <v>1.348199554825409</v>
      </c>
      <c r="H5" t="n">
        <v>268369924</v>
      </c>
      <c r="I5" t="n">
        <v>14.28204210102558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907409.7850299532</v>
      </c>
      <c r="N5" t="n">
        <v>1.352311019551601</v>
      </c>
      <c r="O5" t="n">
        <v>-2869.254866630887</v>
      </c>
      <c r="P5" t="n">
        <v>-0.003162027690208535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907409.7850299532</v>
      </c>
      <c r="G6" t="n">
        <v>1.352311019551601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907409.7850299532</v>
      </c>
      <c r="N6" t="n">
        <v>1.352311019551601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900337.399810915</v>
      </c>
      <c r="G7" t="n">
        <v>1.34226259399535</v>
      </c>
      <c r="H7" t="n">
        <v>67076100</v>
      </c>
      <c r="I7" t="n">
        <v>1.584327099553775</v>
      </c>
      <c r="J7" t="n">
        <v>5.581327799998689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902881.088140639</v>
      </c>
      <c r="G8" t="n">
        <v>1.346054836433005</v>
      </c>
      <c r="H8" t="n">
        <v>67076100</v>
      </c>
      <c r="I8" t="n">
        <v>12.77888879994862</v>
      </c>
      <c r="J8" t="n">
        <v>5.581327799998689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900610.6705060841</v>
      </c>
      <c r="G9" t="n">
        <v>1.342669997966614</v>
      </c>
      <c r="H9" t="n">
        <v>67076100</v>
      </c>
      <c r="I9" t="n">
        <v>558.7777815008885</v>
      </c>
      <c r="J9" t="n">
        <v>5.581327799998689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1.003244359764506</v>
      </c>
      <c r="R9" t="n">
        <v>5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901253.5490139566</v>
      </c>
      <c r="G10" t="n">
        <v>1.343628429521031</v>
      </c>
      <c r="H10" t="n">
        <v>67076100</v>
      </c>
      <c r="I10" t="n">
        <v>3.740700599562842</v>
      </c>
      <c r="J10" t="n">
        <v>5.581327799998689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853761.8177513506</v>
      </c>
      <c r="G11" t="n">
        <v>1.275939613212724</v>
      </c>
      <c r="H11" t="n">
        <v>2676496</v>
      </c>
      <c r="I11" t="n">
        <v>0.06437350006308407</v>
      </c>
      <c r="J11" t="n">
        <v>3.247274899971671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878494.371880922</v>
      </c>
      <c r="G12" t="n">
        <v>1.312902200311036</v>
      </c>
      <c r="H12" t="n">
        <v>2676496</v>
      </c>
      <c r="I12" t="n">
        <v>0.4967889000545256</v>
      </c>
      <c r="J12" t="n">
        <v>3.247274899971671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856952.3691132934</v>
      </c>
      <c r="G13" t="n">
        <v>1.280707864481461</v>
      </c>
      <c r="H13" t="n">
        <v>2676496</v>
      </c>
      <c r="I13" t="n">
        <v>23.0988449996803</v>
      </c>
      <c r="J13" t="n">
        <v>3.247274899971671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1.006828330772772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858455.4509191414</v>
      </c>
      <c r="G14" t="n">
        <v>1.28295420717108</v>
      </c>
      <c r="H14" t="n">
        <v>2676496</v>
      </c>
      <c r="I14" t="n">
        <v>0.1261018000659533</v>
      </c>
      <c r="J14" t="n">
        <v>3.247274899971671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782102.6483452236</v>
      </c>
      <c r="G15" t="n">
        <v>1.171708669873546</v>
      </c>
      <c r="H15" t="n">
        <v>667489</v>
      </c>
      <c r="I15" t="n">
        <v>0.01370359992142767</v>
      </c>
      <c r="J15" t="n">
        <v>3.061967000016011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829970.6512002225</v>
      </c>
      <c r="G16" t="n">
        <v>1.243422215497518</v>
      </c>
      <c r="H16" t="n">
        <v>667489</v>
      </c>
      <c r="I16" t="n">
        <v>0.1198765000444837</v>
      </c>
      <c r="J16" t="n">
        <v>3.061967000016011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788476.7817819377</v>
      </c>
      <c r="G17" t="n">
        <v>1.181258090817883</v>
      </c>
      <c r="H17" t="n">
        <v>667489</v>
      </c>
      <c r="I17" t="n">
        <v>8.174118899973109</v>
      </c>
      <c r="J17" t="n">
        <v>3.061967000016011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1.012461628581145</v>
      </c>
      <c r="R17" t="n">
        <v>4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788982.9714808192</v>
      </c>
      <c r="G18" t="n">
        <v>1.18201643994256</v>
      </c>
      <c r="H18" t="n">
        <v>667489</v>
      </c>
      <c r="I18" t="n">
        <v>0.03365339996526018</v>
      </c>
      <c r="J18" t="n">
        <v>3.061967000016011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719734.7345653458</v>
      </c>
      <c r="G19" t="n">
        <v>1.080916496307529</v>
      </c>
      <c r="H19" t="n">
        <v>166464</v>
      </c>
      <c r="I19" t="n">
        <v>0.002514600055292249</v>
      </c>
      <c r="J19" t="n">
        <v>3.125486700038891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753304.3975660856</v>
      </c>
      <c r="G20" t="n">
        <v>1.131332296421577</v>
      </c>
      <c r="H20" t="n">
        <v>166464</v>
      </c>
      <c r="I20" t="n">
        <v>0.02229599998099729</v>
      </c>
      <c r="J20" t="n">
        <v>3.125486700038891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723993.9066111865</v>
      </c>
      <c r="G21" t="n">
        <v>1.087313032564378</v>
      </c>
      <c r="H21" t="n">
        <v>166464</v>
      </c>
      <c r="I21" t="n">
        <v>1.761064700083807</v>
      </c>
      <c r="J21" t="n">
        <v>3.125486700038891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1.002420943867743</v>
      </c>
      <c r="R21" t="n">
        <v>3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722972.0220987976</v>
      </c>
      <c r="G22" t="n">
        <v>1.085778339609161</v>
      </c>
      <c r="H22" t="n">
        <v>166464</v>
      </c>
      <c r="I22" t="n">
        <v>0.006130800000391901</v>
      </c>
      <c r="J22" t="n">
        <v>3.125486700038891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688016.0752634723</v>
      </c>
      <c r="G23" t="n">
        <v>1.048645138337864</v>
      </c>
      <c r="H23" t="n">
        <v>26244</v>
      </c>
      <c r="I23" t="n">
        <v>0.0003374000079929829</v>
      </c>
      <c r="J23" t="n">
        <v>3.103221099998336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694008.8292848227</v>
      </c>
      <c r="G24" t="n">
        <v>1.057779041738794</v>
      </c>
      <c r="H24" t="n">
        <v>26244</v>
      </c>
      <c r="I24" t="n">
        <v>0.001907099969685078</v>
      </c>
      <c r="J24" t="n">
        <v>3.103221099998336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688667.5607246086</v>
      </c>
      <c r="G25" t="n">
        <v>1.049638105051987</v>
      </c>
      <c r="H25" t="n">
        <v>26244</v>
      </c>
      <c r="I25" t="n">
        <v>0.08182740001939237</v>
      </c>
      <c r="J25" t="n">
        <v>3.103221099998336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1.000647767108672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688598.3329860729</v>
      </c>
      <c r="G26" t="n">
        <v>1.049532591047208</v>
      </c>
      <c r="H26" t="n">
        <v>26244</v>
      </c>
      <c r="I26" t="n">
        <v>0.0008249999955296516</v>
      </c>
      <c r="J26" t="n">
        <v>3.103221099998336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667367.4070633566</v>
      </c>
      <c r="G27" t="n">
        <v>1.042761573536495</v>
      </c>
      <c r="H27" t="n">
        <v>6400</v>
      </c>
      <c r="I27" t="n">
        <v>0.0001406000228598714</v>
      </c>
      <c r="J27" t="n">
        <v>3.281948299962096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670022.7779092033</v>
      </c>
      <c r="G28" t="n">
        <v>1.04691059048313</v>
      </c>
      <c r="H28" t="n">
        <v>6400</v>
      </c>
      <c r="I28" t="n">
        <v>0.0004803999909199774</v>
      </c>
      <c r="J28" t="n">
        <v>3.281948299962096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667655.0374990099</v>
      </c>
      <c r="G29" t="n">
        <v>1.043210996092203</v>
      </c>
      <c r="H29" t="n">
        <v>6400</v>
      </c>
      <c r="I29" t="n">
        <v>0.02278160001151264</v>
      </c>
      <c r="J29" t="n">
        <v>3.281948299962096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667737.3518848544</v>
      </c>
      <c r="G30" t="n">
        <v>1.043339612320085</v>
      </c>
      <c r="H30" t="n">
        <v>6400</v>
      </c>
      <c r="I30" t="n">
        <v>0.0003176999744027853</v>
      </c>
      <c r="J30" t="n">
        <v>3.281948299962096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631316.9101002094</v>
      </c>
      <c r="G31" t="n">
        <v>1.037667505095676</v>
      </c>
      <c r="H31" t="n">
        <v>1521</v>
      </c>
      <c r="I31" t="n">
        <v>7.799995364621282e-05</v>
      </c>
      <c r="J31" t="n">
        <v>3.483458300004713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634254.0741356667</v>
      </c>
      <c r="G32" t="n">
        <v>1.042495190887026</v>
      </c>
      <c r="H32" t="n">
        <v>1521</v>
      </c>
      <c r="I32" t="n">
        <v>0.0002846000134013593</v>
      </c>
      <c r="J32" t="n">
        <v>3.483458300004713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631685.9089876247</v>
      </c>
      <c r="G33" t="n">
        <v>1.03827401214271</v>
      </c>
      <c r="H33" t="n">
        <v>1521</v>
      </c>
      <c r="I33" t="n">
        <v>0.00645529996836558</v>
      </c>
      <c r="J33" t="n">
        <v>3.483458300004713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631738.9764491902</v>
      </c>
      <c r="G34" t="n">
        <v>1.038361236767242</v>
      </c>
      <c r="H34" t="n">
        <v>1521</v>
      </c>
      <c r="I34" t="n">
        <v>0.0002015999634750187</v>
      </c>
      <c r="J34" t="n">
        <v>3.483458300004713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506620.1899081105</v>
      </c>
      <c r="G35" t="n">
        <v>1.033918754914511</v>
      </c>
      <c r="H35" t="n">
        <v>196</v>
      </c>
      <c r="I35" t="n">
        <v>6.069999653846025e-05</v>
      </c>
      <c r="J35" t="n">
        <v>5.135198600008152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509642.0333962407</v>
      </c>
      <c r="G36" t="n">
        <v>1.040085782441307</v>
      </c>
      <c r="H36" t="n">
        <v>196</v>
      </c>
      <c r="I36" t="n">
        <v>0.000116799958050251</v>
      </c>
      <c r="J36" t="n">
        <v>5.135198600008152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507001.9920876259</v>
      </c>
      <c r="G37" t="n">
        <v>1.034697943035971</v>
      </c>
      <c r="H37" t="n">
        <v>196</v>
      </c>
      <c r="I37" t="n">
        <v>0.002511300030164421</v>
      </c>
      <c r="J37" t="n">
        <v>5.135198600008152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507029.7068047315</v>
      </c>
      <c r="G38" t="n">
        <v>1.034754503683126</v>
      </c>
      <c r="H38" t="n">
        <v>196</v>
      </c>
      <c r="I38" t="n">
        <v>0.0001519000506959856</v>
      </c>
      <c r="J38" t="n">
        <v>5.135198600008152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903460.3174175625</v>
      </c>
      <c r="C2" t="n">
        <v>906768.2065871781</v>
      </c>
      <c r="D2" t="n">
        <v>904016.9534403858</v>
      </c>
      <c r="E2" t="n">
        <v>904540.5301633223</v>
      </c>
    </row>
    <row r="3">
      <c r="A3" t="n">
        <v>0.1</v>
      </c>
      <c r="B3" t="n">
        <v>900337.399810915</v>
      </c>
      <c r="C3" t="n">
        <v>902881.088140639</v>
      </c>
      <c r="D3" t="n">
        <v>900610.6705060841</v>
      </c>
      <c r="E3" t="n">
        <v>901253.5490139566</v>
      </c>
    </row>
    <row r="4">
      <c r="A4" t="n">
        <v>0.5</v>
      </c>
      <c r="B4" t="n">
        <v>853761.8177513506</v>
      </c>
      <c r="C4" t="n">
        <v>878494.371880922</v>
      </c>
      <c r="D4" t="n">
        <v>856952.3691132934</v>
      </c>
      <c r="E4" t="n">
        <v>858455.4509191414</v>
      </c>
    </row>
    <row r="5">
      <c r="A5" t="n">
        <v>1</v>
      </c>
      <c r="B5" t="n">
        <v>782102.6483452236</v>
      </c>
      <c r="C5" t="n">
        <v>829970.6512002225</v>
      </c>
      <c r="D5" t="n">
        <v>788476.7817819377</v>
      </c>
      <c r="E5" t="n">
        <v>788982.9714808192</v>
      </c>
    </row>
    <row r="6">
      <c r="A6" t="n">
        <v>2</v>
      </c>
      <c r="B6" t="n">
        <v>719734.7345653458</v>
      </c>
      <c r="C6" t="n">
        <v>753304.3975660856</v>
      </c>
      <c r="D6" t="n">
        <v>723993.9066111865</v>
      </c>
      <c r="E6" t="n">
        <v>722972.0220987976</v>
      </c>
    </row>
    <row r="7">
      <c r="A7" t="n">
        <v>5</v>
      </c>
      <c r="B7" t="n">
        <v>688016.0752634723</v>
      </c>
      <c r="C7" t="n">
        <v>694008.8292848227</v>
      </c>
      <c r="D7" t="n">
        <v>688667.5607246086</v>
      </c>
      <c r="E7" t="n">
        <v>688598.3329860729</v>
      </c>
    </row>
    <row r="8">
      <c r="A8" t="n">
        <v>10</v>
      </c>
      <c r="B8" t="n">
        <v>667367.4070633566</v>
      </c>
      <c r="C8" t="n">
        <v>670022.7779092033</v>
      </c>
      <c r="D8" t="n">
        <v>667655.0374990099</v>
      </c>
      <c r="E8" t="n">
        <v>667737.3518848544</v>
      </c>
    </row>
    <row r="9">
      <c r="A9" t="n">
        <v>20</v>
      </c>
      <c r="B9" t="n">
        <v>631316.9101002094</v>
      </c>
      <c r="C9" t="n">
        <v>634254.0741356667</v>
      </c>
      <c r="D9" t="n">
        <v>631685.9089876247</v>
      </c>
      <c r="E9" t="n">
        <v>631738.9764491902</v>
      </c>
    </row>
    <row r="10">
      <c r="A10" t="n">
        <v>50</v>
      </c>
      <c r="B10" t="n">
        <v>506620.1899081105</v>
      </c>
      <c r="C10" t="n">
        <v>509642.0333962407</v>
      </c>
      <c r="D10" t="n">
        <v>507001.9920876259</v>
      </c>
      <c r="E10" t="n">
        <v>507029.7068047315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907409.7850299532</v>
      </c>
      <c r="G2" t="n">
        <v>1.352311019551601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2026-03-17T10:42:06.456693+00:00</t>
        </is>
      </c>
    </row>
    <row r="3">
      <c r="A3" t="inlineStr">
        <is>
          <t>dem</t>
        </is>
      </c>
      <c r="B3" t="inlineStr">
        <is>
          <t>C:\d_surucusu\yuzey_alani_hesaplama\out_synth\synth_volcanic_16384x16384_dx0.05_seed0_20260315_213848.tif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C:\d_surucusu\yuzey_alani_hesaplama\out_synth\synth_volcanic_16384x16384_dx0.05_seed0_20260315_213848.tif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C:\d_surucusu\yuzey_alani_hesaplama\out_synth\synth_volcanic_16384x16384_dx0.05_seed0_20260315_213848.reference.json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907409.7850299532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903460.3174175625</v>
      </c>
      <c r="C129" s="6" t="n">
        <v>906768.2065871781</v>
      </c>
      <c r="D129" s="6" t="n">
        <v>904016.9534403858</v>
      </c>
      <c r="E129" s="6" t="n">
        <v>904540.5301633223</v>
      </c>
      <c r="F129" s="6" t="n">
        <v>907409.7850299532</v>
      </c>
    </row>
    <row r="130">
      <c r="A130" s="7" t="n">
        <v>0.1</v>
      </c>
      <c r="B130" s="7" t="n">
        <v>900337.399810915</v>
      </c>
      <c r="C130" s="7" t="n">
        <v>902881.088140639</v>
      </c>
      <c r="D130" s="7" t="n">
        <v>900610.6705060841</v>
      </c>
      <c r="E130" s="7" t="n">
        <v>901253.5490139566</v>
      </c>
      <c r="F130" s="8" t="n"/>
    </row>
    <row r="131">
      <c r="A131" s="6" t="n">
        <v>0.5</v>
      </c>
      <c r="B131" s="6" t="n">
        <v>853761.8177513506</v>
      </c>
      <c r="C131" s="6" t="n">
        <v>878494.371880922</v>
      </c>
      <c r="D131" s="6" t="n">
        <v>856952.3691132934</v>
      </c>
      <c r="E131" s="6" t="n">
        <v>858455.4509191414</v>
      </c>
      <c r="F131" s="9" t="n"/>
    </row>
    <row r="132">
      <c r="A132" s="7" t="n">
        <v>1</v>
      </c>
      <c r="B132" s="7" t="n">
        <v>782102.6483452236</v>
      </c>
      <c r="C132" s="7" t="n">
        <v>829970.6512002225</v>
      </c>
      <c r="D132" s="7" t="n">
        <v>788476.7817819377</v>
      </c>
      <c r="E132" s="7" t="n">
        <v>788982.9714808192</v>
      </c>
      <c r="F132" s="8" t="n"/>
    </row>
    <row r="133">
      <c r="A133" s="6" t="n">
        <v>2</v>
      </c>
      <c r="B133" s="6" t="n">
        <v>719734.7345653458</v>
      </c>
      <c r="C133" s="6" t="n">
        <v>753304.3975660856</v>
      </c>
      <c r="D133" s="6" t="n">
        <v>723993.9066111865</v>
      </c>
      <c r="E133" s="6" t="n">
        <v>722972.0220987976</v>
      </c>
      <c r="F133" s="9" t="n"/>
    </row>
    <row r="134">
      <c r="A134" s="7" t="n">
        <v>5</v>
      </c>
      <c r="B134" s="7" t="n">
        <v>688016.0752634723</v>
      </c>
      <c r="C134" s="7" t="n">
        <v>694008.8292848227</v>
      </c>
      <c r="D134" s="7" t="n">
        <v>688667.5607246086</v>
      </c>
      <c r="E134" s="7" t="n">
        <v>688598.3329860729</v>
      </c>
      <c r="F134" s="8" t="n"/>
    </row>
    <row r="135">
      <c r="A135" s="6" t="n">
        <v>10</v>
      </c>
      <c r="B135" s="6" t="n">
        <v>667367.4070633566</v>
      </c>
      <c r="C135" s="6" t="n">
        <v>670022.7779092033</v>
      </c>
      <c r="D135" s="6" t="n">
        <v>667655.0374990099</v>
      </c>
      <c r="E135" s="6" t="n">
        <v>667737.3518848544</v>
      </c>
      <c r="F135" s="9" t="n"/>
    </row>
    <row r="136">
      <c r="A136" s="7" t="n">
        <v>20</v>
      </c>
      <c r="B136" s="7" t="n">
        <v>631316.9101002094</v>
      </c>
      <c r="C136" s="7" t="n">
        <v>634254.0741356667</v>
      </c>
      <c r="D136" s="7" t="n">
        <v>631685.9089876247</v>
      </c>
      <c r="E136" s="7" t="n">
        <v>631738.9764491902</v>
      </c>
      <c r="F136" s="8" t="n"/>
    </row>
    <row r="137">
      <c r="A137" s="6" t="n">
        <v>50</v>
      </c>
      <c r="B137" s="6" t="n">
        <v>506620.1899081105</v>
      </c>
      <c r="C137" s="6" t="n">
        <v>509642.0333962407</v>
      </c>
      <c r="D137" s="6" t="n">
        <v>507001.9920876259</v>
      </c>
      <c r="E137" s="6" t="n">
        <v>507029.7068047315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1.346589519349512</v>
      </c>
      <c r="C142" s="6" t="n">
        <v>1.351519861945749</v>
      </c>
      <c r="D142" s="6" t="n">
        <v>1.347419174199842</v>
      </c>
      <c r="E142" s="6" t="n">
        <v>1.348199554825409</v>
      </c>
      <c r="F142" s="6" t="n">
        <v>1.352311019551601</v>
      </c>
    </row>
    <row r="143">
      <c r="A143" s="7" t="n">
        <v>0.1</v>
      </c>
      <c r="B143" s="7" t="n">
        <v>1.34226259399535</v>
      </c>
      <c r="C143" s="7" t="n">
        <v>1.346054836433005</v>
      </c>
      <c r="D143" s="7" t="n">
        <v>1.342669997966614</v>
      </c>
      <c r="E143" s="7" t="n">
        <v>1.343628429521031</v>
      </c>
      <c r="F143" s="8" t="n"/>
    </row>
    <row r="144">
      <c r="A144" s="6" t="n">
        <v>0.5</v>
      </c>
      <c r="B144" s="6" t="n">
        <v>1.275939613212724</v>
      </c>
      <c r="C144" s="6" t="n">
        <v>1.312902200311036</v>
      </c>
      <c r="D144" s="6" t="n">
        <v>1.280707864481461</v>
      </c>
      <c r="E144" s="6" t="n">
        <v>1.28295420717108</v>
      </c>
      <c r="F144" s="9" t="n"/>
    </row>
    <row r="145">
      <c r="A145" s="7" t="n">
        <v>1</v>
      </c>
      <c r="B145" s="7" t="n">
        <v>1.171708669873546</v>
      </c>
      <c r="C145" s="7" t="n">
        <v>1.243422215497518</v>
      </c>
      <c r="D145" s="7" t="n">
        <v>1.181258090817883</v>
      </c>
      <c r="E145" s="7" t="n">
        <v>1.18201643994256</v>
      </c>
      <c r="F145" s="8" t="n"/>
    </row>
    <row r="146">
      <c r="A146" s="6" t="n">
        <v>2</v>
      </c>
      <c r="B146" s="6" t="n">
        <v>1.080916496307529</v>
      </c>
      <c r="C146" s="6" t="n">
        <v>1.131332296421577</v>
      </c>
      <c r="D146" s="6" t="n">
        <v>1.087313032564378</v>
      </c>
      <c r="E146" s="6" t="n">
        <v>1.085778339609161</v>
      </c>
      <c r="F146" s="9" t="n"/>
    </row>
    <row r="147">
      <c r="A147" s="7" t="n">
        <v>5</v>
      </c>
      <c r="B147" s="7" t="n">
        <v>1.048645138337864</v>
      </c>
      <c r="C147" s="7" t="n">
        <v>1.057779041738794</v>
      </c>
      <c r="D147" s="7" t="n">
        <v>1.049638105051987</v>
      </c>
      <c r="E147" s="7" t="n">
        <v>1.049532591047208</v>
      </c>
      <c r="F147" s="8" t="n"/>
    </row>
    <row r="148">
      <c r="A148" s="6" t="n">
        <v>10</v>
      </c>
      <c r="B148" s="6" t="n">
        <v>1.042761573536495</v>
      </c>
      <c r="C148" s="6" t="n">
        <v>1.04691059048313</v>
      </c>
      <c r="D148" s="6" t="n">
        <v>1.043210996092203</v>
      </c>
      <c r="E148" s="6" t="n">
        <v>1.043339612320085</v>
      </c>
      <c r="F148" s="9" t="n"/>
    </row>
    <row r="149">
      <c r="A149" s="7" t="n">
        <v>20</v>
      </c>
      <c r="B149" s="7" t="n">
        <v>1.037667505095676</v>
      </c>
      <c r="C149" s="7" t="n">
        <v>1.042495190887026</v>
      </c>
      <c r="D149" s="7" t="n">
        <v>1.03827401214271</v>
      </c>
      <c r="E149" s="7" t="n">
        <v>1.038361236767242</v>
      </c>
      <c r="F149" s="8" t="n"/>
    </row>
    <row r="150">
      <c r="A150" s="6" t="n">
        <v>50</v>
      </c>
      <c r="B150" s="6" t="n">
        <v>1.033918754914511</v>
      </c>
      <c r="C150" s="6" t="n">
        <v>1.040085782441307</v>
      </c>
      <c r="D150" s="6" t="n">
        <v>1.034697943035971</v>
      </c>
      <c r="E150" s="6" t="n">
        <v>1.034754503683126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-0.00435246310712903</v>
      </c>
      <c r="C155" s="6" t="n">
        <v>-0.0007070437781911295</v>
      </c>
      <c r="D155" s="6" t="n">
        <v>-0.003739029097482654</v>
      </c>
      <c r="E155" s="6" t="n">
        <v>-0.003162027690208535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6.379706799227279</v>
      </c>
      <c r="C160" s="6" t="n">
        <v>52.97148410277441</v>
      </c>
      <c r="D160" s="6" t="n">
        <v>2152.413933999953</v>
      </c>
      <c r="E160" s="6" t="n">
        <v>14.28204210102558</v>
      </c>
    </row>
    <row r="161">
      <c r="A161" s="7" t="n">
        <v>0.1</v>
      </c>
      <c r="B161" s="7" t="n">
        <v>7.165654899552464</v>
      </c>
      <c r="C161" s="7" t="n">
        <v>18.36021659994731</v>
      </c>
      <c r="D161" s="7" t="n">
        <v>564.3591093008872</v>
      </c>
      <c r="E161" s="7" t="n">
        <v>9.322028399561532</v>
      </c>
    </row>
    <row r="162">
      <c r="A162" s="6" t="n">
        <v>0.5</v>
      </c>
      <c r="B162" s="6" t="n">
        <v>3.311648400034755</v>
      </c>
      <c r="C162" s="6" t="n">
        <v>3.744063800026197</v>
      </c>
      <c r="D162" s="6" t="n">
        <v>26.34611989965197</v>
      </c>
      <c r="E162" s="6" t="n">
        <v>3.373376700037625</v>
      </c>
    </row>
    <row r="163">
      <c r="A163" s="7" t="n">
        <v>1</v>
      </c>
      <c r="B163" s="7" t="n">
        <v>3.075670599937439</v>
      </c>
      <c r="C163" s="7" t="n">
        <v>3.181843500060495</v>
      </c>
      <c r="D163" s="7" t="n">
        <v>11.23608589998912</v>
      </c>
      <c r="E163" s="7" t="n">
        <v>3.095620399981271</v>
      </c>
    </row>
    <row r="164">
      <c r="A164" s="6" t="n">
        <v>2</v>
      </c>
      <c r="B164" s="6" t="n">
        <v>3.128001300094184</v>
      </c>
      <c r="C164" s="6" t="n">
        <v>3.147782700019889</v>
      </c>
      <c r="D164" s="6" t="n">
        <v>4.886551400122698</v>
      </c>
      <c r="E164" s="6" t="n">
        <v>3.131617500039283</v>
      </c>
    </row>
    <row r="165">
      <c r="A165" s="7" t="n">
        <v>5</v>
      </c>
      <c r="B165" s="7" t="n">
        <v>3.103558500006329</v>
      </c>
      <c r="C165" s="7" t="n">
        <v>3.105128199968021</v>
      </c>
      <c r="D165" s="7" t="n">
        <v>3.185048500017729</v>
      </c>
      <c r="E165" s="7" t="n">
        <v>3.104046099993866</v>
      </c>
    </row>
    <row r="166">
      <c r="A166" s="6" t="n">
        <v>10</v>
      </c>
      <c r="B166" s="6" t="n">
        <v>3.282088899984956</v>
      </c>
      <c r="C166" s="6" t="n">
        <v>3.282428699953016</v>
      </c>
      <c r="D166" s="6" t="n">
        <v>3.304729899973609</v>
      </c>
      <c r="E166" s="6" t="n">
        <v>3.282265999936499</v>
      </c>
    </row>
    <row r="167">
      <c r="A167" s="7" t="n">
        <v>20</v>
      </c>
      <c r="B167" s="7" t="n">
        <v>3.483536299958359</v>
      </c>
      <c r="C167" s="7" t="n">
        <v>3.483742900018115</v>
      </c>
      <c r="D167" s="7" t="n">
        <v>3.489913599973079</v>
      </c>
      <c r="E167" s="7" t="n">
        <v>3.483659899968188</v>
      </c>
    </row>
    <row r="168">
      <c r="A168" s="6" t="n">
        <v>50</v>
      </c>
      <c r="B168" s="6" t="n">
        <v>5.135259300004691</v>
      </c>
      <c r="C168" s="6" t="n">
        <v>5.135315399966203</v>
      </c>
      <c r="D168" s="6" t="n">
        <v>5.137709900038317</v>
      </c>
      <c r="E168" s="6" t="n">
        <v>5.135350500058848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6.379706799227279</v>
      </c>
      <c r="B173" s="6" t="n">
        <v>0.00435246310712903</v>
      </c>
      <c r="C173" s="6" t="n">
        <v>52.97148410277441</v>
      </c>
      <c r="D173" s="6" t="n">
        <v>0.0007070437781911295</v>
      </c>
      <c r="E173" s="6" t="n">
        <v>2152.413933999953</v>
      </c>
      <c r="F173" s="6" t="n">
        <v>0.003739029097482654</v>
      </c>
      <c r="G173" s="6" t="n">
        <v>14.28204210102558</v>
      </c>
      <c r="H173" s="6" t="n">
        <v>0.003162027690208535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2026-03-17T10:48:54Z</dcterms:created>
  <dcterms:modified xsi:type="dcterms:W3CDTF">2026-03-17T10:48:54Z</dcterms:modified>
</cp:coreProperties>
</file>