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hidden" name="Copie de Feuil1" sheetId="2" r:id="rId5"/>
    <sheet state="hidden" name="Feuille 1" sheetId="3" r:id="rId6"/>
  </sheets>
  <definedNames/>
  <calcPr/>
  <extLst>
    <ext uri="GoogleSheetsCustomDataVersion2">
      <go:sheetsCustomData xmlns:go="http://customooxmlschemas.google.com/" r:id="rId7" roundtripDataChecksum="+qYI/QZ4JnntMM9+6MrQdP6N7cl0Rt8OPpL/SGN8BsI="/>
    </ext>
  </extLst>
</workbook>
</file>

<file path=xl/sharedStrings.xml><?xml version="1.0" encoding="utf-8"?>
<sst xmlns="http://schemas.openxmlformats.org/spreadsheetml/2006/main" count="228" uniqueCount="129">
  <si>
    <t>json_path_before_change</t>
  </si>
  <si>
    <t>json_path_after_change</t>
  </si>
  <si>
    <t>instructions</t>
  </si>
  <si>
    <t>jsons_train/unif_filtres/IT__web.json</t>
  </si>
  <si>
    <t>jsons_train/unif_filtres/IT__web_same_as_browser.json</t>
  </si>
  <si>
    <t>Uniformise le format de tous les filtres en te basant sur le format du filtre Browser</t>
  </si>
  <si>
    <t>jsons_train/unif_filtres/IT__web_same_as_category.json</t>
  </si>
  <si>
    <t>Uniformise le format de tous les filtres en te basant sur le format du filtre Category</t>
  </si>
  <si>
    <t>jsons_train/unif_filtres/IT__web_same_as_region.json</t>
  </si>
  <si>
    <t>Uniformise le format de tous les filtres en te basant sur le format du filtre Region</t>
  </si>
  <si>
    <t>jsons_train/unif_filtres/IT__web_bis.json</t>
  </si>
  <si>
    <t>jsons_train/unif_filtres/IT__web_bis_same_as_country.json</t>
  </si>
  <si>
    <t>Uniformise le format de tous les filtres en te basant sur le format du filtre Country</t>
  </si>
  <si>
    <t>jsons_train/unif_filtres/IT__web_bis_same_as_region.json</t>
  </si>
  <si>
    <t>jsons_train/unif_filtres/IT__web_bis_same_as_browser.json</t>
  </si>
  <si>
    <t>jsons_train/unif_filtres/IT__web_bis_browser_same_as_region.json</t>
  </si>
  <si>
    <t>Mets le filtre browser au même format que le filtre region</t>
  </si>
  <si>
    <t>jsons_train/unif_filtres/airbnb.json</t>
  </si>
  <si>
    <t>jsons_train/unif_filtres/airbnb_same_as_cancellation.json</t>
  </si>
  <si>
    <t>Uniformise le format de tous les filtres en te basant sur le format du filtre Cancellation</t>
  </si>
  <si>
    <t>jsons_train/unif_filtres/airbnb_same_as_quartier.json</t>
  </si>
  <si>
    <t>Uniformise le format de tous les filtres en te basant sur le format du filtre Quartier</t>
  </si>
  <si>
    <t>jsons_train/unif_filtres/airbnb_same_as_room_type.json</t>
  </si>
  <si>
    <t>Uniformise le format de tous les filtres en te basant sur le format du filtre room type</t>
  </si>
  <si>
    <t>jsons_train/unif_filtres/apps.json</t>
  </si>
  <si>
    <t>jsons_train/unif_filtres/apps_same_as_content_rating.json</t>
  </si>
  <si>
    <t>Uniformise le format de tous les filtres en te basant sur le format du filtre content rating</t>
  </si>
  <si>
    <t>jsons_train/unif_filtres/apps_same_as_genre.json</t>
  </si>
  <si>
    <t>Uniformise le format de tous les filtres en te basant sur le format du filtre genres</t>
  </si>
  <si>
    <t>jsons_train/unif_filtres/apps_same_as_type.json</t>
  </si>
  <si>
    <t>Uniformise le format de tous les filtres en te basant sur le format du filtre type</t>
  </si>
  <si>
    <t>jsons_train/unif_filtres/contenu_recrutant.json</t>
  </si>
  <si>
    <t>jsons_train/unif_filtres/contenu_recrutant_same_as_campagne.json</t>
  </si>
  <si>
    <t>Uniformise le format de tous les filtres en te basant sur le format du filtre campagne à la page "Vision mensuelle"</t>
  </si>
  <si>
    <t>jsons_train/unif_filtres/contenu_recrutant_same_as_campagne1.json</t>
  </si>
  <si>
    <t>Uniformise le format de tous les filtres de la page "Vision hebdo" en te basant sur le format du filtre campagne à la page "Vision mensuelle"</t>
  </si>
  <si>
    <t>jsons_train/unif_filtres/contenu_recrutant_same_as_campagne2.json</t>
  </si>
  <si>
    <t>Uniformise le format de tous les filtres de la page "Vision mensuelle" en te basant sur le format du filtre campagne à la page "Vision mensuelle"</t>
  </si>
  <si>
    <t>jsons_train/unif_filtres/contenu_recrutant_same_as_campagne3.json</t>
  </si>
  <si>
    <t>Uniformise le format de tous les filtres de la page "Récapitulatif dernière semaine" en te basant sur le format du filtre campagne à la page "Vision mensuelle"</t>
  </si>
  <si>
    <t>jsons_train/unif_filtres/contenu_recrutant_same_as_categorie.json</t>
  </si>
  <si>
    <t>Uniformise le format de tous les filtres en te basant sur le format du filtre categorie à la page "Vision hebdo"</t>
  </si>
  <si>
    <t>jsons_train/unif_filtres/contenu_recrutant_same_as_categorie1.json</t>
  </si>
  <si>
    <t>Uniformise le format de tous les filtres de la page "Vision hebdo" en te basant sur le format du filtre categorie à la page "Vision hebdo"</t>
  </si>
  <si>
    <t>jsons_train/unif_filtres/contenu_recrutant_same_as_categorie2.json</t>
  </si>
  <si>
    <t>Uniformise le format de tous les filtres de la page "Vision mensuelle" en te basant sur le format du filtre categorie à la page "Vision hebdo"</t>
  </si>
  <si>
    <t>jsons_train/unif_filtres/contenu_recrutant_same_as_categorie3.json</t>
  </si>
  <si>
    <t>Uniformise le format de tous les filtres de la page "Récapitulatif dernière semaine" en te basant sur le format du filtre categorie à la page "Vision hebdo"</t>
  </si>
  <si>
    <t>jsons_train/unif_filtres/contenu_recrutant_same_as_typologie.json</t>
  </si>
  <si>
    <t>Uniformise le format de tous les filtres en te basant sur le format du filtre typologie à la page "Vision hebdo"</t>
  </si>
  <si>
    <t>jsons_train/unif_filtres/contenu_recrutant_same_as_typologie1.json</t>
  </si>
  <si>
    <t>Uniformise le format de tous les filtres de la page "Vision hebdo" en te basant sur le format du filtre typologie à la page "Vision hebdo"</t>
  </si>
  <si>
    <t>jsons_train/unif_filtres/contenu_recrutant_same_as_typologie2.json</t>
  </si>
  <si>
    <t>Uniformise le format de tous les filtres de la page "Vision mensuelle" en te basant sur le format du filtre typologie à la page "Vision hebdo"</t>
  </si>
  <si>
    <t>jsons_train/unif_filtres/contenu_recrutant_same_as_typologie3.json</t>
  </si>
  <si>
    <t>Uniformise le format de tous les filtres de la page "Récapitulatif dernière semaine" en te basant sur le format du filtre typologie à la page "Vision hebdo"</t>
  </si>
  <si>
    <t>jsons_train/unif_filtres/ca_client.json</t>
  </si>
  <si>
    <t>jsons_train/unif_filtres/ca_client_same_as_marque.json</t>
  </si>
  <si>
    <t>Uniformise le format de tous les filtres en te basant sur le format du filtre marque en page 1</t>
  </si>
  <si>
    <t>jsons_train/unif_filtres/ca_client_same_as_marque1.json</t>
  </si>
  <si>
    <t>Uniformise le format de tous les filtres de la page 1 en te basant sur le format du filtre marque en page 1</t>
  </si>
  <si>
    <t>jsons_train/unif_filtres/ca_client_same_as_marque2.json</t>
  </si>
  <si>
    <t>Uniformise le format de tous les filtres de la page "Suivi simplified" en te basant sur le format du filtre marque en page 1</t>
  </si>
  <si>
    <t>jsons_train/unif_filtres/ca_client_same_as_selectiondr.json</t>
  </si>
  <si>
    <t>Uniformise le format de tous les filtres en te basant sur le format du filtre Selection DR à la page "Suivi contrats SDA"</t>
  </si>
  <si>
    <t>jsons_train/unif_filtres/ca_client_same_as_selectiondr1.json</t>
  </si>
  <si>
    <t>Uniformise le format de tous les filtres de la page "Suivi contrats SDA" en te basant sur le format du filtre Selection DR à la page "Suivi contrats SDA"</t>
  </si>
  <si>
    <t>jsons_train/unif_filtres/ca_client_same_as_selectiondr2.json</t>
  </si>
  <si>
    <t>Uniformise le format de tous les filtres de la page 2 en te basant sur le format du filtre Selection DR en page "Suivi contrats SDA"</t>
  </si>
  <si>
    <t>jsons_train/unif_filtres/ca_client_same_as_selectionvp.json</t>
  </si>
  <si>
    <t>Uniformise le format de tous les filtres en te basant sur le format du filtre Selection VP en page 1</t>
  </si>
  <si>
    <t>jsons_train/unif_filtres/ca_client_same_as_selectionvp1.json</t>
  </si>
  <si>
    <t>Uniformise le format de tous les filtres de la page 1 en te basant sur le format du filtre Selection VP à la page "Suivi contrats SDA"</t>
  </si>
  <si>
    <t>jsons_train/unif_filtres/ca_client_same_as_selectionvp2.json</t>
  </si>
  <si>
    <t>Uniformise le format de tous les filtres de la page 2 en te basant sur le format du filtre Selection VP en page 1</t>
  </si>
  <si>
    <t>jsons_train/unif_filtres/global_performance1.json</t>
  </si>
  <si>
    <t>jsons_train/unif_filtres/global_performance1_same_as_selectaboutique.json</t>
  </si>
  <si>
    <t>Uniformise le format de tous les filtres en te basant sur le format du filtre Select a boutique</t>
  </si>
  <si>
    <t>jsons_train/unif_filtres/global_performance2.json</t>
  </si>
  <si>
    <t>jsons_train/unif_filtres/global_performance2_same_as_selectaperiode.json</t>
  </si>
  <si>
    <t>Uniformise le format de tous les filtres en te basant sur le format du filtre Selection a Period</t>
  </si>
  <si>
    <t>jsons_train/unif_filtres/global_performance3.json</t>
  </si>
  <si>
    <t>jsons_train/unif_filtres/global_performance3_same_as_selectaperiode.json</t>
  </si>
  <si>
    <t>Uniformise le format de tous les filtres en te basant sur le format du filtre campagne en page 2</t>
  </si>
  <si>
    <t>Uniformise le format de tous les filtres de la page 1 en te basant sur le format du filtre campagne en page 2</t>
  </si>
  <si>
    <t>Uniformise le format de tous les filtres de la page 2 en te basant sur le format du filtre campagne en page 2</t>
  </si>
  <si>
    <t>Uniformise le format de tous les filtres de la page 3 en te basant sur le format du filtre campagne en page 2</t>
  </si>
  <si>
    <t>Uniformise le format de tous les filtres en te basant sur le format du filtre catégorie en page 1</t>
  </si>
  <si>
    <t>Uniformise le format de tous les filtres de la page 1 en te basant sur le format du filtre catégorie en page 1</t>
  </si>
  <si>
    <t>Uniformise le format de tous les filtres de la page 2 en te basant sur le format du filtre catégorie en page 1</t>
  </si>
  <si>
    <t>Uniformise le format de tous les filtres de la page 3 en te basant sur le format du filtre catégorie en page 1</t>
  </si>
  <si>
    <t>Uniformise le format de tous les filtres en te basant sur le format du filtre typologie en page 1</t>
  </si>
  <si>
    <t>Uniformise le format de tous les filtres de la page 1 en te basant sur le format du filtre typologie en page 1</t>
  </si>
  <si>
    <t>Uniformise le format de tous les filtres de la page 2 en te basant sur le format du filtre typologie en page 1</t>
  </si>
  <si>
    <t>Uniformise le format de tous les filtres de la page 3 en te basant sur le format du filtre typologie en page 1</t>
  </si>
  <si>
    <t>Uniformise le format de tous les filtres de la page 2 en te basant sur le format du filtre marque en page 1</t>
  </si>
  <si>
    <t>Uniformise le format de tous les filtres en te basant sur le format du filtre Selection DR en page 1</t>
  </si>
  <si>
    <t>Uniformise le format de tous les filtres de la page 1 en te basant sur le format du filtre Selection DR en page 1</t>
  </si>
  <si>
    <t>Uniformise le format de tous les filtres de la page 2 en te basant sur le format du filtre Selection DR en page 1</t>
  </si>
  <si>
    <t>Uniformise le format de tous les filtres de la page 1 en te basant sur le format du filtre Selection VP en page 1</t>
  </si>
  <si>
    <t>contenu_recrutant.json</t>
  </si>
  <si>
    <t>contenu_recrutant_same_as_campagne.json</t>
  </si>
  <si>
    <t>contenu_recrutant_same_as_campagne1.json</t>
  </si>
  <si>
    <t>contenu_recrutant_same_as_campagne2.json</t>
  </si>
  <si>
    <t>contenu_recrutant_same_as_campagne3.json</t>
  </si>
  <si>
    <t>contenu_recrutant_same_as_categorie.json</t>
  </si>
  <si>
    <t>contenu_recrutant_same_as_categorie1.json</t>
  </si>
  <si>
    <t>contenu_recrutant_same_as_categorie2.json</t>
  </si>
  <si>
    <t>contenu_recrutant_same_as_categorie3.json</t>
  </si>
  <si>
    <t>contenu_recrutant_same_as_typologie.json</t>
  </si>
  <si>
    <t>contenu_recrutant_same_as_typologie1.json</t>
  </si>
  <si>
    <t>contenu_recrutant_same_as_typologie2.json</t>
  </si>
  <si>
    <t>contenu_recrutant_same_as_typologie3.json</t>
  </si>
  <si>
    <t>ca_client.json</t>
  </si>
  <si>
    <t>ca_client_same_as_marque.json</t>
  </si>
  <si>
    <t>ca_client_same_as_marque1.json</t>
  </si>
  <si>
    <t>ca_client_same_as_marque2.json</t>
  </si>
  <si>
    <t>ca_client_same_as_selectiondr.json</t>
  </si>
  <si>
    <t>ca_client_same_as_selectiondr1.json</t>
  </si>
  <si>
    <t>ca_client_same_as_selectiondr2.json</t>
  </si>
  <si>
    <t>ca_client_same_as_selectionvp.json</t>
  </si>
  <si>
    <t>ca_client_same_as_selectionvp1.json</t>
  </si>
  <si>
    <t>ca_client_same_as_selectionvp2.json</t>
  </si>
  <si>
    <t>global_performance1.json</t>
  </si>
  <si>
    <t>global_performance1_same_as_selectaboutique.json</t>
  </si>
  <si>
    <t>global_performance2.json</t>
  </si>
  <si>
    <t>global_performance2_same_as_selectaperiode.json</t>
  </si>
  <si>
    <t>global_performance3.json</t>
  </si>
  <si>
    <t>global_performance3_same_as_selectaperiode.json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</si>
</sst>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56.88"/>
    <col customWidth="1" min="3" max="3" width="95.75"/>
    <col customWidth="1" min="4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3</v>
      </c>
      <c r="B2" s="2" t="s">
        <v>4</v>
      </c>
      <c r="C2" s="2" t="s">
        <v>5</v>
      </c>
    </row>
    <row r="3" ht="14.25" customHeight="1">
      <c r="A3" s="2" t="s">
        <v>3</v>
      </c>
      <c r="B3" s="2" t="s">
        <v>6</v>
      </c>
      <c r="C3" s="2" t="s">
        <v>7</v>
      </c>
    </row>
    <row r="4" ht="14.25" customHeight="1">
      <c r="A4" s="2" t="s">
        <v>3</v>
      </c>
      <c r="B4" s="2" t="s">
        <v>8</v>
      </c>
      <c r="C4" s="2" t="s">
        <v>9</v>
      </c>
    </row>
    <row r="5" ht="14.25" customHeight="1">
      <c r="A5" s="2" t="s">
        <v>10</v>
      </c>
      <c r="B5" s="2" t="s">
        <v>11</v>
      </c>
      <c r="C5" s="2" t="s">
        <v>12</v>
      </c>
    </row>
    <row r="6" ht="14.25" customHeight="1">
      <c r="A6" s="2" t="s">
        <v>10</v>
      </c>
      <c r="B6" s="2" t="s">
        <v>13</v>
      </c>
      <c r="C6" s="2" t="s">
        <v>9</v>
      </c>
    </row>
    <row r="7" ht="14.25" customHeight="1">
      <c r="A7" s="2" t="s">
        <v>10</v>
      </c>
      <c r="B7" s="2" t="s">
        <v>14</v>
      </c>
      <c r="C7" s="2" t="s">
        <v>5</v>
      </c>
    </row>
    <row r="8" ht="14.25" customHeight="1">
      <c r="A8" s="2" t="s">
        <v>10</v>
      </c>
      <c r="B8" s="3" t="s">
        <v>15</v>
      </c>
      <c r="C8" s="2" t="s">
        <v>16</v>
      </c>
    </row>
    <row r="9" ht="14.25" customHeight="1">
      <c r="A9" s="2" t="s">
        <v>17</v>
      </c>
      <c r="B9" s="2" t="s">
        <v>18</v>
      </c>
      <c r="C9" s="2" t="s">
        <v>19</v>
      </c>
    </row>
    <row r="10" ht="14.25" customHeight="1">
      <c r="A10" s="2" t="s">
        <v>17</v>
      </c>
      <c r="B10" s="2" t="s">
        <v>20</v>
      </c>
      <c r="C10" s="2" t="s">
        <v>21</v>
      </c>
    </row>
    <row r="11" ht="14.25" customHeight="1">
      <c r="A11" s="2" t="s">
        <v>17</v>
      </c>
      <c r="B11" s="2" t="s">
        <v>22</v>
      </c>
      <c r="C11" s="2" t="s">
        <v>23</v>
      </c>
    </row>
    <row r="12" ht="14.25" customHeight="1">
      <c r="A12" s="2" t="s">
        <v>24</v>
      </c>
      <c r="B12" s="2" t="s">
        <v>25</v>
      </c>
      <c r="C12" s="2" t="s">
        <v>26</v>
      </c>
    </row>
    <row r="13" ht="14.25" customHeight="1">
      <c r="A13" s="2" t="s">
        <v>24</v>
      </c>
      <c r="B13" s="2" t="s">
        <v>27</v>
      </c>
      <c r="C13" s="2" t="s">
        <v>28</v>
      </c>
    </row>
    <row r="14" ht="14.25" customHeight="1">
      <c r="A14" s="2" t="s">
        <v>24</v>
      </c>
      <c r="B14" s="2" t="s">
        <v>29</v>
      </c>
      <c r="C14" s="2" t="s">
        <v>30</v>
      </c>
    </row>
    <row r="15" ht="14.25" customHeight="1">
      <c r="A15" s="2" t="s">
        <v>31</v>
      </c>
      <c r="B15" s="2" t="s">
        <v>32</v>
      </c>
      <c r="C15" s="4" t="s">
        <v>33</v>
      </c>
    </row>
    <row r="16" ht="14.25" customHeight="1">
      <c r="A16" s="2" t="s">
        <v>31</v>
      </c>
      <c r="B16" s="2" t="s">
        <v>34</v>
      </c>
      <c r="C16" s="4" t="s">
        <v>35</v>
      </c>
    </row>
    <row r="17" ht="14.25" customHeight="1">
      <c r="A17" s="2" t="s">
        <v>31</v>
      </c>
      <c r="B17" s="2" t="s">
        <v>36</v>
      </c>
      <c r="C17" s="4" t="s">
        <v>37</v>
      </c>
    </row>
    <row r="18" ht="14.25" customHeight="1">
      <c r="A18" s="2" t="s">
        <v>31</v>
      </c>
      <c r="B18" s="2" t="s">
        <v>38</v>
      </c>
      <c r="C18" s="4" t="s">
        <v>39</v>
      </c>
    </row>
    <row r="19" ht="14.25" customHeight="1">
      <c r="A19" s="2" t="s">
        <v>31</v>
      </c>
      <c r="B19" s="2" t="s">
        <v>40</v>
      </c>
      <c r="C19" s="4" t="s">
        <v>41</v>
      </c>
    </row>
    <row r="20" ht="14.25" customHeight="1">
      <c r="A20" s="2" t="s">
        <v>31</v>
      </c>
      <c r="B20" s="2" t="s">
        <v>42</v>
      </c>
      <c r="C20" s="4" t="s">
        <v>43</v>
      </c>
    </row>
    <row r="21" ht="14.25" customHeight="1">
      <c r="A21" s="2" t="s">
        <v>31</v>
      </c>
      <c r="B21" s="2" t="s">
        <v>44</v>
      </c>
      <c r="C21" s="4" t="s">
        <v>45</v>
      </c>
    </row>
    <row r="22" ht="14.25" customHeight="1">
      <c r="A22" s="2" t="s">
        <v>31</v>
      </c>
      <c r="B22" s="2" t="s">
        <v>46</v>
      </c>
      <c r="C22" s="4" t="s">
        <v>47</v>
      </c>
    </row>
    <row r="23" ht="14.25" customHeight="1">
      <c r="A23" s="2" t="s">
        <v>31</v>
      </c>
      <c r="B23" s="2" t="s">
        <v>48</v>
      </c>
      <c r="C23" s="4" t="s">
        <v>49</v>
      </c>
    </row>
    <row r="24" ht="14.25" customHeight="1">
      <c r="A24" s="2" t="s">
        <v>31</v>
      </c>
      <c r="B24" s="2" t="s">
        <v>50</v>
      </c>
      <c r="C24" s="4" t="s">
        <v>51</v>
      </c>
    </row>
    <row r="25" ht="14.25" customHeight="1">
      <c r="A25" s="2" t="s">
        <v>31</v>
      </c>
      <c r="B25" s="2" t="s">
        <v>52</v>
      </c>
      <c r="C25" s="4" t="s">
        <v>53</v>
      </c>
    </row>
    <row r="26" ht="14.25" customHeight="1">
      <c r="A26" s="2" t="s">
        <v>31</v>
      </c>
      <c r="B26" s="2" t="s">
        <v>54</v>
      </c>
      <c r="C26" s="4" t="s">
        <v>55</v>
      </c>
    </row>
    <row r="27" ht="14.25" customHeight="1">
      <c r="A27" s="2" t="s">
        <v>56</v>
      </c>
      <c r="B27" s="2" t="s">
        <v>57</v>
      </c>
      <c r="C27" s="4" t="s">
        <v>58</v>
      </c>
    </row>
    <row r="28" ht="14.25" customHeight="1">
      <c r="A28" s="2" t="s">
        <v>56</v>
      </c>
      <c r="B28" s="2" t="s">
        <v>59</v>
      </c>
      <c r="C28" s="4" t="s">
        <v>60</v>
      </c>
    </row>
    <row r="29" ht="14.25" customHeight="1">
      <c r="A29" s="2" t="s">
        <v>56</v>
      </c>
      <c r="B29" s="2" t="s">
        <v>61</v>
      </c>
      <c r="C29" s="4" t="s">
        <v>62</v>
      </c>
    </row>
    <row r="30" ht="14.25" customHeight="1">
      <c r="A30" s="2" t="s">
        <v>56</v>
      </c>
      <c r="B30" s="2" t="s">
        <v>63</v>
      </c>
      <c r="C30" s="4" t="s">
        <v>64</v>
      </c>
    </row>
    <row r="31" ht="14.25" customHeight="1">
      <c r="A31" s="2" t="s">
        <v>56</v>
      </c>
      <c r="B31" s="2" t="s">
        <v>65</v>
      </c>
      <c r="C31" s="4" t="s">
        <v>66</v>
      </c>
    </row>
    <row r="32" ht="14.25" customHeight="1">
      <c r="A32" s="2" t="s">
        <v>56</v>
      </c>
      <c r="B32" s="2" t="s">
        <v>67</v>
      </c>
      <c r="C32" s="4" t="s">
        <v>68</v>
      </c>
    </row>
    <row r="33" ht="14.25" customHeight="1">
      <c r="A33" s="2" t="s">
        <v>56</v>
      </c>
      <c r="B33" s="2" t="s">
        <v>69</v>
      </c>
      <c r="C33" s="4" t="s">
        <v>70</v>
      </c>
    </row>
    <row r="34" ht="14.25" customHeight="1">
      <c r="A34" s="2" t="s">
        <v>56</v>
      </c>
      <c r="B34" s="2" t="s">
        <v>71</v>
      </c>
      <c r="C34" s="4" t="s">
        <v>72</v>
      </c>
    </row>
    <row r="35" ht="14.25" customHeight="1">
      <c r="A35" s="2" t="s">
        <v>56</v>
      </c>
      <c r="B35" s="2" t="s">
        <v>73</v>
      </c>
      <c r="C35" s="4" t="s">
        <v>74</v>
      </c>
    </row>
    <row r="36" ht="14.25" customHeight="1">
      <c r="A36" s="2" t="s">
        <v>75</v>
      </c>
      <c r="B36" s="2" t="s">
        <v>76</v>
      </c>
      <c r="C36" s="5" t="s">
        <v>77</v>
      </c>
    </row>
    <row r="37" ht="14.25" customHeight="1">
      <c r="A37" s="2" t="s">
        <v>78</v>
      </c>
      <c r="B37" s="2" t="s">
        <v>79</v>
      </c>
      <c r="C37" s="5" t="s">
        <v>80</v>
      </c>
    </row>
    <row r="38" ht="14.25" customHeight="1">
      <c r="A38" s="2" t="s">
        <v>81</v>
      </c>
      <c r="B38" s="2" t="s">
        <v>82</v>
      </c>
      <c r="C38" s="5" t="s">
        <v>80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56.88"/>
    <col customWidth="1" min="3" max="3" width="95.75"/>
    <col customWidth="1" min="4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3</v>
      </c>
      <c r="B2" s="2" t="s">
        <v>4</v>
      </c>
      <c r="C2" s="2" t="s">
        <v>5</v>
      </c>
    </row>
    <row r="3" ht="14.25" customHeight="1">
      <c r="A3" s="2" t="s">
        <v>3</v>
      </c>
      <c r="B3" s="2" t="s">
        <v>6</v>
      </c>
      <c r="C3" s="2" t="s">
        <v>7</v>
      </c>
    </row>
    <row r="4" ht="14.25" customHeight="1">
      <c r="A4" s="2" t="s">
        <v>3</v>
      </c>
      <c r="B4" s="2" t="s">
        <v>8</v>
      </c>
      <c r="C4" s="2" t="s">
        <v>9</v>
      </c>
    </row>
    <row r="5" ht="14.25" customHeight="1">
      <c r="A5" s="2" t="s">
        <v>10</v>
      </c>
      <c r="B5" s="2" t="s">
        <v>11</v>
      </c>
      <c r="C5" s="2" t="s">
        <v>12</v>
      </c>
    </row>
    <row r="6" ht="14.25" customHeight="1">
      <c r="A6" s="2" t="s">
        <v>10</v>
      </c>
      <c r="B6" s="2" t="s">
        <v>13</v>
      </c>
      <c r="C6" s="2" t="s">
        <v>9</v>
      </c>
    </row>
    <row r="7" ht="14.25" customHeight="1">
      <c r="A7" s="2" t="s">
        <v>10</v>
      </c>
      <c r="B7" s="2" t="s">
        <v>14</v>
      </c>
      <c r="C7" s="2" t="s">
        <v>5</v>
      </c>
    </row>
    <row r="8" ht="14.25" customHeight="1">
      <c r="A8" s="2" t="s">
        <v>10</v>
      </c>
      <c r="B8" s="3" t="s">
        <v>15</v>
      </c>
      <c r="C8" s="2" t="s">
        <v>16</v>
      </c>
    </row>
    <row r="9" ht="14.25" customHeight="1">
      <c r="A9" s="2" t="s">
        <v>17</v>
      </c>
      <c r="B9" s="2" t="s">
        <v>18</v>
      </c>
      <c r="C9" s="2" t="s">
        <v>19</v>
      </c>
    </row>
    <row r="10" ht="14.25" customHeight="1">
      <c r="A10" s="2" t="s">
        <v>17</v>
      </c>
      <c r="B10" s="2" t="s">
        <v>20</v>
      </c>
      <c r="C10" s="2" t="s">
        <v>21</v>
      </c>
    </row>
    <row r="11" ht="14.25" customHeight="1">
      <c r="A11" s="2" t="s">
        <v>17</v>
      </c>
      <c r="B11" s="2" t="s">
        <v>22</v>
      </c>
      <c r="C11" s="2" t="s">
        <v>23</v>
      </c>
    </row>
    <row r="12" ht="14.25" customHeight="1">
      <c r="A12" s="2" t="s">
        <v>24</v>
      </c>
      <c r="B12" s="2" t="s">
        <v>25</v>
      </c>
      <c r="C12" s="2" t="s">
        <v>26</v>
      </c>
    </row>
    <row r="13" ht="14.25" customHeight="1">
      <c r="A13" s="2" t="s">
        <v>24</v>
      </c>
      <c r="B13" s="2" t="s">
        <v>27</v>
      </c>
      <c r="C13" s="2" t="s">
        <v>28</v>
      </c>
    </row>
    <row r="14" ht="14.25" customHeight="1">
      <c r="A14" s="2" t="s">
        <v>24</v>
      </c>
      <c r="B14" s="2" t="s">
        <v>29</v>
      </c>
      <c r="C14" s="2" t="s">
        <v>30</v>
      </c>
    </row>
    <row r="15" ht="14.25" customHeight="1">
      <c r="A15" s="2" t="str">
        <f>"jsons_train/unif_filtres/" &amp; 'Feuille 1'!$A1</f>
        <v>jsons_train/unif_filtres/contenu_recrutant.json</v>
      </c>
      <c r="B15" s="2" t="str">
        <f>"jsons_train/unif_filtres/" &amp; 'Feuille 1'!B1</f>
        <v>jsons_train/unif_filtres/contenu_recrutant_same_as_campagne.json</v>
      </c>
      <c r="C15" s="4" t="s">
        <v>83</v>
      </c>
    </row>
    <row r="16" ht="14.25" customHeight="1">
      <c r="A16" s="2" t="str">
        <f>"jsons_train/unif_filtres/" &amp; 'Feuille 1'!$A2</f>
        <v>jsons_train/unif_filtres/contenu_recrutant.json</v>
      </c>
      <c r="B16" s="2" t="str">
        <f>"jsons_train/unif_filtres/" &amp; 'Feuille 1'!B2</f>
        <v>jsons_train/unif_filtres/contenu_recrutant_same_as_campagne1.json</v>
      </c>
      <c r="C16" s="4" t="s">
        <v>84</v>
      </c>
    </row>
    <row r="17" ht="14.25" customHeight="1">
      <c r="A17" s="2" t="str">
        <f>"jsons_train/unif_filtres/" &amp; 'Feuille 1'!$A3</f>
        <v>jsons_train/unif_filtres/contenu_recrutant.json</v>
      </c>
      <c r="B17" s="2" t="str">
        <f>"jsons_train/unif_filtres/" &amp; 'Feuille 1'!B3</f>
        <v>jsons_train/unif_filtres/contenu_recrutant_same_as_campagne2.json</v>
      </c>
      <c r="C17" s="4" t="s">
        <v>85</v>
      </c>
    </row>
    <row r="18" ht="14.25" customHeight="1">
      <c r="A18" s="2" t="str">
        <f>"jsons_train/unif_filtres/" &amp; 'Feuille 1'!$A4</f>
        <v>jsons_train/unif_filtres/contenu_recrutant.json</v>
      </c>
      <c r="B18" s="2" t="str">
        <f>"jsons_train/unif_filtres/" &amp; 'Feuille 1'!B4</f>
        <v>jsons_train/unif_filtres/contenu_recrutant_same_as_campagne3.json</v>
      </c>
      <c r="C18" s="4" t="s">
        <v>86</v>
      </c>
    </row>
    <row r="19" ht="14.25" customHeight="1">
      <c r="A19" s="2" t="str">
        <f>"jsons_train/unif_filtres/" &amp; 'Feuille 1'!$A5</f>
        <v>jsons_train/unif_filtres/contenu_recrutant.json</v>
      </c>
      <c r="B19" s="2" t="str">
        <f>"jsons_train/unif_filtres/" &amp; 'Feuille 1'!B5</f>
        <v>jsons_train/unif_filtres/contenu_recrutant_same_as_categorie.json</v>
      </c>
      <c r="C19" s="4" t="s">
        <v>87</v>
      </c>
    </row>
    <row r="20" ht="14.25" customHeight="1">
      <c r="A20" s="2" t="str">
        <f>"jsons_train/unif_filtres/" &amp; 'Feuille 1'!$A6</f>
        <v>jsons_train/unif_filtres/contenu_recrutant.json</v>
      </c>
      <c r="B20" s="2" t="str">
        <f>"jsons_train/unif_filtres/" &amp; 'Feuille 1'!B6</f>
        <v>jsons_train/unif_filtres/contenu_recrutant_same_as_categorie1.json</v>
      </c>
      <c r="C20" s="4" t="s">
        <v>88</v>
      </c>
    </row>
    <row r="21" ht="14.25" customHeight="1">
      <c r="A21" s="2" t="str">
        <f>"jsons_train/unif_filtres/" &amp; 'Feuille 1'!$A7</f>
        <v>jsons_train/unif_filtres/contenu_recrutant.json</v>
      </c>
      <c r="B21" s="2" t="str">
        <f>"jsons_train/unif_filtres/" &amp; 'Feuille 1'!B7</f>
        <v>jsons_train/unif_filtres/contenu_recrutant_same_as_categorie2.json</v>
      </c>
      <c r="C21" s="4" t="s">
        <v>89</v>
      </c>
    </row>
    <row r="22" ht="14.25" customHeight="1">
      <c r="A22" s="2" t="str">
        <f>"jsons_train/unif_filtres/" &amp; 'Feuille 1'!$A8</f>
        <v>jsons_train/unif_filtres/contenu_recrutant.json</v>
      </c>
      <c r="B22" s="2" t="str">
        <f>"jsons_train/unif_filtres/" &amp; 'Feuille 1'!B8</f>
        <v>jsons_train/unif_filtres/contenu_recrutant_same_as_categorie3.json</v>
      </c>
      <c r="C22" s="4" t="s">
        <v>90</v>
      </c>
    </row>
    <row r="23" ht="14.25" customHeight="1">
      <c r="A23" s="2" t="str">
        <f>"jsons_train/unif_filtres/" &amp; 'Feuille 1'!$A9</f>
        <v>jsons_train/unif_filtres/contenu_recrutant.json</v>
      </c>
      <c r="B23" s="2" t="str">
        <f>"jsons_train/unif_filtres/" &amp; 'Feuille 1'!B9</f>
        <v>jsons_train/unif_filtres/contenu_recrutant_same_as_typologie.json</v>
      </c>
      <c r="C23" s="4" t="s">
        <v>91</v>
      </c>
    </row>
    <row r="24" ht="14.25" customHeight="1">
      <c r="A24" s="2" t="str">
        <f>"jsons_train/unif_filtres/" &amp; 'Feuille 1'!$A10</f>
        <v>jsons_train/unif_filtres/contenu_recrutant.json</v>
      </c>
      <c r="B24" s="2" t="str">
        <f>"jsons_train/unif_filtres/" &amp; 'Feuille 1'!B10</f>
        <v>jsons_train/unif_filtres/contenu_recrutant_same_as_typologie1.json</v>
      </c>
      <c r="C24" s="4" t="s">
        <v>92</v>
      </c>
    </row>
    <row r="25" ht="14.25" customHeight="1">
      <c r="A25" s="2" t="str">
        <f>"jsons_train/unif_filtres/" &amp; 'Feuille 1'!$A11</f>
        <v>jsons_train/unif_filtres/contenu_recrutant.json</v>
      </c>
      <c r="B25" s="2" t="str">
        <f>"jsons_train/unif_filtres/" &amp; 'Feuille 1'!B11</f>
        <v>jsons_train/unif_filtres/contenu_recrutant_same_as_typologie2.json</v>
      </c>
      <c r="C25" s="4" t="s">
        <v>93</v>
      </c>
    </row>
    <row r="26" ht="14.25" customHeight="1">
      <c r="A26" s="2" t="str">
        <f>"jsons_train/unif_filtres/" &amp; 'Feuille 1'!$A12</f>
        <v>jsons_train/unif_filtres/contenu_recrutant.json</v>
      </c>
      <c r="B26" s="2" t="str">
        <f>"jsons_train/unif_filtres/" &amp; 'Feuille 1'!B12</f>
        <v>jsons_train/unif_filtres/contenu_recrutant_same_as_typologie3.json</v>
      </c>
      <c r="C26" s="4" t="s">
        <v>94</v>
      </c>
    </row>
    <row r="27" ht="14.25" customHeight="1">
      <c r="A27" s="2" t="str">
        <f>"jsons_train/unif_filtres/" &amp; 'Feuille 1'!$A13</f>
        <v>jsons_train/unif_filtres/ca_client.json</v>
      </c>
      <c r="B27" s="2" t="str">
        <f>"jsons_train/unif_filtres/" &amp; 'Feuille 1'!$B13</f>
        <v>jsons_train/unif_filtres/ca_client_same_as_marque.json</v>
      </c>
      <c r="C27" s="4" t="s">
        <v>58</v>
      </c>
    </row>
    <row r="28" ht="14.25" customHeight="1">
      <c r="A28" s="2" t="str">
        <f>"jsons_train/unif_filtres/" &amp; 'Feuille 1'!$A14</f>
        <v>jsons_train/unif_filtres/ca_client.json</v>
      </c>
      <c r="B28" s="2" t="str">
        <f>"jsons_train/unif_filtres/" &amp; 'Feuille 1'!$B14</f>
        <v>jsons_train/unif_filtres/ca_client_same_as_marque1.json</v>
      </c>
      <c r="C28" s="4" t="s">
        <v>60</v>
      </c>
    </row>
    <row r="29" ht="14.25" customHeight="1">
      <c r="A29" s="2" t="str">
        <f>"jsons_train/unif_filtres/" &amp; 'Feuille 1'!$A15</f>
        <v>jsons_train/unif_filtres/ca_client.json</v>
      </c>
      <c r="B29" s="2" t="str">
        <f>"jsons_train/unif_filtres/" &amp; 'Feuille 1'!$B15</f>
        <v>jsons_train/unif_filtres/ca_client_same_as_marque2.json</v>
      </c>
      <c r="C29" s="4" t="s">
        <v>95</v>
      </c>
    </row>
    <row r="30" ht="14.25" customHeight="1">
      <c r="A30" s="2" t="str">
        <f>"jsons_train/unif_filtres/" &amp; 'Feuille 1'!$A16</f>
        <v>jsons_train/unif_filtres/ca_client.json</v>
      </c>
      <c r="B30" s="2" t="str">
        <f>"jsons_train/unif_filtres/" &amp; 'Feuille 1'!$B16</f>
        <v>jsons_train/unif_filtres/ca_client_same_as_selectiondr.json</v>
      </c>
      <c r="C30" s="4" t="s">
        <v>96</v>
      </c>
    </row>
    <row r="31" ht="14.25" customHeight="1">
      <c r="A31" s="2" t="str">
        <f>"jsons_train/unif_filtres/" &amp; 'Feuille 1'!$A17</f>
        <v>jsons_train/unif_filtres/ca_client.json</v>
      </c>
      <c r="B31" s="2" t="str">
        <f>"jsons_train/unif_filtres/" &amp; 'Feuille 1'!$B17</f>
        <v>jsons_train/unif_filtres/ca_client_same_as_selectiondr1.json</v>
      </c>
      <c r="C31" s="4" t="s">
        <v>97</v>
      </c>
    </row>
    <row r="32" ht="14.25" customHeight="1">
      <c r="A32" s="2" t="str">
        <f>"jsons_train/unif_filtres/" &amp; 'Feuille 1'!$A18</f>
        <v>jsons_train/unif_filtres/ca_client.json</v>
      </c>
      <c r="B32" s="2" t="str">
        <f>"jsons_train/unif_filtres/" &amp; 'Feuille 1'!$B18</f>
        <v>jsons_train/unif_filtres/ca_client_same_as_selectiondr2.json</v>
      </c>
      <c r="C32" s="4" t="s">
        <v>98</v>
      </c>
    </row>
    <row r="33" ht="14.25" customHeight="1">
      <c r="A33" s="2" t="str">
        <f>"jsons_train/unif_filtres/" &amp; 'Feuille 1'!$A19</f>
        <v>jsons_train/unif_filtres/ca_client.json</v>
      </c>
      <c r="B33" s="2" t="str">
        <f>"jsons_train/unif_filtres/" &amp; 'Feuille 1'!$B19</f>
        <v>jsons_train/unif_filtres/ca_client_same_as_selectionvp.json</v>
      </c>
      <c r="C33" s="4" t="s">
        <v>70</v>
      </c>
    </row>
    <row r="34" ht="14.25" customHeight="1">
      <c r="A34" s="2" t="str">
        <f>"jsons_train/unif_filtres/" &amp; 'Feuille 1'!$A20</f>
        <v>jsons_train/unif_filtres/ca_client.json</v>
      </c>
      <c r="B34" s="2" t="str">
        <f>"jsons_train/unif_filtres/" &amp; 'Feuille 1'!$B20</f>
        <v>jsons_train/unif_filtres/ca_client_same_as_selectionvp1.json</v>
      </c>
      <c r="C34" s="4" t="s">
        <v>99</v>
      </c>
    </row>
    <row r="35" ht="14.25" customHeight="1">
      <c r="A35" s="2" t="str">
        <f>"jsons_train/unif_filtres/" &amp; 'Feuille 1'!$A21</f>
        <v>jsons_train/unif_filtres/ca_client.json</v>
      </c>
      <c r="B35" s="2" t="str">
        <f>"jsons_train/unif_filtres/" &amp; 'Feuille 1'!$B21</f>
        <v>jsons_train/unif_filtres/ca_client_same_as_selectionvp2.json</v>
      </c>
      <c r="C35" s="4" t="s">
        <v>74</v>
      </c>
    </row>
    <row r="36" ht="14.25" customHeight="1">
      <c r="A36" s="2" t="str">
        <f>"jsons_train/unif_filtres/" &amp; 'Feuille 1'!$A22</f>
        <v>jsons_train/unif_filtres/global_performance1.json</v>
      </c>
      <c r="B36" s="2" t="str">
        <f>"jsons_train/unif_filtres/" &amp; 'Feuille 1'!$B22</f>
        <v>jsons_train/unif_filtres/global_performance1_same_as_selectaboutique.json</v>
      </c>
      <c r="C36" s="4" t="s">
        <v>77</v>
      </c>
    </row>
    <row r="37" ht="14.25" customHeight="1">
      <c r="A37" s="2" t="str">
        <f>"jsons_train/unif_filtres/" &amp; 'Feuille 1'!$A23</f>
        <v>jsons_train/unif_filtres/global_performance2.json</v>
      </c>
      <c r="B37" s="2" t="str">
        <f>"jsons_train/unif_filtres/" &amp; 'Feuille 1'!$B23</f>
        <v>jsons_train/unif_filtres/global_performance2_same_as_selectaperiode.json</v>
      </c>
      <c r="C37" s="4" t="s">
        <v>80</v>
      </c>
    </row>
    <row r="38" ht="14.25" customHeight="1">
      <c r="A38" s="2" t="str">
        <f>"jsons_train/unif_filtres/" &amp; 'Feuille 1'!$A24</f>
        <v>jsons_train/unif_filtres/global_performance3.json</v>
      </c>
      <c r="B38" s="2" t="str">
        <f>"jsons_train/unif_filtres/" &amp; 'Feuille 1'!$B24</f>
        <v>jsons_train/unif_filtres/global_performance3_same_as_selectaperiode.json</v>
      </c>
      <c r="C38" s="4" t="s">
        <v>80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88"/>
  </cols>
  <sheetData>
    <row r="1">
      <c r="A1" s="5" t="s">
        <v>100</v>
      </c>
      <c r="B1" s="5" t="s">
        <v>101</v>
      </c>
    </row>
    <row r="2">
      <c r="A2" s="5" t="s">
        <v>100</v>
      </c>
      <c r="B2" s="5" t="s">
        <v>102</v>
      </c>
    </row>
    <row r="3">
      <c r="A3" s="5" t="s">
        <v>100</v>
      </c>
      <c r="B3" s="5" t="s">
        <v>103</v>
      </c>
    </row>
    <row r="4">
      <c r="A4" s="5" t="s">
        <v>100</v>
      </c>
      <c r="B4" s="5" t="s">
        <v>104</v>
      </c>
    </row>
    <row r="5">
      <c r="A5" s="5" t="s">
        <v>100</v>
      </c>
      <c r="B5" s="5" t="s">
        <v>105</v>
      </c>
    </row>
    <row r="6">
      <c r="A6" s="5" t="s">
        <v>100</v>
      </c>
      <c r="B6" s="5" t="s">
        <v>106</v>
      </c>
    </row>
    <row r="7">
      <c r="A7" s="5" t="s">
        <v>100</v>
      </c>
      <c r="B7" s="5" t="s">
        <v>107</v>
      </c>
    </row>
    <row r="8">
      <c r="A8" s="5" t="s">
        <v>100</v>
      </c>
      <c r="B8" s="5" t="s">
        <v>108</v>
      </c>
    </row>
    <row r="9">
      <c r="A9" s="5" t="s">
        <v>100</v>
      </c>
      <c r="B9" s="5" t="s">
        <v>109</v>
      </c>
    </row>
    <row r="10">
      <c r="A10" s="5" t="s">
        <v>100</v>
      </c>
      <c r="B10" s="5" t="s">
        <v>110</v>
      </c>
    </row>
    <row r="11">
      <c r="A11" s="5" t="s">
        <v>100</v>
      </c>
      <c r="B11" s="5" t="s">
        <v>111</v>
      </c>
    </row>
    <row r="12">
      <c r="A12" s="5" t="s">
        <v>100</v>
      </c>
      <c r="B12" s="5" t="s">
        <v>112</v>
      </c>
    </row>
    <row r="13">
      <c r="A13" s="5" t="s">
        <v>113</v>
      </c>
      <c r="B13" s="5" t="s">
        <v>114</v>
      </c>
    </row>
    <row r="14">
      <c r="A14" s="5" t="s">
        <v>113</v>
      </c>
      <c r="B14" s="5" t="s">
        <v>115</v>
      </c>
    </row>
    <row r="15">
      <c r="A15" s="5" t="s">
        <v>113</v>
      </c>
      <c r="B15" s="5" t="s">
        <v>116</v>
      </c>
    </row>
    <row r="16">
      <c r="A16" s="5" t="s">
        <v>113</v>
      </c>
      <c r="B16" s="5" t="s">
        <v>117</v>
      </c>
    </row>
    <row r="17">
      <c r="A17" s="5" t="s">
        <v>113</v>
      </c>
      <c r="B17" s="5" t="s">
        <v>118</v>
      </c>
    </row>
    <row r="18">
      <c r="A18" s="5" t="s">
        <v>113</v>
      </c>
      <c r="B18" s="5" t="s">
        <v>119</v>
      </c>
    </row>
    <row r="19">
      <c r="A19" s="5" t="s">
        <v>113</v>
      </c>
      <c r="B19" s="5" t="s">
        <v>120</v>
      </c>
    </row>
    <row r="20">
      <c r="A20" s="5" t="s">
        <v>113</v>
      </c>
      <c r="B20" s="5" t="s">
        <v>121</v>
      </c>
    </row>
    <row r="21">
      <c r="A21" s="5" t="s">
        <v>113</v>
      </c>
      <c r="B21" s="5" t="s">
        <v>122</v>
      </c>
    </row>
    <row r="22">
      <c r="A22" s="5" t="s">
        <v>123</v>
      </c>
      <c r="B22" s="5" t="s">
        <v>124</v>
      </c>
    </row>
    <row r="23">
      <c r="A23" s="5" t="s">
        <v>125</v>
      </c>
      <c r="B23" s="5" t="s">
        <v>126</v>
      </c>
    </row>
    <row r="24">
      <c r="A24" s="5" t="s">
        <v>127</v>
      </c>
      <c r="B24" s="5" t="s">
        <v>128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2024-09-23T13:15:39Z</dcterms:created>
  <dc:creator>Alice GALLAIS</dc:creator>
</cp:coreProperties>
</file>