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/Documents/"/>
    </mc:Choice>
  </mc:AlternateContent>
  <xr:revisionPtr revIDLastSave="0" documentId="8_{4BAB8385-DCA1-E048-A873-15AEC4D9EACE}" xr6:coauthVersionLast="47" xr6:coauthVersionMax="47" xr10:uidLastSave="{00000000-0000-0000-0000-000000000000}"/>
  <bookViews>
    <workbookView xWindow="9740" yWindow="8280" windowWidth="24840" windowHeight="13440" activeTab="2" xr2:uid="{561883BA-178C-414B-9080-E2D04652E8B5}"/>
  </bookViews>
  <sheets>
    <sheet name="Summary Per date" sheetId="2" r:id="rId1"/>
    <sheet name="Original Data" sheetId="3" r:id="rId2"/>
    <sheet name="Converted Data" sheetId="1" r:id="rId3"/>
  </sheets>
  <definedNames>
    <definedName name="_xlnm._FilterDatabase" localSheetId="2" hidden="1">'Converted Data'!$A$1:$G$1668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2" l="1"/>
</calcChain>
</file>

<file path=xl/sharedStrings.xml><?xml version="1.0" encoding="utf-8"?>
<sst xmlns="http://schemas.openxmlformats.org/spreadsheetml/2006/main" count="10108" uniqueCount="3190">
  <si>
    <t>day</t>
  </si>
  <si>
    <t>temp_min[F]</t>
  </si>
  <si>
    <t>minimum temperature during the day</t>
  </si>
  <si>
    <t>minimum temperature at night</t>
  </si>
  <si>
    <t>is below 55 during the day</t>
  </si>
  <si>
    <t xml:space="preserve">hours below 55 </t>
  </si>
  <si>
    <t>3, 4, 5, 6, 7, 8</t>
  </si>
  <si>
    <t>-</t>
  </si>
  <si>
    <t>1, 2, 3, 4, 5, 6, 7, 8, 9, 10</t>
  </si>
  <si>
    <t>2, 3, 4, 5, 6, 7, 8, 9</t>
  </si>
  <si>
    <t>2, 3, 4, 5, 6, 7, 8</t>
  </si>
  <si>
    <t>1, 2, 3, 4, 5, 6, 7, 8, 9</t>
  </si>
  <si>
    <t>2, 3, 4, 5, 6, 7, 8, 9, 10</t>
  </si>
  <si>
    <t>1, 2, 3, 4, 5, 6, 7, 8, 22</t>
  </si>
  <si>
    <t>0, 1, 2, 3, 4, 5, 6, 7, 8, 9, 10, 11, 12, 13, 17, 18, 19, 20, 21, 22, 23</t>
  </si>
  <si>
    <t>0, 1, 2, 3, 4, 5, 6, 7, 8, 9, 10, 11, 12, 13, 14, 15, 16, 17, 18, 19, 20, 21, 22, 23</t>
  </si>
  <si>
    <t>0, 1, 2, 3, 4, 5, 6, 7, 8, 9, 10</t>
  </si>
  <si>
    <t>4, 5, 6, 7, 8, 9, 10, 11, 12, 13, 14, 15, 16, 17, 18, 19, 20, 21, 22, 23</t>
  </si>
  <si>
    <t>0, 1, 2, 3, 4, 5, 6, 7, 8, 9, 10, 11, 12, 13, 14, 17, 18, 19, 20, 21, 22, 23</t>
  </si>
  <si>
    <t>dt_ny</t>
  </si>
  <si>
    <t>temp[F]</t>
  </si>
  <si>
    <t>temp_max[F]</t>
  </si>
  <si>
    <t>hour</t>
  </si>
  <si>
    <t>month</t>
  </si>
  <si>
    <t>2022-10-01 01:00:00-04:00</t>
  </si>
  <si>
    <t>2022-10-01 02:00:00-04:00</t>
  </si>
  <si>
    <t>2022-10-01 03:00:00-04:00</t>
  </si>
  <si>
    <t>2022-10-01 04:00:00-04:00</t>
  </si>
  <si>
    <t>2022-10-01 05:00:00-04:00</t>
  </si>
  <si>
    <t>2022-10-01 06:00:00-04:00</t>
  </si>
  <si>
    <t>2022-10-01 07:00:00-04:00</t>
  </si>
  <si>
    <t>2022-10-01 08:00:00-04:00</t>
  </si>
  <si>
    <t>2022-10-01 09:00:00-04:00</t>
  </si>
  <si>
    <t>2022-10-01 10:00:00-04:00</t>
  </si>
  <si>
    <t>2022-10-01 11:00:00-04:00</t>
  </si>
  <si>
    <t>2022-10-01 12:00:00-04:00</t>
  </si>
  <si>
    <t>2022-10-01 13:00:00-04:00</t>
  </si>
  <si>
    <t>2022-10-01 14:00:00-04:00</t>
  </si>
  <si>
    <t>2022-10-01 15:00:00-04:00</t>
  </si>
  <si>
    <t>2022-10-01 16:00:00-04:00</t>
  </si>
  <si>
    <t>2022-10-01 17:00:00-04:00</t>
  </si>
  <si>
    <t>2022-10-01 18:00:00-04:00</t>
  </si>
  <si>
    <t>2022-10-01 19:00:00-04:00</t>
  </si>
  <si>
    <t>2022-10-01 20:00:00-04:00</t>
  </si>
  <si>
    <t>2022-10-01 21:00:00-04:00</t>
  </si>
  <si>
    <t>2022-10-01 22:00:00-04:00</t>
  </si>
  <si>
    <t>2022-10-01 23:00:00-04:00</t>
  </si>
  <si>
    <t>2022-10-02 00:00:00-04:00</t>
  </si>
  <si>
    <t>2022-10-02 01:00:00-04:00</t>
  </si>
  <si>
    <t>2022-10-02 02:00:00-04:00</t>
  </si>
  <si>
    <t>2022-10-02 03:00:00-04:00</t>
  </si>
  <si>
    <t>2022-10-02 04:00:00-04:00</t>
  </si>
  <si>
    <t>2022-10-02 05:00:00-04:00</t>
  </si>
  <si>
    <t>2022-10-02 06:00:00-04:00</t>
  </si>
  <si>
    <t>2022-10-02 07:00:00-04:00</t>
  </si>
  <si>
    <t>2022-10-02 08:00:00-04:00</t>
  </si>
  <si>
    <t>2022-10-02 09:00:00-04:00</t>
  </si>
  <si>
    <t>2022-10-02 10:00:00-04:00</t>
  </si>
  <si>
    <t>2022-10-02 11:00:00-04:00</t>
  </si>
  <si>
    <t>2022-10-02 12:00:00-04:00</t>
  </si>
  <si>
    <t>2022-10-02 13:00:00-04:00</t>
  </si>
  <si>
    <t>2022-10-02 14:00:00-04:00</t>
  </si>
  <si>
    <t>2022-10-02 15:00:00-04:00</t>
  </si>
  <si>
    <t>2022-10-02 16:00:00-04:00</t>
  </si>
  <si>
    <t>2022-10-02 17:00:00-04:00</t>
  </si>
  <si>
    <t>2022-10-02 18:00:00-04:00</t>
  </si>
  <si>
    <t>2022-10-02 19:00:00-04:00</t>
  </si>
  <si>
    <t>2022-10-02 20:00:00-04:00</t>
  </si>
  <si>
    <t>2022-10-02 21:00:00-04:00</t>
  </si>
  <si>
    <t>2022-10-02 22:00:00-04:00</t>
  </si>
  <si>
    <t>2022-10-02 23:00:00-04:00</t>
  </si>
  <si>
    <t>2022-10-03 00:00:00-04:00</t>
  </si>
  <si>
    <t>2022-10-03 01:00:00-04:00</t>
  </si>
  <si>
    <t>2022-10-03 02:00:00-04:00</t>
  </si>
  <si>
    <t>2022-10-03 03:00:00-04:00</t>
  </si>
  <si>
    <t>2022-10-03 04:00:00-04:00</t>
  </si>
  <si>
    <t>2022-10-03 05:00:00-04:00</t>
  </si>
  <si>
    <t>2022-10-03 06:00:00-04:00</t>
  </si>
  <si>
    <t>2022-10-03 07:00:00-04:00</t>
  </si>
  <si>
    <t>2022-10-03 08:00:00-04:00</t>
  </si>
  <si>
    <t>2022-10-03 09:00:00-04:00</t>
  </si>
  <si>
    <t>2022-10-03 10:00:00-04:00</t>
  </si>
  <si>
    <t>2022-10-03 11:00:00-04:00</t>
  </si>
  <si>
    <t>2022-10-03 12:00:00-04:00</t>
  </si>
  <si>
    <t>2022-10-03 13:00:00-04:00</t>
  </si>
  <si>
    <t>2022-10-03 14:00:00-04:00</t>
  </si>
  <si>
    <t>2022-10-03 15:00:00-04:00</t>
  </si>
  <si>
    <t>2022-10-03 16:00:00-04:00</t>
  </si>
  <si>
    <t>2022-10-03 17:00:00-04:00</t>
  </si>
  <si>
    <t>2022-10-03 18:00:00-04:00</t>
  </si>
  <si>
    <t>2022-10-03 19:00:00-04:00</t>
  </si>
  <si>
    <t>2022-10-03 20:00:00-04:00</t>
  </si>
  <si>
    <t>2022-10-03 21:00:00-04:00</t>
  </si>
  <si>
    <t>2022-10-03 22:00:00-04:00</t>
  </si>
  <si>
    <t>2022-10-03 23:00:00-04:00</t>
  </si>
  <si>
    <t>2022-10-04 00:00:00-04:00</t>
  </si>
  <si>
    <t>2022-10-04 01:00:00-04:00</t>
  </si>
  <si>
    <t>2022-10-04 02:00:00-04:00</t>
  </si>
  <si>
    <t>2022-10-04 03:00:00-04:00</t>
  </si>
  <si>
    <t>2022-10-04 04:00:00-04:00</t>
  </si>
  <si>
    <t>2022-10-04 05:00:00-04:00</t>
  </si>
  <si>
    <t>2022-10-04 06:00:00-04:00</t>
  </si>
  <si>
    <t>2022-10-04 07:00:00-04:00</t>
  </si>
  <si>
    <t>2022-10-04 08:00:00-04:00</t>
  </si>
  <si>
    <t>2022-10-04 09:00:00-04:00</t>
  </si>
  <si>
    <t>2022-10-04 10:00:00-04:00</t>
  </si>
  <si>
    <t>2022-10-04 11:00:00-04:00</t>
  </si>
  <si>
    <t>2022-10-04 12:00:00-04:00</t>
  </si>
  <si>
    <t>2022-10-04 13:00:00-04:00</t>
  </si>
  <si>
    <t>2022-10-04 14:00:00-04:00</t>
  </si>
  <si>
    <t>2022-10-04 15:00:00-04:00</t>
  </si>
  <si>
    <t>2022-10-04 16:00:00-04:00</t>
  </si>
  <si>
    <t>2022-10-04 17:00:00-04:00</t>
  </si>
  <si>
    <t>2022-10-04 18:00:00-04:00</t>
  </si>
  <si>
    <t>2022-10-04 19:00:00-04:00</t>
  </si>
  <si>
    <t>2022-10-04 20:00:00-04:00</t>
  </si>
  <si>
    <t>2022-10-04 21:00:00-04:00</t>
  </si>
  <si>
    <t>2022-10-04 22:00:00-04:00</t>
  </si>
  <si>
    <t>2022-10-04 23:00:00-04:00</t>
  </si>
  <si>
    <t>2022-10-05 00:00:00-04:00</t>
  </si>
  <si>
    <t>2022-10-05 01:00:00-04:00</t>
  </si>
  <si>
    <t>2022-10-05 02:00:00-04:00</t>
  </si>
  <si>
    <t>2022-10-05 03:00:00-04:00</t>
  </si>
  <si>
    <t>2022-10-05 04:00:00-04:00</t>
  </si>
  <si>
    <t>2022-10-05 05:00:00-04:00</t>
  </si>
  <si>
    <t>2022-10-05 06:00:00-04:00</t>
  </si>
  <si>
    <t>2022-10-05 07:00:00-04:00</t>
  </si>
  <si>
    <t>2022-10-05 08:00:00-04:00</t>
  </si>
  <si>
    <t>2022-10-05 09:00:00-04:00</t>
  </si>
  <si>
    <t>2022-10-05 10:00:00-04:00</t>
  </si>
  <si>
    <t>2022-10-05 11:00:00-04:00</t>
  </si>
  <si>
    <t>2022-10-05 12:00:00-04:00</t>
  </si>
  <si>
    <t>2022-10-05 13:00:00-04:00</t>
  </si>
  <si>
    <t>2022-10-05 14:00:00-04:00</t>
  </si>
  <si>
    <t>2022-10-05 15:00:00-04:00</t>
  </si>
  <si>
    <t>2022-10-05 16:00:00-04:00</t>
  </si>
  <si>
    <t>2022-10-05 17:00:00-04:00</t>
  </si>
  <si>
    <t>2022-10-05 18:00:00-04:00</t>
  </si>
  <si>
    <t>2022-10-05 19:00:00-04:00</t>
  </si>
  <si>
    <t>2022-10-05 20:00:00-04:00</t>
  </si>
  <si>
    <t>2022-10-05 21:00:00-04:00</t>
  </si>
  <si>
    <t>2022-10-05 22:00:00-04:00</t>
  </si>
  <si>
    <t>2022-10-05 23:00:00-04:00</t>
  </si>
  <si>
    <t>2022-10-06 00:00:00-04:00</t>
  </si>
  <si>
    <t>2022-10-06 01:00:00-04:00</t>
  </si>
  <si>
    <t>2022-10-06 02:00:00-04:00</t>
  </si>
  <si>
    <t>2022-10-06 03:00:00-04:00</t>
  </si>
  <si>
    <t>2022-10-06 04:00:00-04:00</t>
  </si>
  <si>
    <t>2022-10-06 05:00:00-04:00</t>
  </si>
  <si>
    <t>2022-10-06 06:00:00-04:00</t>
  </si>
  <si>
    <t>2022-10-06 07:00:00-04:00</t>
  </si>
  <si>
    <t>2022-10-06 08:00:00-04:00</t>
  </si>
  <si>
    <t>2022-10-06 09:00:00-04:00</t>
  </si>
  <si>
    <t>2022-10-06 10:00:00-04:00</t>
  </si>
  <si>
    <t>2022-10-06 11:00:00-04:00</t>
  </si>
  <si>
    <t>2022-10-06 12:00:00-04:00</t>
  </si>
  <si>
    <t>2022-10-06 13:00:00-04:00</t>
  </si>
  <si>
    <t>2022-10-06 14:00:00-04:00</t>
  </si>
  <si>
    <t>2022-10-06 15:00:00-04:00</t>
  </si>
  <si>
    <t>2022-10-06 16:00:00-04:00</t>
  </si>
  <si>
    <t>2022-10-06 17:00:00-04:00</t>
  </si>
  <si>
    <t>2022-10-06 18:00:00-04:00</t>
  </si>
  <si>
    <t>2022-10-06 19:00:00-04:00</t>
  </si>
  <si>
    <t>2022-10-06 20:00:00-04:00</t>
  </si>
  <si>
    <t>2022-10-06 21:00:00-04:00</t>
  </si>
  <si>
    <t>2022-10-06 22:00:00-04:00</t>
  </si>
  <si>
    <t>2022-10-06 23:00:00-04:00</t>
  </si>
  <si>
    <t>2022-10-07 00:00:00-04:00</t>
  </si>
  <si>
    <t>2022-10-07 01:00:00-04:00</t>
  </si>
  <si>
    <t>2022-10-07 02:00:00-04:00</t>
  </si>
  <si>
    <t>2022-10-07 03:00:00-04:00</t>
  </si>
  <si>
    <t>2022-10-07 04:00:00-04:00</t>
  </si>
  <si>
    <t>2022-10-07 05:00:00-04:00</t>
  </si>
  <si>
    <t>2022-10-07 06:00:00-04:00</t>
  </si>
  <si>
    <t>2022-10-07 07:00:00-04:00</t>
  </si>
  <si>
    <t>2022-10-07 08:00:00-04:00</t>
  </si>
  <si>
    <t>2022-10-07 09:00:00-04:00</t>
  </si>
  <si>
    <t>2022-10-07 10:00:00-04:00</t>
  </si>
  <si>
    <t>2022-10-07 11:00:00-04:00</t>
  </si>
  <si>
    <t>2022-10-07 12:00:00-04:00</t>
  </si>
  <si>
    <t>2022-10-07 13:00:00-04:00</t>
  </si>
  <si>
    <t>2022-10-07 14:00:00-04:00</t>
  </si>
  <si>
    <t>2022-10-07 15:00:00-04:00</t>
  </si>
  <si>
    <t>2022-10-07 16:00:00-04:00</t>
  </si>
  <si>
    <t>2022-10-07 17:00:00-04:00</t>
  </si>
  <si>
    <t>2022-10-07 18:00:00-04:00</t>
  </si>
  <si>
    <t>2022-10-07 19:00:00-04:00</t>
  </si>
  <si>
    <t>2022-10-07 20:00:00-04:00</t>
  </si>
  <si>
    <t>2022-10-07 21:00:00-04:00</t>
  </si>
  <si>
    <t>2022-10-07 22:00:00-04:00</t>
  </si>
  <si>
    <t>2022-10-07 23:00:00-04:00</t>
  </si>
  <si>
    <t>2022-10-08 00:00:00-04:00</t>
  </si>
  <si>
    <t>2022-10-08 01:00:00-04:00</t>
  </si>
  <si>
    <t>2022-10-08 02:00:00-04:00</t>
  </si>
  <si>
    <t>2022-10-08 03:00:00-04:00</t>
  </si>
  <si>
    <t>2022-10-08 04:00:00-04:00</t>
  </si>
  <si>
    <t>2022-10-08 05:00:00-04:00</t>
  </si>
  <si>
    <t>2022-10-08 06:00:00-04:00</t>
  </si>
  <si>
    <t>2022-10-08 07:00:00-04:00</t>
  </si>
  <si>
    <t>2022-10-08 08:00:00-04:00</t>
  </si>
  <si>
    <t>2022-10-08 09:00:00-04:00</t>
  </si>
  <si>
    <t>2022-10-08 10:00:00-04:00</t>
  </si>
  <si>
    <t>2022-10-08 11:00:00-04:00</t>
  </si>
  <si>
    <t>2022-10-08 12:00:00-04:00</t>
  </si>
  <si>
    <t>2022-10-08 13:00:00-04:00</t>
  </si>
  <si>
    <t>2022-10-08 14:00:00-04:00</t>
  </si>
  <si>
    <t>2022-10-08 15:00:00-04:00</t>
  </si>
  <si>
    <t>2022-10-08 16:00:00-04:00</t>
  </si>
  <si>
    <t>2022-10-08 17:00:00-04:00</t>
  </si>
  <si>
    <t>2022-10-08 18:00:00-04:00</t>
  </si>
  <si>
    <t>2022-10-08 19:00:00-04:00</t>
  </si>
  <si>
    <t>2022-10-08 20:00:00-04:00</t>
  </si>
  <si>
    <t>2022-10-08 21:00:00-04:00</t>
  </si>
  <si>
    <t>2022-10-08 22:00:00-04:00</t>
  </si>
  <si>
    <t>2022-10-08 23:00:00-04:00</t>
  </si>
  <si>
    <t>2022-10-09 00:00:00-04:00</t>
  </si>
  <si>
    <t>2022-10-09 01:00:00-04:00</t>
  </si>
  <si>
    <t>2022-10-09 02:00:00-04:00</t>
  </si>
  <si>
    <t>2022-10-09 03:00:00-04:00</t>
  </si>
  <si>
    <t>2022-10-09 04:00:00-04:00</t>
  </si>
  <si>
    <t>2022-10-09 05:00:00-04:00</t>
  </si>
  <si>
    <t>2022-10-09 06:00:00-04:00</t>
  </si>
  <si>
    <t>2022-10-09 07:00:00-04:00</t>
  </si>
  <si>
    <t>2022-10-09 08:00:00-04:00</t>
  </si>
  <si>
    <t>2022-10-09 09:00:00-04:00</t>
  </si>
  <si>
    <t>2022-10-09 10:00:00-04:00</t>
  </si>
  <si>
    <t>2022-10-09 11:00:00-04:00</t>
  </si>
  <si>
    <t>2022-10-09 12:00:00-04:00</t>
  </si>
  <si>
    <t>2022-10-09 13:00:00-04:00</t>
  </si>
  <si>
    <t>2022-10-09 14:00:00-04:00</t>
  </si>
  <si>
    <t>2022-10-09 15:00:00-04:00</t>
  </si>
  <si>
    <t>2022-10-09 16:00:00-04:00</t>
  </si>
  <si>
    <t>2022-10-09 17:00:00-04:00</t>
  </si>
  <si>
    <t>2022-10-09 18:00:00-04:00</t>
  </si>
  <si>
    <t>2022-10-09 19:00:00-04:00</t>
  </si>
  <si>
    <t>2022-10-09 20:00:00-04:00</t>
  </si>
  <si>
    <t>2022-10-09 21:00:00-04:00</t>
  </si>
  <si>
    <t>2022-10-09 22:00:00-04:00</t>
  </si>
  <si>
    <t>2022-10-09 23:00:00-04:00</t>
  </si>
  <si>
    <t>2022-10-10 00:00:00-04:00</t>
  </si>
  <si>
    <t>2022-10-10 01:00:00-04:00</t>
  </si>
  <si>
    <t>2022-10-10 02:00:00-04:00</t>
  </si>
  <si>
    <t>2022-10-10 03:00:00-04:00</t>
  </si>
  <si>
    <t>2022-10-10 04:00:00-04:00</t>
  </si>
  <si>
    <t>2022-10-10 05:00:00-04:00</t>
  </si>
  <si>
    <t>2022-10-10 06:00:00-04:00</t>
  </si>
  <si>
    <t>2022-10-10 07:00:00-04:00</t>
  </si>
  <si>
    <t>2022-10-10 08:00:00-04:00</t>
  </si>
  <si>
    <t>2022-10-10 09:00:00-04:00</t>
  </si>
  <si>
    <t>2022-10-10 10:00:00-04:00</t>
  </si>
  <si>
    <t>2022-10-10 11:00:00-04:00</t>
  </si>
  <si>
    <t>2022-10-10 12:00:00-04:00</t>
  </si>
  <si>
    <t>2022-10-10 13:00:00-04:00</t>
  </si>
  <si>
    <t>2022-10-10 14:00:00-04:00</t>
  </si>
  <si>
    <t>2022-10-10 15:00:00-04:00</t>
  </si>
  <si>
    <t>2022-10-10 16:00:00-04:00</t>
  </si>
  <si>
    <t>2022-10-10 17:00:00-04:00</t>
  </si>
  <si>
    <t>2022-10-10 18:00:00-04:00</t>
  </si>
  <si>
    <t>2022-10-10 19:00:00-04:00</t>
  </si>
  <si>
    <t>2022-10-10 20:00:00-04:00</t>
  </si>
  <si>
    <t>2022-10-10 21:00:00-04:00</t>
  </si>
  <si>
    <t>2022-10-10 22:00:00-04:00</t>
  </si>
  <si>
    <t>2022-10-10 23:00:00-04:00</t>
  </si>
  <si>
    <t>2022-10-11 00:00:00-04:00</t>
  </si>
  <si>
    <t>2022-10-11 01:00:00-04:00</t>
  </si>
  <si>
    <t>2022-10-11 02:00:00-04:00</t>
  </si>
  <si>
    <t>2022-10-11 03:00:00-04:00</t>
  </si>
  <si>
    <t>2022-10-11 04:00:00-04:00</t>
  </si>
  <si>
    <t>2022-10-11 05:00:00-04:00</t>
  </si>
  <si>
    <t>2022-10-11 06:00:00-04:00</t>
  </si>
  <si>
    <t>2022-10-11 07:00:00-04:00</t>
  </si>
  <si>
    <t>2022-10-11 08:00:00-04:00</t>
  </si>
  <si>
    <t>2022-10-11 09:00:00-04:00</t>
  </si>
  <si>
    <t>2022-10-11 10:00:00-04:00</t>
  </si>
  <si>
    <t>2022-10-11 11:00:00-04:00</t>
  </si>
  <si>
    <t>2022-10-11 12:00:00-04:00</t>
  </si>
  <si>
    <t>2022-10-11 13:00:00-04:00</t>
  </si>
  <si>
    <t>2022-10-11 14:00:00-04:00</t>
  </si>
  <si>
    <t>2022-10-11 15:00:00-04:00</t>
  </si>
  <si>
    <t>2022-10-11 16:00:00-04:00</t>
  </si>
  <si>
    <t>2022-10-11 17:00:00-04:00</t>
  </si>
  <si>
    <t>2022-10-11 18:00:00-04:00</t>
  </si>
  <si>
    <t>2022-10-11 19:00:00-04:00</t>
  </si>
  <si>
    <t>2022-10-11 20:00:00-04:00</t>
  </si>
  <si>
    <t>2022-10-11 21:00:00-04:00</t>
  </si>
  <si>
    <t>2022-10-11 22:00:00-04:00</t>
  </si>
  <si>
    <t>2022-10-11 23:00:00-04:00</t>
  </si>
  <si>
    <t>2022-10-12 00:00:00-04:00</t>
  </si>
  <si>
    <t>2022-10-12 01:00:00-04:00</t>
  </si>
  <si>
    <t>2022-10-12 02:00:00-04:00</t>
  </si>
  <si>
    <t>2022-10-12 03:00:00-04:00</t>
  </si>
  <si>
    <t>2022-10-12 04:00:00-04:00</t>
  </si>
  <si>
    <t>2022-10-12 05:00:00-04:00</t>
  </si>
  <si>
    <t>2022-10-12 06:00:00-04:00</t>
  </si>
  <si>
    <t>2022-10-12 07:00:00-04:00</t>
  </si>
  <si>
    <t>2022-10-12 08:00:00-04:00</t>
  </si>
  <si>
    <t>2022-10-12 09:00:00-04:00</t>
  </si>
  <si>
    <t>2022-10-12 10:00:00-04:00</t>
  </si>
  <si>
    <t>2022-10-12 11:00:00-04:00</t>
  </si>
  <si>
    <t>2022-10-12 12:00:00-04:00</t>
  </si>
  <si>
    <t>2022-10-12 13:00:00-04:00</t>
  </si>
  <si>
    <t>2022-10-12 14:00:00-04:00</t>
  </si>
  <si>
    <t>2022-10-12 15:00:00-04:00</t>
  </si>
  <si>
    <t>2022-10-12 16:00:00-04:00</t>
  </si>
  <si>
    <t>2022-10-12 17:00:00-04:00</t>
  </si>
  <si>
    <t>2022-10-12 18:00:00-04:00</t>
  </si>
  <si>
    <t>2022-10-12 19:00:00-04:00</t>
  </si>
  <si>
    <t>2022-10-12 20:00:00-04:00</t>
  </si>
  <si>
    <t>2022-10-12 21:00:00-04:00</t>
  </si>
  <si>
    <t>2022-10-12 22:00:00-04:00</t>
  </si>
  <si>
    <t>2022-10-12 23:00:00-04:00</t>
  </si>
  <si>
    <t>2022-10-13 00:00:00-04:00</t>
  </si>
  <si>
    <t>2022-10-13 01:00:00-04:00</t>
  </si>
  <si>
    <t>2022-10-13 02:00:00-04:00</t>
  </si>
  <si>
    <t>2022-10-13 03:00:00-04:00</t>
  </si>
  <si>
    <t>2022-10-13 04:00:00-04:00</t>
  </si>
  <si>
    <t>2022-10-13 05:00:00-04:00</t>
  </si>
  <si>
    <t>2022-10-13 06:00:00-04:00</t>
  </si>
  <si>
    <t>2022-10-13 07:00:00-04:00</t>
  </si>
  <si>
    <t>2022-10-13 08:00:00-04:00</t>
  </si>
  <si>
    <t>2022-10-13 09:00:00-04:00</t>
  </si>
  <si>
    <t>2022-10-13 10:00:00-04:00</t>
  </si>
  <si>
    <t>2022-10-13 11:00:00-04:00</t>
  </si>
  <si>
    <t>2022-10-13 12:00:00-04:00</t>
  </si>
  <si>
    <t>2022-10-13 13:00:00-04:00</t>
  </si>
  <si>
    <t>2022-10-13 14:00:00-04:00</t>
  </si>
  <si>
    <t>2022-10-13 15:00:00-04:00</t>
  </si>
  <si>
    <t>2022-10-13 16:00:00-04:00</t>
  </si>
  <si>
    <t>2022-10-13 17:00:00-04:00</t>
  </si>
  <si>
    <t>2022-10-13 18:00:00-04:00</t>
  </si>
  <si>
    <t>2022-10-13 19:00:00-04:00</t>
  </si>
  <si>
    <t>2022-10-13 20:00:00-04:00</t>
  </si>
  <si>
    <t>2022-10-13 21:00:00-04:00</t>
  </si>
  <si>
    <t>2022-10-13 22:00:00-04:00</t>
  </si>
  <si>
    <t>2022-10-13 23:00:00-04:00</t>
  </si>
  <si>
    <t>2022-10-14 00:00:00-04:00</t>
  </si>
  <si>
    <t>2022-10-14 01:00:00-04:00</t>
  </si>
  <si>
    <t>2022-10-14 02:00:00-04:00</t>
  </si>
  <si>
    <t>2022-10-14 03:00:00-04:00</t>
  </si>
  <si>
    <t>2022-10-14 04:00:00-04:00</t>
  </si>
  <si>
    <t>2022-10-14 05:00:00-04:00</t>
  </si>
  <si>
    <t>2022-10-14 06:00:00-04:00</t>
  </si>
  <si>
    <t>2022-10-14 07:00:00-04:00</t>
  </si>
  <si>
    <t>2022-10-14 08:00:00-04:00</t>
  </si>
  <si>
    <t>2022-10-14 09:00:00-04:00</t>
  </si>
  <si>
    <t>2022-10-14 10:00:00-04:00</t>
  </si>
  <si>
    <t>2022-10-14 11:00:00-04:00</t>
  </si>
  <si>
    <t>2022-10-14 12:00:00-04:00</t>
  </si>
  <si>
    <t>2022-10-14 13:00:00-04:00</t>
  </si>
  <si>
    <t>2022-10-14 14:00:00-04:00</t>
  </si>
  <si>
    <t>2022-10-14 15:00:00-04:00</t>
  </si>
  <si>
    <t>2022-10-14 16:00:00-04:00</t>
  </si>
  <si>
    <t>2022-10-14 17:00:00-04:00</t>
  </si>
  <si>
    <t>2022-10-14 18:00:00-04:00</t>
  </si>
  <si>
    <t>2022-10-14 19:00:00-04:00</t>
  </si>
  <si>
    <t>2022-10-14 20:00:00-04:00</t>
  </si>
  <si>
    <t>2022-10-14 21:00:00-04:00</t>
  </si>
  <si>
    <t>2022-10-14 22:00:00-04:00</t>
  </si>
  <si>
    <t>2022-10-14 23:00:00-04:00</t>
  </si>
  <si>
    <t>2022-10-15 00:00:00-04:00</t>
  </si>
  <si>
    <t>2022-10-15 01:00:00-04:00</t>
  </si>
  <si>
    <t>2022-10-15 02:00:00-04:00</t>
  </si>
  <si>
    <t>2022-10-15 03:00:00-04:00</t>
  </si>
  <si>
    <t>2022-10-15 04:00:00-04:00</t>
  </si>
  <si>
    <t>2022-10-15 05:00:00-04:00</t>
  </si>
  <si>
    <t>2022-10-15 06:00:00-04:00</t>
  </si>
  <si>
    <t>2022-10-15 07:00:00-04:00</t>
  </si>
  <si>
    <t>2022-10-15 08:00:00-04:00</t>
  </si>
  <si>
    <t>2022-10-15 09:00:00-04:00</t>
  </si>
  <si>
    <t>2022-10-15 10:00:00-04:00</t>
  </si>
  <si>
    <t>2022-10-15 11:00:00-04:00</t>
  </si>
  <si>
    <t>2022-10-15 12:00:00-04:00</t>
  </si>
  <si>
    <t>2022-10-15 13:00:00-04:00</t>
  </si>
  <si>
    <t>2022-10-15 14:00:00-04:00</t>
  </si>
  <si>
    <t>2022-10-15 15:00:00-04:00</t>
  </si>
  <si>
    <t>2022-10-15 16:00:00-04:00</t>
  </si>
  <si>
    <t>2022-10-15 17:00:00-04:00</t>
  </si>
  <si>
    <t>2022-10-15 18:00:00-04:00</t>
  </si>
  <si>
    <t>2022-10-15 19:00:00-04:00</t>
  </si>
  <si>
    <t>2022-10-15 20:00:00-04:00</t>
  </si>
  <si>
    <t>2022-10-15 21:00:00-04:00</t>
  </si>
  <si>
    <t>2022-10-15 22:00:00-04:00</t>
  </si>
  <si>
    <t>2022-10-15 23:00:00-04:00</t>
  </si>
  <si>
    <t>2022-10-16 00:00:00-04:00</t>
  </si>
  <si>
    <t>2022-10-16 01:00:00-04:00</t>
  </si>
  <si>
    <t>2022-10-16 02:00:00-04:00</t>
  </si>
  <si>
    <t>2022-10-16 03:00:00-04:00</t>
  </si>
  <si>
    <t>2022-10-16 04:00:00-04:00</t>
  </si>
  <si>
    <t>2022-10-16 05:00:00-04:00</t>
  </si>
  <si>
    <t>2022-10-16 06:00:00-04:00</t>
  </si>
  <si>
    <t>2022-10-16 07:00:00-04:00</t>
  </si>
  <si>
    <t>2022-10-16 08:00:00-04:00</t>
  </si>
  <si>
    <t>2022-10-16 09:00:00-04:00</t>
  </si>
  <si>
    <t>2022-10-16 10:00:00-04:00</t>
  </si>
  <si>
    <t>2022-10-16 11:00:00-04:00</t>
  </si>
  <si>
    <t>2022-10-16 12:00:00-04:00</t>
  </si>
  <si>
    <t>2022-10-16 13:00:00-04:00</t>
  </si>
  <si>
    <t>2022-10-16 14:00:00-04:00</t>
  </si>
  <si>
    <t>2022-10-16 15:00:00-04:00</t>
  </si>
  <si>
    <t>2022-10-16 16:00:00-04:00</t>
  </si>
  <si>
    <t>2022-10-16 17:00:00-04:00</t>
  </si>
  <si>
    <t>2022-10-16 18:00:00-04:00</t>
  </si>
  <si>
    <t>2022-10-16 19:00:00-04:00</t>
  </si>
  <si>
    <t>2022-10-16 20:00:00-04:00</t>
  </si>
  <si>
    <t>2022-10-16 21:00:00-04:00</t>
  </si>
  <si>
    <t>2022-10-16 22:00:00-04:00</t>
  </si>
  <si>
    <t>2022-10-16 23:00:00-04:00</t>
  </si>
  <si>
    <t>2022-10-17 00:00:00-04:00</t>
  </si>
  <si>
    <t>2022-10-17 01:00:00-04:00</t>
  </si>
  <si>
    <t>2022-10-17 02:00:00-04:00</t>
  </si>
  <si>
    <t>2022-10-17 03:00:00-04:00</t>
  </si>
  <si>
    <t>2022-10-17 04:00:00-04:00</t>
  </si>
  <si>
    <t>2022-10-17 05:00:00-04:00</t>
  </si>
  <si>
    <t>2022-10-17 06:00:00-04:00</t>
  </si>
  <si>
    <t>2022-10-17 07:00:00-04:00</t>
  </si>
  <si>
    <t>2022-10-17 08:00:00-04:00</t>
  </si>
  <si>
    <t>2022-10-17 09:00:00-04:00</t>
  </si>
  <si>
    <t>2022-10-17 10:00:00-04:00</t>
  </si>
  <si>
    <t>2022-10-17 11:00:00-04:00</t>
  </si>
  <si>
    <t>2022-10-17 12:00:00-04:00</t>
  </si>
  <si>
    <t>2022-10-17 13:00:00-04:00</t>
  </si>
  <si>
    <t>2022-10-17 14:00:00-04:00</t>
  </si>
  <si>
    <t>2022-10-17 15:00:00-04:00</t>
  </si>
  <si>
    <t>2022-10-17 16:00:00-04:00</t>
  </si>
  <si>
    <t>2022-10-17 17:00:00-04:00</t>
  </si>
  <si>
    <t>2022-10-17 18:00:00-04:00</t>
  </si>
  <si>
    <t>2022-10-17 19:00:00-04:00</t>
  </si>
  <si>
    <t>2022-10-17 20:00:00-04:00</t>
  </si>
  <si>
    <t>2022-10-17 21:00:00-04:00</t>
  </si>
  <si>
    <t>2022-10-17 22:00:00-04:00</t>
  </si>
  <si>
    <t>2022-10-17 23:00:00-04:00</t>
  </si>
  <si>
    <t>2022-10-18 00:00:00-04:00</t>
  </si>
  <si>
    <t>2022-10-18 01:00:00-04:00</t>
  </si>
  <si>
    <t>2022-10-18 02:00:00-04:00</t>
  </si>
  <si>
    <t>2022-10-18 03:00:00-04:00</t>
  </si>
  <si>
    <t>2022-10-18 04:00:00-04:00</t>
  </si>
  <si>
    <t>2022-10-18 05:00:00-04:00</t>
  </si>
  <si>
    <t>2022-10-18 06:00:00-04:00</t>
  </si>
  <si>
    <t>2022-10-18 07:00:00-04:00</t>
  </si>
  <si>
    <t>2022-10-18 08:00:00-04:00</t>
  </si>
  <si>
    <t>2022-10-18 09:00:00-04:00</t>
  </si>
  <si>
    <t>2022-10-18 10:00:00-04:00</t>
  </si>
  <si>
    <t>2022-10-18 11:00:00-04:00</t>
  </si>
  <si>
    <t>2022-10-18 12:00:00-04:00</t>
  </si>
  <si>
    <t>2022-10-18 13:00:00-04:00</t>
  </si>
  <si>
    <t>2022-10-18 14:00:00-04:00</t>
  </si>
  <si>
    <t>2022-10-18 15:00:00-04:00</t>
  </si>
  <si>
    <t>2022-10-18 16:00:00-04:00</t>
  </si>
  <si>
    <t>2022-10-18 17:00:00-04:00</t>
  </si>
  <si>
    <t>2022-10-18 18:00:00-04:00</t>
  </si>
  <si>
    <t>2022-10-18 19:00:00-04:00</t>
  </si>
  <si>
    <t>2022-10-18 20:00:00-04:00</t>
  </si>
  <si>
    <t>2022-10-18 21:00:00-04:00</t>
  </si>
  <si>
    <t>2022-10-18 22:00:00-04:00</t>
  </si>
  <si>
    <t>2022-10-18 23:00:00-04:00</t>
  </si>
  <si>
    <t>2022-10-19 00:00:00-04:00</t>
  </si>
  <si>
    <t>2022-10-19 01:00:00-04:00</t>
  </si>
  <si>
    <t>2022-10-19 02:00:00-04:00</t>
  </si>
  <si>
    <t>2022-10-19 03:00:00-04:00</t>
  </si>
  <si>
    <t>2022-10-19 04:00:00-04:00</t>
  </si>
  <si>
    <t>2022-10-19 05:00:00-04:00</t>
  </si>
  <si>
    <t>2022-10-19 06:00:00-04:00</t>
  </si>
  <si>
    <t>2022-10-19 07:00:00-04:00</t>
  </si>
  <si>
    <t>2022-10-19 08:00:00-04:00</t>
  </si>
  <si>
    <t>2022-10-19 09:00:00-04:00</t>
  </si>
  <si>
    <t>2022-10-19 10:00:00-04:00</t>
  </si>
  <si>
    <t>2022-10-19 11:00:00-04:00</t>
  </si>
  <si>
    <t>2022-10-19 12:00:00-04:00</t>
  </si>
  <si>
    <t>2022-10-19 13:00:00-04:00</t>
  </si>
  <si>
    <t>2022-10-19 14:00:00-04:00</t>
  </si>
  <si>
    <t>2022-10-19 15:00:00-04:00</t>
  </si>
  <si>
    <t>2022-10-19 16:00:00-04:00</t>
  </si>
  <si>
    <t>2022-10-19 17:00:00-04:00</t>
  </si>
  <si>
    <t>2022-10-19 18:00:00-04:00</t>
  </si>
  <si>
    <t>2022-10-19 19:00:00-04:00</t>
  </si>
  <si>
    <t>2022-10-19 20:00:00-04:00</t>
  </si>
  <si>
    <t>2022-10-19 21:00:00-04:00</t>
  </si>
  <si>
    <t>2022-10-19 22:00:00-04:00</t>
  </si>
  <si>
    <t>2022-10-19 23:00:00-04:00</t>
  </si>
  <si>
    <t>2022-10-20 00:00:00-04:00</t>
  </si>
  <si>
    <t>2022-10-20 01:00:00-04:00</t>
  </si>
  <si>
    <t>2022-10-20 02:00:00-04:00</t>
  </si>
  <si>
    <t>2022-10-20 03:00:00-04:00</t>
  </si>
  <si>
    <t>2022-10-20 04:00:00-04:00</t>
  </si>
  <si>
    <t>2022-10-20 05:00:00-04:00</t>
  </si>
  <si>
    <t>2022-10-20 06:00:00-04:00</t>
  </si>
  <si>
    <t>2022-10-20 07:00:00-04:00</t>
  </si>
  <si>
    <t>2022-10-20 08:00:00-04:00</t>
  </si>
  <si>
    <t>2022-10-20 09:00:00-04:00</t>
  </si>
  <si>
    <t>2022-10-20 10:00:00-04:00</t>
  </si>
  <si>
    <t>2022-10-20 11:00:00-04:00</t>
  </si>
  <si>
    <t>2022-10-20 12:00:00-04:00</t>
  </si>
  <si>
    <t>2022-10-20 13:00:00-04:00</t>
  </si>
  <si>
    <t>2022-10-20 14:00:00-04:00</t>
  </si>
  <si>
    <t>2022-10-20 15:00:00-04:00</t>
  </si>
  <si>
    <t>2022-10-20 16:00:00-04:00</t>
  </si>
  <si>
    <t>2022-10-20 17:00:00-04:00</t>
  </si>
  <si>
    <t>2022-10-20 18:00:00-04:00</t>
  </si>
  <si>
    <t>2022-10-20 19:00:00-04:00</t>
  </si>
  <si>
    <t>2022-10-20 20:00:00-04:00</t>
  </si>
  <si>
    <t>2022-10-20 21:00:00-04:00</t>
  </si>
  <si>
    <t>2022-10-20 22:00:00-04:00</t>
  </si>
  <si>
    <t>2022-10-20 23:00:00-04:00</t>
  </si>
  <si>
    <t>2022-10-21 00:00:00-04:00</t>
  </si>
  <si>
    <t>2022-10-21 01:00:00-04:00</t>
  </si>
  <si>
    <t>2022-10-21 02:00:00-04:00</t>
  </si>
  <si>
    <t>2022-10-21 03:00:00-04:00</t>
  </si>
  <si>
    <t>2022-10-21 04:00:00-04:00</t>
  </si>
  <si>
    <t>2022-10-21 05:00:00-04:00</t>
  </si>
  <si>
    <t>2022-10-21 06:00:00-04:00</t>
  </si>
  <si>
    <t>2022-10-21 07:00:00-04:00</t>
  </si>
  <si>
    <t>2022-10-21 08:00:00-04:00</t>
  </si>
  <si>
    <t>2022-10-21 09:00:00-04:00</t>
  </si>
  <si>
    <t>2022-10-21 10:00:00-04:00</t>
  </si>
  <si>
    <t>2022-10-21 11:00:00-04:00</t>
  </si>
  <si>
    <t>2022-10-21 12:00:00-04:00</t>
  </si>
  <si>
    <t>2022-10-21 13:00:00-04:00</t>
  </si>
  <si>
    <t>2022-10-21 14:00:00-04:00</t>
  </si>
  <si>
    <t>2022-10-21 15:00:00-04:00</t>
  </si>
  <si>
    <t>2022-10-21 16:00:00-04:00</t>
  </si>
  <si>
    <t>2022-10-21 17:00:00-04:00</t>
  </si>
  <si>
    <t>2022-10-21 18:00:00-04:00</t>
  </si>
  <si>
    <t>2022-10-21 19:00:00-04:00</t>
  </si>
  <si>
    <t>2022-10-21 20:00:00-04:00</t>
  </si>
  <si>
    <t>2022-10-21 21:00:00-04:00</t>
  </si>
  <si>
    <t>2022-10-21 22:00:00-04:00</t>
  </si>
  <si>
    <t>2022-10-21 23:00:00-04:00</t>
  </si>
  <si>
    <t>2022-10-22 00:00:00-04:00</t>
  </si>
  <si>
    <t>2022-10-22 01:00:00-04:00</t>
  </si>
  <si>
    <t>2022-10-22 02:00:00-04:00</t>
  </si>
  <si>
    <t>2022-10-22 03:00:00-04:00</t>
  </si>
  <si>
    <t>2022-10-22 04:00:00-04:00</t>
  </si>
  <si>
    <t>2022-10-22 05:00:00-04:00</t>
  </si>
  <si>
    <t>2022-10-22 06:00:00-04:00</t>
  </si>
  <si>
    <t>2022-10-22 07:00:00-04:00</t>
  </si>
  <si>
    <t>2022-10-22 08:00:00-04:00</t>
  </si>
  <si>
    <t>2022-10-22 09:00:00-04:00</t>
  </si>
  <si>
    <t>2022-10-22 10:00:00-04:00</t>
  </si>
  <si>
    <t>2022-10-22 11:00:00-04:00</t>
  </si>
  <si>
    <t>2022-10-22 12:00:00-04:00</t>
  </si>
  <si>
    <t>2022-10-22 13:00:00-04:00</t>
  </si>
  <si>
    <t>2022-10-22 14:00:00-04:00</t>
  </si>
  <si>
    <t>2022-10-22 15:00:00-04:00</t>
  </si>
  <si>
    <t>2022-10-22 16:00:00-04:00</t>
  </si>
  <si>
    <t>2022-10-22 17:00:00-04:00</t>
  </si>
  <si>
    <t>2022-10-22 18:00:00-04:00</t>
  </si>
  <si>
    <t>2022-10-22 19:00:00-04:00</t>
  </si>
  <si>
    <t>2022-10-22 20:00:00-04:00</t>
  </si>
  <si>
    <t>2022-10-22 21:00:00-04:00</t>
  </si>
  <si>
    <t>2022-10-22 22:00:00-04:00</t>
  </si>
  <si>
    <t>2022-10-22 23:00:00-04:00</t>
  </si>
  <si>
    <t>2022-10-23 00:00:00-04:00</t>
  </si>
  <si>
    <t>2022-10-23 01:00:00-04:00</t>
  </si>
  <si>
    <t>2022-10-23 02:00:00-04:00</t>
  </si>
  <si>
    <t>2022-10-23 03:00:00-04:00</t>
  </si>
  <si>
    <t>2022-10-23 04:00:00-04:00</t>
  </si>
  <si>
    <t>2022-10-23 05:00:00-04:00</t>
  </si>
  <si>
    <t>2022-10-23 06:00:00-04:00</t>
  </si>
  <si>
    <t>2022-10-23 07:00:00-04:00</t>
  </si>
  <si>
    <t>2022-10-23 08:00:00-04:00</t>
  </si>
  <si>
    <t>2022-10-23 09:00:00-04:00</t>
  </si>
  <si>
    <t>2022-10-23 10:00:00-04:00</t>
  </si>
  <si>
    <t>2022-10-23 11:00:00-04:00</t>
  </si>
  <si>
    <t>2022-10-23 12:00:00-04:00</t>
  </si>
  <si>
    <t>2022-10-23 13:00:00-04:00</t>
  </si>
  <si>
    <t>2022-10-23 14:00:00-04:00</t>
  </si>
  <si>
    <t>2022-10-23 15:00:00-04:00</t>
  </si>
  <si>
    <t>2022-10-23 16:00:00-04:00</t>
  </si>
  <si>
    <t>2022-10-23 17:00:00-04:00</t>
  </si>
  <si>
    <t>2022-10-23 18:00:00-04:00</t>
  </si>
  <si>
    <t>2022-10-23 19:00:00-04:00</t>
  </si>
  <si>
    <t>2022-10-23 20:00:00-04:00</t>
  </si>
  <si>
    <t>2022-10-23 21:00:00-04:00</t>
  </si>
  <si>
    <t>2022-10-23 22:00:00-04:00</t>
  </si>
  <si>
    <t>2022-10-23 23:00:00-04:00</t>
  </si>
  <si>
    <t>2022-10-24 00:00:00-04:00</t>
  </si>
  <si>
    <t>2022-10-24 01:00:00-04:00</t>
  </si>
  <si>
    <t>2022-10-24 02:00:00-04:00</t>
  </si>
  <si>
    <t>2022-10-24 03:00:00-04:00</t>
  </si>
  <si>
    <t>2022-10-24 04:00:00-04:00</t>
  </si>
  <si>
    <t>2022-10-24 05:00:00-04:00</t>
  </si>
  <si>
    <t>2022-10-24 06:00:00-04:00</t>
  </si>
  <si>
    <t>2022-10-24 07:00:00-04:00</t>
  </si>
  <si>
    <t>2022-10-24 08:00:00-04:00</t>
  </si>
  <si>
    <t>2022-10-24 09:00:00-04:00</t>
  </si>
  <si>
    <t>2022-10-24 10:00:00-04:00</t>
  </si>
  <si>
    <t>2022-10-24 11:00:00-04:00</t>
  </si>
  <si>
    <t>2022-10-24 12:00:00-04:00</t>
  </si>
  <si>
    <t>2022-10-24 13:00:00-04:00</t>
  </si>
  <si>
    <t>2022-10-24 14:00:00-04:00</t>
  </si>
  <si>
    <t>2022-10-24 15:00:00-04:00</t>
  </si>
  <si>
    <t>2022-10-24 16:00:00-04:00</t>
  </si>
  <si>
    <t>2022-10-24 17:00:00-04:00</t>
  </si>
  <si>
    <t>2022-10-24 18:00:00-04:00</t>
  </si>
  <si>
    <t>2022-10-24 19:00:00-04:00</t>
  </si>
  <si>
    <t>2022-10-24 20:00:00-04:00</t>
  </si>
  <si>
    <t>2022-10-24 21:00:00-04:00</t>
  </si>
  <si>
    <t>2022-10-24 22:00:00-04:00</t>
  </si>
  <si>
    <t>2022-10-24 23:00:00-04:00</t>
  </si>
  <si>
    <t>2022-10-25 00:00:00-04:00</t>
  </si>
  <si>
    <t>2022-10-25 01:00:00-04:00</t>
  </si>
  <si>
    <t>2022-10-25 02:00:00-04:00</t>
  </si>
  <si>
    <t>2022-10-25 03:00:00-04:00</t>
  </si>
  <si>
    <t>2022-10-25 04:00:00-04:00</t>
  </si>
  <si>
    <t>2022-10-25 05:00:00-04:00</t>
  </si>
  <si>
    <t>2022-10-25 06:00:00-04:00</t>
  </si>
  <si>
    <t>2022-10-25 07:00:00-04:00</t>
  </si>
  <si>
    <t>2022-10-25 08:00:00-04:00</t>
  </si>
  <si>
    <t>2022-10-25 09:00:00-04:00</t>
  </si>
  <si>
    <t>2022-10-25 10:00:00-04:00</t>
  </si>
  <si>
    <t>2022-10-25 11:00:00-04:00</t>
  </si>
  <si>
    <t>2022-10-25 12:00:00-04:00</t>
  </si>
  <si>
    <t>2022-10-25 13:00:00-04:00</t>
  </si>
  <si>
    <t>2022-10-25 14:00:00-04:00</t>
  </si>
  <si>
    <t>2022-10-25 15:00:00-04:00</t>
  </si>
  <si>
    <t>2022-10-25 16:00:00-04:00</t>
  </si>
  <si>
    <t>2022-10-25 17:00:00-04:00</t>
  </si>
  <si>
    <t>2022-10-25 18:00:00-04:00</t>
  </si>
  <si>
    <t>2022-10-25 19:00:00-04:00</t>
  </si>
  <si>
    <t>2022-10-25 20:00:00-04:00</t>
  </si>
  <si>
    <t>2022-10-25 21:00:00-04:00</t>
  </si>
  <si>
    <t>2022-10-25 22:00:00-04:00</t>
  </si>
  <si>
    <t>2022-10-25 23:00:00-04:00</t>
  </si>
  <si>
    <t>2022-10-26 00:00:00-04:00</t>
  </si>
  <si>
    <t>2022-10-26 01:00:00-04:00</t>
  </si>
  <si>
    <t>2022-10-26 02:00:00-04:00</t>
  </si>
  <si>
    <t>2022-10-26 03:00:00-04:00</t>
  </si>
  <si>
    <t>2022-10-26 04:00:00-04:00</t>
  </si>
  <si>
    <t>2022-10-26 05:00:00-04:00</t>
  </si>
  <si>
    <t>2022-10-26 06:00:00-04:00</t>
  </si>
  <si>
    <t>2022-10-26 07:00:00-04:00</t>
  </si>
  <si>
    <t>2022-10-26 08:00:00-04:00</t>
  </si>
  <si>
    <t>2022-10-26 09:00:00-04:00</t>
  </si>
  <si>
    <t>2022-10-26 10:00:00-04:00</t>
  </si>
  <si>
    <t>2022-10-26 11:00:00-04:00</t>
  </si>
  <si>
    <t>2022-10-26 12:00:00-04:00</t>
  </si>
  <si>
    <t>2022-10-26 13:00:00-04:00</t>
  </si>
  <si>
    <t>2022-10-26 14:00:00-04:00</t>
  </si>
  <si>
    <t>2022-10-26 15:00:00-04:00</t>
  </si>
  <si>
    <t>2022-10-26 16:00:00-04:00</t>
  </si>
  <si>
    <t>2022-10-26 17:00:00-04:00</t>
  </si>
  <si>
    <t>2022-10-26 18:00:00-04:00</t>
  </si>
  <si>
    <t>2022-10-26 19:00:00-04:00</t>
  </si>
  <si>
    <t>2022-10-26 20:00:00-04:00</t>
  </si>
  <si>
    <t>2022-10-26 21:00:00-04:00</t>
  </si>
  <si>
    <t>2022-10-26 22:00:00-04:00</t>
  </si>
  <si>
    <t>2022-10-26 23:00:00-04:00</t>
  </si>
  <si>
    <t>2022-10-27 00:00:00-04:00</t>
  </si>
  <si>
    <t>2022-10-27 01:00:00-04:00</t>
  </si>
  <si>
    <t>2022-10-27 02:00:00-04:00</t>
  </si>
  <si>
    <t>2022-10-27 03:00:00-04:00</t>
  </si>
  <si>
    <t>2022-10-27 04:00:00-04:00</t>
  </si>
  <si>
    <t>2022-10-27 05:00:00-04:00</t>
  </si>
  <si>
    <t>2022-10-27 06:00:00-04:00</t>
  </si>
  <si>
    <t>2022-10-27 07:00:00-04:00</t>
  </si>
  <si>
    <t>2022-10-27 08:00:00-04:00</t>
  </si>
  <si>
    <t>2022-10-27 09:00:00-04:00</t>
  </si>
  <si>
    <t>2022-10-27 10:00:00-04:00</t>
  </si>
  <si>
    <t>2022-10-27 11:00:00-04:00</t>
  </si>
  <si>
    <t>2022-10-27 12:00:00-04:00</t>
  </si>
  <si>
    <t>2022-10-27 13:00:00-04:00</t>
  </si>
  <si>
    <t>2022-10-27 14:00:00-04:00</t>
  </si>
  <si>
    <t>2022-10-27 15:00:00-04:00</t>
  </si>
  <si>
    <t>2022-10-27 16:00:00-04:00</t>
  </si>
  <si>
    <t>2022-10-27 17:00:00-04:00</t>
  </si>
  <si>
    <t>2022-10-27 18:00:00-04:00</t>
  </si>
  <si>
    <t>2022-10-27 19:00:00-04:00</t>
  </si>
  <si>
    <t>2022-10-27 20:00:00-04:00</t>
  </si>
  <si>
    <t>2022-10-27 21:00:00-04:00</t>
  </si>
  <si>
    <t>2022-10-27 22:00:00-04:00</t>
  </si>
  <si>
    <t>2022-10-27 23:00:00-04:00</t>
  </si>
  <si>
    <t>2022-10-28 00:00:00-04:00</t>
  </si>
  <si>
    <t>2022-10-28 01:00:00-04:00</t>
  </si>
  <si>
    <t>2022-10-28 02:00:00-04:00</t>
  </si>
  <si>
    <t>2022-10-28 03:00:00-04:00</t>
  </si>
  <si>
    <t>2022-10-28 04:00:00-04:00</t>
  </si>
  <si>
    <t>2022-10-28 05:00:00-04:00</t>
  </si>
  <si>
    <t>2022-10-28 06:00:00-04:00</t>
  </si>
  <si>
    <t>2022-10-28 07:00:00-04:00</t>
  </si>
  <si>
    <t>2022-10-28 08:00:00-04:00</t>
  </si>
  <si>
    <t>2022-10-28 09:00:00-04:00</t>
  </si>
  <si>
    <t>2022-10-28 10:00:00-04:00</t>
  </si>
  <si>
    <t>2022-10-28 11:00:00-04:00</t>
  </si>
  <si>
    <t>2022-10-28 12:00:00-04:00</t>
  </si>
  <si>
    <t>2022-10-28 13:00:00-04:00</t>
  </si>
  <si>
    <t>2022-10-28 14:00:00-04:00</t>
  </si>
  <si>
    <t>2022-10-28 15:00:00-04:00</t>
  </si>
  <si>
    <t>2022-10-28 16:00:00-04:00</t>
  </si>
  <si>
    <t>2022-10-28 17:00:00-04:00</t>
  </si>
  <si>
    <t>2022-10-28 18:00:00-04:00</t>
  </si>
  <si>
    <t>2022-10-28 19:00:00-04:00</t>
  </si>
  <si>
    <t>2022-10-28 20:00:00-04:00</t>
  </si>
  <si>
    <t>2022-10-28 21:00:00-04:00</t>
  </si>
  <si>
    <t>2022-10-28 22:00:00-04:00</t>
  </si>
  <si>
    <t>2022-10-28 23:00:00-04:00</t>
  </si>
  <si>
    <t>2022-10-29 00:00:00-04:00</t>
  </si>
  <si>
    <t>2022-10-29 01:00:00-04:00</t>
  </si>
  <si>
    <t>2022-10-29 02:00:00-04:00</t>
  </si>
  <si>
    <t>2022-10-29 03:00:00-04:00</t>
  </si>
  <si>
    <t>2022-10-29 04:00:00-04:00</t>
  </si>
  <si>
    <t>2022-10-29 05:00:00-04:00</t>
  </si>
  <si>
    <t>2022-10-29 06:00:00-04:00</t>
  </si>
  <si>
    <t>2022-10-29 07:00:00-04:00</t>
  </si>
  <si>
    <t>2022-10-29 08:00:00-04:00</t>
  </si>
  <si>
    <t>2022-10-29 09:00:00-04:00</t>
  </si>
  <si>
    <t>2022-10-29 10:00:00-04:00</t>
  </si>
  <si>
    <t>2022-10-29 11:00:00-04:00</t>
  </si>
  <si>
    <t>2022-10-29 12:00:00-04:00</t>
  </si>
  <si>
    <t>2022-10-29 13:00:00-04:00</t>
  </si>
  <si>
    <t>2022-10-29 14:00:00-04:00</t>
  </si>
  <si>
    <t>2022-10-29 15:00:00-04:00</t>
  </si>
  <si>
    <t>2022-10-29 16:00:00-04:00</t>
  </si>
  <si>
    <t>2022-10-29 17:00:00-04:00</t>
  </si>
  <si>
    <t>2022-10-29 18:00:00-04:00</t>
  </si>
  <si>
    <t>2022-10-29 19:00:00-04:00</t>
  </si>
  <si>
    <t>2022-10-29 20:00:00-04:00</t>
  </si>
  <si>
    <t>2022-10-29 21:00:00-04:00</t>
  </si>
  <si>
    <t>2022-10-29 22:00:00-04:00</t>
  </si>
  <si>
    <t>2022-10-29 23:00:00-04:00</t>
  </si>
  <si>
    <t>2022-10-30 00:00:00-04:00</t>
  </si>
  <si>
    <t>2022-10-30 01:00:00-04:00</t>
  </si>
  <si>
    <t>2022-10-30 02:00:00-04:00</t>
  </si>
  <si>
    <t>2022-10-30 03:00:00-04:00</t>
  </si>
  <si>
    <t>2022-10-30 04:00:00-04:00</t>
  </si>
  <si>
    <t>2022-10-30 05:00:00-04:00</t>
  </si>
  <si>
    <t>2022-10-30 06:00:00-04:00</t>
  </si>
  <si>
    <t>2022-10-30 07:00:00-04:00</t>
  </si>
  <si>
    <t>2022-10-30 08:00:00-04:00</t>
  </si>
  <si>
    <t>2022-10-30 09:00:00-04:00</t>
  </si>
  <si>
    <t>2022-10-30 10:00:00-04:00</t>
  </si>
  <si>
    <t>2022-10-30 11:00:00-04:00</t>
  </si>
  <si>
    <t>2022-10-30 12:00:00-04:00</t>
  </si>
  <si>
    <t>2022-10-30 13:00:00-04:00</t>
  </si>
  <si>
    <t>2022-10-30 14:00:00-04:00</t>
  </si>
  <si>
    <t>2022-10-30 15:00:00-04:00</t>
  </si>
  <si>
    <t>2022-10-30 16:00:00-04:00</t>
  </si>
  <si>
    <t>2022-10-30 17:00:00-04:00</t>
  </si>
  <si>
    <t>2022-10-30 18:00:00-04:00</t>
  </si>
  <si>
    <t>2022-10-30 19:00:00-04:00</t>
  </si>
  <si>
    <t>2022-10-30 20:00:00-04:00</t>
  </si>
  <si>
    <t>2022-10-30 21:00:00-04:00</t>
  </si>
  <si>
    <t>2022-10-30 22:00:00-04:00</t>
  </si>
  <si>
    <t>2022-10-30 23:00:00-04:00</t>
  </si>
  <si>
    <t>2022-10-31 00:00:00-04:00</t>
  </si>
  <si>
    <t>2022-10-31 01:00:00-04:00</t>
  </si>
  <si>
    <t>2022-10-31 02:00:00-04:00</t>
  </si>
  <si>
    <t>2022-10-31 03:00:00-04:00</t>
  </si>
  <si>
    <t>2022-10-31 04:00:00-04:00</t>
  </si>
  <si>
    <t>2022-10-31 05:00:00-04:00</t>
  </si>
  <si>
    <t>2022-10-31 06:00:00-04:00</t>
  </si>
  <si>
    <t>2022-10-31 07:00:00-04:00</t>
  </si>
  <si>
    <t>2022-10-31 08:00:00-04:00</t>
  </si>
  <si>
    <t>2022-10-31 09:00:00-04:00</t>
  </si>
  <si>
    <t>2022-10-31 10:00:00-04:00</t>
  </si>
  <si>
    <t>2022-10-31 11:00:00-04:00</t>
  </si>
  <si>
    <t>2022-10-31 12:00:00-04:00</t>
  </si>
  <si>
    <t>2022-10-31 13:00:00-04:00</t>
  </si>
  <si>
    <t>2022-10-31 14:00:00-04:00</t>
  </si>
  <si>
    <t>2022-10-31 15:00:00-04:00</t>
  </si>
  <si>
    <t>2022-10-31 16:00:00-04:00</t>
  </si>
  <si>
    <t>2022-10-31 17:00:00-04:00</t>
  </si>
  <si>
    <t>2022-10-31 18:00:00-04:00</t>
  </si>
  <si>
    <t>2022-10-31 19:00:00-04:00</t>
  </si>
  <si>
    <t>2022-10-31 20:00:00-04:00</t>
  </si>
  <si>
    <t>2022-10-31 21:00:00-04:00</t>
  </si>
  <si>
    <t>2022-10-31 22:00:00-04:00</t>
  </si>
  <si>
    <t>2022-10-31 23:00:00-04:00</t>
  </si>
  <si>
    <t>2022-11-01 00:00:00-04:00</t>
  </si>
  <si>
    <t>2022-11-01 01:00:00-04:00</t>
  </si>
  <si>
    <t>2022-11-01 02:00:00-04:00</t>
  </si>
  <si>
    <t>2022-11-01 03:00:00-04:00</t>
  </si>
  <si>
    <t>2022-11-01 04:00:00-04:00</t>
  </si>
  <si>
    <t>2022-11-01 05:00:00-04:00</t>
  </si>
  <si>
    <t>2022-11-01 06:00:00-04:00</t>
  </si>
  <si>
    <t>2022-11-01 07:00:00-04:00</t>
  </si>
  <si>
    <t>2022-11-01 08:00:00-04:00</t>
  </si>
  <si>
    <t>2022-11-01 09:00:00-04:00</t>
  </si>
  <si>
    <t>2022-11-01 10:00:00-04:00</t>
  </si>
  <si>
    <t>2022-11-01 11:00:00-04:00</t>
  </si>
  <si>
    <t>2022-11-01 12:00:00-04:00</t>
  </si>
  <si>
    <t>2022-11-01 13:00:00-04:00</t>
  </si>
  <si>
    <t>2022-11-01 14:00:00-04:00</t>
  </si>
  <si>
    <t>2022-11-01 15:00:00-04:00</t>
  </si>
  <si>
    <t>2022-11-01 16:00:00-04:00</t>
  </si>
  <si>
    <t>2022-11-01 17:00:00-04:00</t>
  </si>
  <si>
    <t>2022-11-01 18:00:00-04:00</t>
  </si>
  <si>
    <t>2022-11-01 19:00:00-04:00</t>
  </si>
  <si>
    <t>2022-11-01 20:00:00-04:00</t>
  </si>
  <si>
    <t>2022-11-01 21:00:00-04:00</t>
  </si>
  <si>
    <t>2022-11-01 22:00:00-04:00</t>
  </si>
  <si>
    <t>2022-11-01 23:00:00-04:00</t>
  </si>
  <si>
    <t>2022-11-02 00:00:00-04:00</t>
  </si>
  <si>
    <t>2022-11-02 01:00:00-04:00</t>
  </si>
  <si>
    <t>2022-11-02 02:00:00-04:00</t>
  </si>
  <si>
    <t>2022-11-02 03:00:00-04:00</t>
  </si>
  <si>
    <t>2022-11-02 04:00:00-04:00</t>
  </si>
  <si>
    <t>2022-11-02 05:00:00-04:00</t>
  </si>
  <si>
    <t>2022-11-02 06:00:00-04:00</t>
  </si>
  <si>
    <t>2022-11-02 07:00:00-04:00</t>
  </si>
  <si>
    <t>2022-11-02 08:00:00-04:00</t>
  </si>
  <si>
    <t>2022-11-02 09:00:00-04:00</t>
  </si>
  <si>
    <t>2022-11-02 10:00:00-04:00</t>
  </si>
  <si>
    <t>2022-11-02 11:00:00-04:00</t>
  </si>
  <si>
    <t>2022-11-02 12:00:00-04:00</t>
  </si>
  <si>
    <t>2022-11-02 13:00:00-04:00</t>
  </si>
  <si>
    <t>2022-11-02 14:00:00-04:00</t>
  </si>
  <si>
    <t>2022-11-02 15:00:00-04:00</t>
  </si>
  <si>
    <t>2022-11-02 16:00:00-04:00</t>
  </si>
  <si>
    <t>2022-11-02 17:00:00-04:00</t>
  </si>
  <si>
    <t>2022-11-02 18:00:00-04:00</t>
  </si>
  <si>
    <t>2022-11-02 19:00:00-04:00</t>
  </si>
  <si>
    <t>2022-11-02 20:00:00-04:00</t>
  </si>
  <si>
    <t>2022-11-02 21:00:00-04:00</t>
  </si>
  <si>
    <t>2022-11-02 22:00:00-04:00</t>
  </si>
  <si>
    <t>2022-11-02 23:00:00-04:00</t>
  </si>
  <si>
    <t>2022-11-03 00:00:00-04:00</t>
  </si>
  <si>
    <t>2022-11-03 01:00:00-04:00</t>
  </si>
  <si>
    <t>2022-11-03 02:00:00-04:00</t>
  </si>
  <si>
    <t>2022-11-03 03:00:00-04:00</t>
  </si>
  <si>
    <t>2022-11-03 04:00:00-04:00</t>
  </si>
  <si>
    <t>2022-11-03 05:00:00-04:00</t>
  </si>
  <si>
    <t>2022-11-03 06:00:00-04:00</t>
  </si>
  <si>
    <t>2022-11-03 07:00:00-04:00</t>
  </si>
  <si>
    <t>2022-11-03 08:00:00-04:00</t>
  </si>
  <si>
    <t>2022-11-03 09:00:00-04:00</t>
  </si>
  <si>
    <t>2022-11-03 10:00:00-04:00</t>
  </si>
  <si>
    <t>2022-11-03 11:00:00-04:00</t>
  </si>
  <si>
    <t>2022-11-03 12:00:00-04:00</t>
  </si>
  <si>
    <t>2022-11-03 13:00:00-04:00</t>
  </si>
  <si>
    <t>2022-11-03 14:00:00-04:00</t>
  </si>
  <si>
    <t>2022-11-03 15:00:00-04:00</t>
  </si>
  <si>
    <t>2022-11-03 16:00:00-04:00</t>
  </si>
  <si>
    <t>2022-11-03 17:00:00-04:00</t>
  </si>
  <si>
    <t>2022-11-03 18:00:00-04:00</t>
  </si>
  <si>
    <t>2022-11-03 19:00:00-04:00</t>
  </si>
  <si>
    <t>2022-11-03 20:00:00-04:00</t>
  </si>
  <si>
    <t>2022-11-03 21:00:00-04:00</t>
  </si>
  <si>
    <t>2022-11-03 22:00:00-04:00</t>
  </si>
  <si>
    <t>2022-11-03 23:00:00-04:00</t>
  </si>
  <si>
    <t>2022-11-04 00:00:00-04:00</t>
  </si>
  <si>
    <t>2022-11-04 01:00:00-04:00</t>
  </si>
  <si>
    <t>2022-11-04 02:00:00-04:00</t>
  </si>
  <si>
    <t>2022-11-04 03:00:00-04:00</t>
  </si>
  <si>
    <t>2022-11-04 04:00:00-04:00</t>
  </si>
  <si>
    <t>2022-11-04 05:00:00-04:00</t>
  </si>
  <si>
    <t>2022-11-04 06:00:00-04:00</t>
  </si>
  <si>
    <t>2022-11-04 07:00:00-04:00</t>
  </si>
  <si>
    <t>2022-11-04 08:00:00-04:00</t>
  </si>
  <si>
    <t>2022-11-04 09:00:00-04:00</t>
  </si>
  <si>
    <t>2022-11-04 10:00:00-04:00</t>
  </si>
  <si>
    <t>2022-11-04 11:00:00-04:00</t>
  </si>
  <si>
    <t>2022-11-04 12:00:00-04:00</t>
  </si>
  <si>
    <t>2022-11-04 13:00:00-04:00</t>
  </si>
  <si>
    <t>2022-11-04 14:00:00-04:00</t>
  </si>
  <si>
    <t>2022-11-04 15:00:00-04:00</t>
  </si>
  <si>
    <t>2022-11-04 16:00:00-04:00</t>
  </si>
  <si>
    <t>2022-11-04 17:00:00-04:00</t>
  </si>
  <si>
    <t>2022-11-04 18:00:00-04:00</t>
  </si>
  <si>
    <t>2022-11-04 19:00:00-04:00</t>
  </si>
  <si>
    <t>2022-11-04 20:00:00-04:00</t>
  </si>
  <si>
    <t>2022-11-04 21:00:00-04:00</t>
  </si>
  <si>
    <t>2022-11-04 22:00:00-04:00</t>
  </si>
  <si>
    <t>2022-11-04 23:00:00-04:00</t>
  </si>
  <si>
    <t>2022-11-05 00:00:00-04:00</t>
  </si>
  <si>
    <t>2022-11-05 01:00:00-04:00</t>
  </si>
  <si>
    <t>2022-11-05 02:00:00-04:00</t>
  </si>
  <si>
    <t>2022-11-05 03:00:00-04:00</t>
  </si>
  <si>
    <t>2022-11-05 04:00:00-04:00</t>
  </si>
  <si>
    <t>2022-11-05 05:00:00-04:00</t>
  </si>
  <si>
    <t>2022-11-05 06:00:00-04:00</t>
  </si>
  <si>
    <t>2022-11-05 07:00:00-04:00</t>
  </si>
  <si>
    <t>2022-11-05 08:00:00-04:00</t>
  </si>
  <si>
    <t>2022-11-05 09:00:00-04:00</t>
  </si>
  <si>
    <t>2022-11-05 10:00:00-04:00</t>
  </si>
  <si>
    <t>2022-11-05 11:00:00-04:00</t>
  </si>
  <si>
    <t>2022-11-05 12:00:00-04:00</t>
  </si>
  <si>
    <t>2022-11-05 13:00:00-04:00</t>
  </si>
  <si>
    <t>2022-11-05 14:00:00-04:00</t>
  </si>
  <si>
    <t>2022-11-05 15:00:00-04:00</t>
  </si>
  <si>
    <t>2022-11-05 16:00:00-04:00</t>
  </si>
  <si>
    <t>2022-11-05 17:00:00-04:00</t>
  </si>
  <si>
    <t>2022-11-05 18:00:00-04:00</t>
  </si>
  <si>
    <t>2022-11-05 19:00:00-04:00</t>
  </si>
  <si>
    <t>2022-11-05 20:00:00-04:00</t>
  </si>
  <si>
    <t>2022-11-05 21:00:00-04:00</t>
  </si>
  <si>
    <t>2022-11-05 22:00:00-04:00</t>
  </si>
  <si>
    <t>2022-11-05 23:00:00-04:00</t>
  </si>
  <si>
    <t>2022-11-06 00:00:00-04:00</t>
  </si>
  <si>
    <t>2022-11-06 01:00:00-04:00</t>
  </si>
  <si>
    <t>2022-11-06 01:00:00-05:00</t>
  </si>
  <si>
    <t>2022-11-06 02:00:00-05:00</t>
  </si>
  <si>
    <t>2022-11-06 03:00:00-05:00</t>
  </si>
  <si>
    <t>2022-11-06 04:00:00-05:00</t>
  </si>
  <si>
    <t>2022-11-06 05:00:00-05:00</t>
  </si>
  <si>
    <t>2022-11-06 06:00:00-05:00</t>
  </si>
  <si>
    <t>2022-11-06 07:00:00-05:00</t>
  </si>
  <si>
    <t>2022-11-06 08:00:00-05:00</t>
  </si>
  <si>
    <t>2022-11-06 09:00:00-05:00</t>
  </si>
  <si>
    <t>2022-11-06 10:00:00-05:00</t>
  </si>
  <si>
    <t>2022-11-06 11:00:00-05:00</t>
  </si>
  <si>
    <t>2022-11-06 12:00:00-05:00</t>
  </si>
  <si>
    <t>2022-11-06 13:00:00-05:00</t>
  </si>
  <si>
    <t>2022-11-06 14:00:00-05:00</t>
  </si>
  <si>
    <t>2022-11-06 15:00:00-05:00</t>
  </si>
  <si>
    <t>2022-11-06 16:00:00-05:00</t>
  </si>
  <si>
    <t>2022-11-06 17:00:00-05:00</t>
  </si>
  <si>
    <t>2022-11-06 18:00:00-05:00</t>
  </si>
  <si>
    <t>2022-11-06 19:00:00-05:00</t>
  </si>
  <si>
    <t>2022-11-06 20:00:00-05:00</t>
  </si>
  <si>
    <t>2022-11-06 21:00:00-05:00</t>
  </si>
  <si>
    <t>2022-11-06 22:00:00-05:00</t>
  </si>
  <si>
    <t>2022-11-06 23:00:00-05:00</t>
  </si>
  <si>
    <t>2022-11-07 00:00:00-05:00</t>
  </si>
  <si>
    <t>2022-11-07 01:00:00-05:00</t>
  </si>
  <si>
    <t>2022-11-07 02:00:00-05:00</t>
  </si>
  <si>
    <t>2022-11-07 03:00:00-05:00</t>
  </si>
  <si>
    <t>2022-11-07 04:00:00-05:00</t>
  </si>
  <si>
    <t>2022-11-07 05:00:00-05:00</t>
  </si>
  <si>
    <t>2022-11-07 06:00:00-05:00</t>
  </si>
  <si>
    <t>2022-11-07 07:00:00-05:00</t>
  </si>
  <si>
    <t>2022-11-07 08:00:00-05:00</t>
  </si>
  <si>
    <t>2022-11-07 09:00:00-05:00</t>
  </si>
  <si>
    <t>2022-11-07 10:00:00-05:00</t>
  </si>
  <si>
    <t>2022-11-07 11:00:00-05:00</t>
  </si>
  <si>
    <t>2022-11-07 12:00:00-05:00</t>
  </si>
  <si>
    <t>2022-11-07 13:00:00-05:00</t>
  </si>
  <si>
    <t>2022-11-07 14:00:00-05:00</t>
  </si>
  <si>
    <t>2022-11-07 15:00:00-05:00</t>
  </si>
  <si>
    <t>2022-11-07 16:00:00-05:00</t>
  </si>
  <si>
    <t>2022-11-07 17:00:00-05:00</t>
  </si>
  <si>
    <t>2022-11-07 18:00:00-05:00</t>
  </si>
  <si>
    <t>2022-11-07 19:00:00-05:00</t>
  </si>
  <si>
    <t>2022-11-07 20:00:00-05:00</t>
  </si>
  <si>
    <t>2022-11-07 21:00:00-05:00</t>
  </si>
  <si>
    <t>2022-11-07 22:00:00-05:00</t>
  </si>
  <si>
    <t>2022-11-07 23:00:00-05:00</t>
  </si>
  <si>
    <t>2022-11-08 00:00:00-05:00</t>
  </si>
  <si>
    <t>2022-11-08 01:00:00-05:00</t>
  </si>
  <si>
    <t>2022-11-08 02:00:00-05:00</t>
  </si>
  <si>
    <t>2022-11-08 03:00:00-05:00</t>
  </si>
  <si>
    <t>2022-11-08 04:00:00-05:00</t>
  </si>
  <si>
    <t>2022-11-08 05:00:00-05:00</t>
  </si>
  <si>
    <t>2022-11-08 06:00:00-05:00</t>
  </si>
  <si>
    <t>2022-11-08 07:00:00-05:00</t>
  </si>
  <si>
    <t>2022-11-08 08:00:00-05:00</t>
  </si>
  <si>
    <t>2022-11-08 09:00:00-05:00</t>
  </si>
  <si>
    <t>2022-11-08 10:00:00-05:00</t>
  </si>
  <si>
    <t>2022-11-08 11:00:00-05:00</t>
  </si>
  <si>
    <t>2022-11-08 12:00:00-05:00</t>
  </si>
  <si>
    <t>2022-11-08 13:00:00-05:00</t>
  </si>
  <si>
    <t>2022-11-08 14:00:00-05:00</t>
  </si>
  <si>
    <t>2022-11-08 15:00:00-05:00</t>
  </si>
  <si>
    <t>2022-11-08 16:00:00-05:00</t>
  </si>
  <si>
    <t>2022-11-08 17:00:00-05:00</t>
  </si>
  <si>
    <t>2022-11-08 18:00:00-05:00</t>
  </si>
  <si>
    <t>2022-11-08 19:00:00-05:00</t>
  </si>
  <si>
    <t>2022-11-08 20:00:00-05:00</t>
  </si>
  <si>
    <t>2022-11-08 21:00:00-05:00</t>
  </si>
  <si>
    <t>2022-11-08 22:00:00-05:00</t>
  </si>
  <si>
    <t>2022-11-08 23:00:00-05:00</t>
  </si>
  <si>
    <t>2022-11-09 00:00:00-05:00</t>
  </si>
  <si>
    <t>2022-11-09 01:00:00-05:00</t>
  </si>
  <si>
    <t>2022-11-09 02:00:00-05:00</t>
  </si>
  <si>
    <t>2022-11-09 03:00:00-05:00</t>
  </si>
  <si>
    <t>2022-11-09 04:00:00-05:00</t>
  </si>
  <si>
    <t>2022-11-09 05:00:00-05:00</t>
  </si>
  <si>
    <t>2022-11-09 06:00:00-05:00</t>
  </si>
  <si>
    <t>2022-11-09 07:00:00-05:00</t>
  </si>
  <si>
    <t>2022-11-09 08:00:00-05:00</t>
  </si>
  <si>
    <t>2022-11-09 09:00:00-05:00</t>
  </si>
  <si>
    <t>2022-11-09 10:00:00-05:00</t>
  </si>
  <si>
    <t>2022-11-09 11:00:00-05:00</t>
  </si>
  <si>
    <t>2022-11-09 12:00:00-05:00</t>
  </si>
  <si>
    <t>2022-11-09 13:00:00-05:00</t>
  </si>
  <si>
    <t>2022-11-09 14:00:00-05:00</t>
  </si>
  <si>
    <t>2022-11-09 15:00:00-05:00</t>
  </si>
  <si>
    <t>2022-11-09 16:00:00-05:00</t>
  </si>
  <si>
    <t>2022-11-09 17:00:00-05:00</t>
  </si>
  <si>
    <t>2022-11-09 18:00:00-05:00</t>
  </si>
  <si>
    <t>2022-11-09 19:00:00-05:00</t>
  </si>
  <si>
    <t>2022-11-09 20:00:00-05:00</t>
  </si>
  <si>
    <t>2022-11-09 21:00:00-05:00</t>
  </si>
  <si>
    <t>2022-11-09 22:00:00-05:00</t>
  </si>
  <si>
    <t>2022-11-09 23:00:00-05:00</t>
  </si>
  <si>
    <t>2022-11-10 00:00:00-05:00</t>
  </si>
  <si>
    <t>2022-11-10 01:00:00-05:00</t>
  </si>
  <si>
    <t>2022-11-10 02:00:00-05:00</t>
  </si>
  <si>
    <t>2022-11-10 03:00:00-05:00</t>
  </si>
  <si>
    <t>2022-11-10 04:00:00-05:00</t>
  </si>
  <si>
    <t>2022-11-10 05:00:00-05:00</t>
  </si>
  <si>
    <t>2022-11-10 06:00:00-05:00</t>
  </si>
  <si>
    <t>2022-11-10 07:00:00-05:00</t>
  </si>
  <si>
    <t>2022-11-10 08:00:00-05:00</t>
  </si>
  <si>
    <t>2022-11-10 09:00:00-05:00</t>
  </si>
  <si>
    <t>2022-11-10 10:00:00-05:00</t>
  </si>
  <si>
    <t>2022-11-10 11:00:00-05:00</t>
  </si>
  <si>
    <t>2022-11-10 12:00:00-05:00</t>
  </si>
  <si>
    <t>2022-11-10 13:00:00-05:00</t>
  </si>
  <si>
    <t>2022-11-10 14:00:00-05:00</t>
  </si>
  <si>
    <t>2022-11-10 15:00:00-05:00</t>
  </si>
  <si>
    <t>2022-11-10 16:00:00-05:00</t>
  </si>
  <si>
    <t>2022-11-10 17:00:00-05:00</t>
  </si>
  <si>
    <t>2022-11-10 18:00:00-05:00</t>
  </si>
  <si>
    <t>2022-11-10 19:00:00-05:00</t>
  </si>
  <si>
    <t>2022-11-10 20:00:00-05:00</t>
  </si>
  <si>
    <t>2022-11-10 21:00:00-05:00</t>
  </si>
  <si>
    <t>2022-11-10 22:00:00-05:00</t>
  </si>
  <si>
    <t>2022-11-10 23:00:00-05:00</t>
  </si>
  <si>
    <t>2022-11-11 00:00:00-05:00</t>
  </si>
  <si>
    <t>2022-11-11 01:00:00-05:00</t>
  </si>
  <si>
    <t>2022-11-11 02:00:00-05:00</t>
  </si>
  <si>
    <t>2022-11-11 03:00:00-05:00</t>
  </si>
  <si>
    <t>2022-11-11 04:00:00-05:00</t>
  </si>
  <si>
    <t>2022-11-11 05:00:00-05:00</t>
  </si>
  <si>
    <t>2022-11-11 06:00:00-05:00</t>
  </si>
  <si>
    <t>2022-11-11 07:00:00-05:00</t>
  </si>
  <si>
    <t>2022-11-11 08:00:00-05:00</t>
  </si>
  <si>
    <t>2022-11-11 09:00:00-05:00</t>
  </si>
  <si>
    <t>2022-11-11 10:00:00-05:00</t>
  </si>
  <si>
    <t>2022-11-11 11:00:00-05:00</t>
  </si>
  <si>
    <t>2022-11-11 12:00:00-05:00</t>
  </si>
  <si>
    <t>2022-11-11 13:00:00-05:00</t>
  </si>
  <si>
    <t>2022-11-11 14:00:00-05:00</t>
  </si>
  <si>
    <t>2022-11-11 15:00:00-05:00</t>
  </si>
  <si>
    <t>2022-11-11 16:00:00-05:00</t>
  </si>
  <si>
    <t>2022-11-11 17:00:00-05:00</t>
  </si>
  <si>
    <t>2022-11-11 18:00:00-05:00</t>
  </si>
  <si>
    <t>2022-11-11 19:00:00-05:00</t>
  </si>
  <si>
    <t>2022-11-11 20:00:00-05:00</t>
  </si>
  <si>
    <t>2022-11-11 21:00:00-05:00</t>
  </si>
  <si>
    <t>2022-11-11 22:00:00-05:00</t>
  </si>
  <si>
    <t>2022-11-11 23:00:00-05:00</t>
  </si>
  <si>
    <t>2022-11-12 00:00:00-05:00</t>
  </si>
  <si>
    <t>2022-11-12 01:00:00-05:00</t>
  </si>
  <si>
    <t>2022-11-12 02:00:00-05:00</t>
  </si>
  <si>
    <t>2022-11-12 03:00:00-05:00</t>
  </si>
  <si>
    <t>2022-11-12 04:00:00-05:00</t>
  </si>
  <si>
    <t>2022-11-12 05:00:00-05:00</t>
  </si>
  <si>
    <t>2022-11-12 06:00:00-05:00</t>
  </si>
  <si>
    <t>2022-11-12 07:00:00-05:00</t>
  </si>
  <si>
    <t>2022-11-12 08:00:00-05:00</t>
  </si>
  <si>
    <t>2022-11-12 09:00:00-05:00</t>
  </si>
  <si>
    <t>2022-11-12 10:00:00-05:00</t>
  </si>
  <si>
    <t>2022-11-12 11:00:00-05:00</t>
  </si>
  <si>
    <t>2022-11-12 12:00:00-05:00</t>
  </si>
  <si>
    <t>2022-11-12 13:00:00-05:00</t>
  </si>
  <si>
    <t>2022-11-12 14:00:00-05:00</t>
  </si>
  <si>
    <t>2022-11-12 15:00:00-05:00</t>
  </si>
  <si>
    <t>2022-11-12 16:00:00-05:00</t>
  </si>
  <si>
    <t>2022-11-12 17:00:00-05:00</t>
  </si>
  <si>
    <t>2022-11-12 18:00:00-05:00</t>
  </si>
  <si>
    <t>2022-11-12 19:00:00-05:00</t>
  </si>
  <si>
    <t>2022-11-12 20:00:00-05:00</t>
  </si>
  <si>
    <t>2022-11-12 21:00:00-05:00</t>
  </si>
  <si>
    <t>2022-11-12 22:00:00-05:00</t>
  </si>
  <si>
    <t>2022-11-12 23:00:00-05:00</t>
  </si>
  <si>
    <t>2022-11-13 00:00:00-05:00</t>
  </si>
  <si>
    <t>2022-11-13 01:00:00-05:00</t>
  </si>
  <si>
    <t>2022-11-13 02:00:00-05:00</t>
  </si>
  <si>
    <t>2022-11-13 03:00:00-05:00</t>
  </si>
  <si>
    <t>2022-11-13 04:00:00-05:00</t>
  </si>
  <si>
    <t>2022-11-13 05:00:00-05:00</t>
  </si>
  <si>
    <t>2022-11-13 06:00:00-05:00</t>
  </si>
  <si>
    <t>2022-11-13 07:00:00-05:00</t>
  </si>
  <si>
    <t>2022-11-13 08:00:00-05:00</t>
  </si>
  <si>
    <t>2022-11-13 09:00:00-05:00</t>
  </si>
  <si>
    <t>2022-11-13 10:00:00-05:00</t>
  </si>
  <si>
    <t>2022-11-13 11:00:00-05:00</t>
  </si>
  <si>
    <t>2022-11-13 12:00:00-05:00</t>
  </si>
  <si>
    <t>2022-11-13 13:00:00-05:00</t>
  </si>
  <si>
    <t>2022-11-13 14:00:00-05:00</t>
  </si>
  <si>
    <t>2022-11-13 15:00:00-05:00</t>
  </si>
  <si>
    <t>2022-11-13 16:00:00-05:00</t>
  </si>
  <si>
    <t>2022-11-13 17:00:00-05:00</t>
  </si>
  <si>
    <t>2022-11-13 18:00:00-05:00</t>
  </si>
  <si>
    <t>2022-11-13 19:00:00-05:00</t>
  </si>
  <si>
    <t>2022-11-13 20:00:00-05:00</t>
  </si>
  <si>
    <t>2022-11-13 21:00:00-05:00</t>
  </si>
  <si>
    <t>2022-11-13 22:00:00-05:00</t>
  </si>
  <si>
    <t>2022-11-13 23:00:00-05:00</t>
  </si>
  <si>
    <t>2022-11-14 00:00:00-05:00</t>
  </si>
  <si>
    <t>2022-11-14 01:00:00-05:00</t>
  </si>
  <si>
    <t>2022-11-14 02:00:00-05:00</t>
  </si>
  <si>
    <t>2022-11-14 03:00:00-05:00</t>
  </si>
  <si>
    <t>2022-11-14 04:00:00-05:00</t>
  </si>
  <si>
    <t>2022-11-14 05:00:00-05:00</t>
  </si>
  <si>
    <t>2022-11-14 06:00:00-05:00</t>
  </si>
  <si>
    <t>2022-11-14 07:00:00-05:00</t>
  </si>
  <si>
    <t>2022-11-14 08:00:00-05:00</t>
  </si>
  <si>
    <t>2022-11-14 09:00:00-05:00</t>
  </si>
  <si>
    <t>2022-11-14 10:00:00-05:00</t>
  </si>
  <si>
    <t>2022-11-14 11:00:00-05:00</t>
  </si>
  <si>
    <t>2022-11-14 12:00:00-05:00</t>
  </si>
  <si>
    <t>2022-11-14 13:00:00-05:00</t>
  </si>
  <si>
    <t>2022-11-14 14:00:00-05:00</t>
  </si>
  <si>
    <t>2022-11-14 15:00:00-05:00</t>
  </si>
  <si>
    <t>2022-11-14 16:00:00-05:00</t>
  </si>
  <si>
    <t>2022-11-14 17:00:00-05:00</t>
  </si>
  <si>
    <t>2022-11-14 18:00:00-05:00</t>
  </si>
  <si>
    <t>2022-11-14 19:00:00-05:00</t>
  </si>
  <si>
    <t>2022-11-14 20:00:00-05:00</t>
  </si>
  <si>
    <t>2022-11-14 21:00:00-05:00</t>
  </si>
  <si>
    <t>2022-11-14 22:00:00-05:00</t>
  </si>
  <si>
    <t>2022-11-14 23:00:00-05:00</t>
  </si>
  <si>
    <t>2022-11-15 00:00:00-05:00</t>
  </si>
  <si>
    <t>2022-11-15 01:00:00-05:00</t>
  </si>
  <si>
    <t>2022-11-15 02:00:00-05:00</t>
  </si>
  <si>
    <t>2022-11-15 03:00:00-05:00</t>
  </si>
  <si>
    <t>2022-11-15 04:00:00-05:00</t>
  </si>
  <si>
    <t>2022-11-15 05:00:00-05:00</t>
  </si>
  <si>
    <t>2022-11-15 06:00:00-05:00</t>
  </si>
  <si>
    <t>2022-11-15 07:00:00-05:00</t>
  </si>
  <si>
    <t>2022-11-15 08:00:00-05:00</t>
  </si>
  <si>
    <t>2022-11-15 09:00:00-05:00</t>
  </si>
  <si>
    <t>2022-11-15 10:00:00-05:00</t>
  </si>
  <si>
    <t>2022-11-15 11:00:00-05:00</t>
  </si>
  <si>
    <t>2022-11-15 12:00:00-05:00</t>
  </si>
  <si>
    <t>2022-11-15 13:00:00-05:00</t>
  </si>
  <si>
    <t>2022-11-15 14:00:00-05:00</t>
  </si>
  <si>
    <t>2022-11-15 15:00:00-05:00</t>
  </si>
  <si>
    <t>2022-11-15 16:00:00-05:00</t>
  </si>
  <si>
    <t>2022-11-15 17:00:00-05:00</t>
  </si>
  <si>
    <t>2022-11-15 18:00:00-05:00</t>
  </si>
  <si>
    <t>2022-11-15 19:00:00-05:00</t>
  </si>
  <si>
    <t>2022-11-15 20:00:00-05:00</t>
  </si>
  <si>
    <t>2022-11-15 21:00:00-05:00</t>
  </si>
  <si>
    <t>2022-11-15 22:00:00-05:00</t>
  </si>
  <si>
    <t>2022-11-15 23:00:00-05:00</t>
  </si>
  <si>
    <t>2022-11-16 00:00:00-05:00</t>
  </si>
  <si>
    <t>2022-11-16 01:00:00-05:00</t>
  </si>
  <si>
    <t>2022-11-16 02:00:00-05:00</t>
  </si>
  <si>
    <t>2022-11-16 03:00:00-05:00</t>
  </si>
  <si>
    <t>2022-11-16 04:00:00-05:00</t>
  </si>
  <si>
    <t>2022-11-16 05:00:00-05:00</t>
  </si>
  <si>
    <t>2022-11-16 06:00:00-05:00</t>
  </si>
  <si>
    <t>2022-11-16 07:00:00-05:00</t>
  </si>
  <si>
    <t>2022-11-16 08:00:00-05:00</t>
  </si>
  <si>
    <t>2022-11-16 09:00:00-05:00</t>
  </si>
  <si>
    <t>2022-11-16 10:00:00-05:00</t>
  </si>
  <si>
    <t>2022-11-16 11:00:00-05:00</t>
  </si>
  <si>
    <t>2022-11-16 12:00:00-05:00</t>
  </si>
  <si>
    <t>2022-11-16 13:00:00-05:00</t>
  </si>
  <si>
    <t>2022-11-16 14:00:00-05:00</t>
  </si>
  <si>
    <t>2022-11-16 15:00:00-05:00</t>
  </si>
  <si>
    <t>2022-11-16 16:00:00-05:00</t>
  </si>
  <si>
    <t>2022-11-16 17:00:00-05:00</t>
  </si>
  <si>
    <t>2022-11-16 18:00:00-05:00</t>
  </si>
  <si>
    <t>2022-11-16 19:00:00-05:00</t>
  </si>
  <si>
    <t>2022-11-16 20:00:00-05:00</t>
  </si>
  <si>
    <t>2022-11-16 21:00:00-05:00</t>
  </si>
  <si>
    <t>2022-11-16 22:00:00-05:00</t>
  </si>
  <si>
    <t>2022-11-16 23:00:00-05:00</t>
  </si>
  <si>
    <t>2022-11-17 00:00:00-05:00</t>
  </si>
  <si>
    <t>2022-11-17 01:00:00-05:00</t>
  </si>
  <si>
    <t>2022-11-17 02:00:00-05:00</t>
  </si>
  <si>
    <t>2022-11-17 03:00:00-05:00</t>
  </si>
  <si>
    <t>2022-11-17 04:00:00-05:00</t>
  </si>
  <si>
    <t>2022-11-17 05:00:00-05:00</t>
  </si>
  <si>
    <t>2022-11-17 06:00:00-05:00</t>
  </si>
  <si>
    <t>2022-11-17 07:00:00-05:00</t>
  </si>
  <si>
    <t>2022-11-17 08:00:00-05:00</t>
  </si>
  <si>
    <t>2022-11-17 09:00:00-05:00</t>
  </si>
  <si>
    <t>2022-11-17 10:00:00-05:00</t>
  </si>
  <si>
    <t>2022-11-17 11:00:00-05:00</t>
  </si>
  <si>
    <t>2022-11-17 12:00:00-05:00</t>
  </si>
  <si>
    <t>2022-11-17 13:00:00-05:00</t>
  </si>
  <si>
    <t>2022-11-17 14:00:00-05:00</t>
  </si>
  <si>
    <t>2022-11-17 15:00:00-05:00</t>
  </si>
  <si>
    <t>2022-11-17 16:00:00-05:00</t>
  </si>
  <si>
    <t>2022-11-17 17:00:00-05:00</t>
  </si>
  <si>
    <t>2022-11-17 18:00:00-05:00</t>
  </si>
  <si>
    <t>2022-11-17 19:00:00-05:00</t>
  </si>
  <si>
    <t>2022-11-17 20:00:00-05:00</t>
  </si>
  <si>
    <t>2022-11-17 21:00:00-05:00</t>
  </si>
  <si>
    <t>2022-11-17 22:00:00-05:00</t>
  </si>
  <si>
    <t>2022-11-17 23:00:00-05:00</t>
  </si>
  <si>
    <t>2022-11-18 00:00:00-05:00</t>
  </si>
  <si>
    <t>2022-11-18 01:00:00-05:00</t>
  </si>
  <si>
    <t>2022-11-18 02:00:00-05:00</t>
  </si>
  <si>
    <t>2022-11-18 03:00:00-05:00</t>
  </si>
  <si>
    <t>2022-11-18 04:00:00-05:00</t>
  </si>
  <si>
    <t>2022-11-18 05:00:00-05:00</t>
  </si>
  <si>
    <t>2022-11-18 06:00:00-05:00</t>
  </si>
  <si>
    <t>2022-11-18 07:00:00-05:00</t>
  </si>
  <si>
    <t>2022-11-18 08:00:00-05:00</t>
  </si>
  <si>
    <t>2022-11-18 09:00:00-05:00</t>
  </si>
  <si>
    <t>2022-11-18 10:00:00-05:00</t>
  </si>
  <si>
    <t>2022-11-18 11:00:00-05:00</t>
  </si>
  <si>
    <t>2022-11-18 12:00:00-05:00</t>
  </si>
  <si>
    <t>2022-11-18 13:00:00-05:00</t>
  </si>
  <si>
    <t>2022-11-18 14:00:00-05:00</t>
  </si>
  <si>
    <t>2022-11-18 15:00:00-05:00</t>
  </si>
  <si>
    <t>2022-11-18 16:00:00-05:00</t>
  </si>
  <si>
    <t>2022-11-18 17:00:00-05:00</t>
  </si>
  <si>
    <t>2022-11-18 18:00:00-05:00</t>
  </si>
  <si>
    <t>2022-11-18 19:00:00-05:00</t>
  </si>
  <si>
    <t>2022-11-18 20:00:00-05:00</t>
  </si>
  <si>
    <t>2022-11-18 21:00:00-05:00</t>
  </si>
  <si>
    <t>2022-11-18 22:00:00-05:00</t>
  </si>
  <si>
    <t>2022-11-18 23:00:00-05:00</t>
  </si>
  <si>
    <t>2022-11-19 00:00:00-05:00</t>
  </si>
  <si>
    <t>2022-11-19 01:00:00-05:00</t>
  </si>
  <si>
    <t>2022-11-19 02:00:00-05:00</t>
  </si>
  <si>
    <t>2022-11-19 03:00:00-05:00</t>
  </si>
  <si>
    <t>2022-11-19 04:00:00-05:00</t>
  </si>
  <si>
    <t>2022-11-19 05:00:00-05:00</t>
  </si>
  <si>
    <t>2022-11-19 06:00:00-05:00</t>
  </si>
  <si>
    <t>2022-11-19 07:00:00-05:00</t>
  </si>
  <si>
    <t>2022-11-19 08:00:00-05:00</t>
  </si>
  <si>
    <t>2022-11-19 09:00:00-05:00</t>
  </si>
  <si>
    <t>2022-11-19 10:00:00-05:00</t>
  </si>
  <si>
    <t>2022-11-19 11:00:00-05:00</t>
  </si>
  <si>
    <t>2022-11-19 12:00:00-05:00</t>
  </si>
  <si>
    <t>2022-11-19 13:00:00-05:00</t>
  </si>
  <si>
    <t>2022-11-19 14:00:00-05:00</t>
  </si>
  <si>
    <t>2022-11-19 15:00:00-05:00</t>
  </si>
  <si>
    <t>2022-11-19 16:00:00-05:00</t>
  </si>
  <si>
    <t>2022-11-19 17:00:00-05:00</t>
  </si>
  <si>
    <t>2022-11-19 18:00:00-05:00</t>
  </si>
  <si>
    <t>2022-11-19 19:00:00-05:00</t>
  </si>
  <si>
    <t>2022-11-19 20:00:00-05:00</t>
  </si>
  <si>
    <t>2022-11-19 21:00:00-05:00</t>
  </si>
  <si>
    <t>2022-11-19 22:00:00-05:00</t>
  </si>
  <si>
    <t>2022-11-19 23:00:00-05:00</t>
  </si>
  <si>
    <t>2022-11-20 00:00:00-05:00</t>
  </si>
  <si>
    <t>2022-11-20 01:00:00-05:00</t>
  </si>
  <si>
    <t>2022-11-20 02:00:00-05:00</t>
  </si>
  <si>
    <t>2022-11-20 03:00:00-05:00</t>
  </si>
  <si>
    <t>2022-11-20 04:00:00-05:00</t>
  </si>
  <si>
    <t>2022-11-20 05:00:00-05:00</t>
  </si>
  <si>
    <t>2022-11-20 06:00:00-05:00</t>
  </si>
  <si>
    <t>2022-11-20 07:00:00-05:00</t>
  </si>
  <si>
    <t>2022-11-20 08:00:00-05:00</t>
  </si>
  <si>
    <t>2022-11-20 09:00:00-05:00</t>
  </si>
  <si>
    <t>2022-11-20 10:00:00-05:00</t>
  </si>
  <si>
    <t>2022-11-20 11:00:00-05:00</t>
  </si>
  <si>
    <t>2022-11-20 12:00:00-05:00</t>
  </si>
  <si>
    <t>2022-11-20 13:00:00-05:00</t>
  </si>
  <si>
    <t>2022-11-20 14:00:00-05:00</t>
  </si>
  <si>
    <t>2022-11-20 15:00:00-05:00</t>
  </si>
  <si>
    <t>2022-11-20 16:00:00-05:00</t>
  </si>
  <si>
    <t>2022-11-20 17:00:00-05:00</t>
  </si>
  <si>
    <t>2022-11-20 18:00:00-05:00</t>
  </si>
  <si>
    <t>2022-11-20 19:00:00-05:00</t>
  </si>
  <si>
    <t>2022-11-20 20:00:00-05:00</t>
  </si>
  <si>
    <t>2022-11-20 21:00:00-05:00</t>
  </si>
  <si>
    <t>2022-11-20 22:00:00-05:00</t>
  </si>
  <si>
    <t>2022-11-20 23:00:00-05:00</t>
  </si>
  <si>
    <t>2022-11-21 00:00:00-05:00</t>
  </si>
  <si>
    <t>2022-11-21 01:00:00-05:00</t>
  </si>
  <si>
    <t>2022-11-21 02:00:00-05:00</t>
  </si>
  <si>
    <t>2022-11-21 03:00:00-05:00</t>
  </si>
  <si>
    <t>2022-11-21 04:00:00-05:00</t>
  </si>
  <si>
    <t>2022-11-21 05:00:00-05:00</t>
  </si>
  <si>
    <t>2022-11-21 06:00:00-05:00</t>
  </si>
  <si>
    <t>2022-11-21 07:00:00-05:00</t>
  </si>
  <si>
    <t>2022-11-21 08:00:00-05:00</t>
  </si>
  <si>
    <t>2022-11-21 09:00:00-05:00</t>
  </si>
  <si>
    <t>2022-11-21 10:00:00-05:00</t>
  </si>
  <si>
    <t>2022-11-21 11:00:00-05:00</t>
  </si>
  <si>
    <t>2022-11-21 12:00:00-05:00</t>
  </si>
  <si>
    <t>2022-11-21 13:00:00-05:00</t>
  </si>
  <si>
    <t>2022-11-21 14:00:00-05:00</t>
  </si>
  <si>
    <t>2022-11-21 15:00:00-05:00</t>
  </si>
  <si>
    <t>2022-11-21 16:00:00-05:00</t>
  </si>
  <si>
    <t>2022-11-21 17:00:00-05:00</t>
  </si>
  <si>
    <t>2022-11-21 18:00:00-05:00</t>
  </si>
  <si>
    <t>2022-11-21 19:00:00-05:00</t>
  </si>
  <si>
    <t>2022-11-21 20:00:00-05:00</t>
  </si>
  <si>
    <t>2022-11-21 21:00:00-05:00</t>
  </si>
  <si>
    <t>2022-11-21 22:00:00-05:00</t>
  </si>
  <si>
    <t>2022-11-21 23:00:00-05:00</t>
  </si>
  <si>
    <t>2022-11-22 00:00:00-05:00</t>
  </si>
  <si>
    <t>2022-11-22 01:00:00-05:00</t>
  </si>
  <si>
    <t>2022-11-22 02:00:00-05:00</t>
  </si>
  <si>
    <t>2022-11-22 03:00:00-05:00</t>
  </si>
  <si>
    <t>2022-11-22 04:00:00-05:00</t>
  </si>
  <si>
    <t>2022-11-22 05:00:00-05:00</t>
  </si>
  <si>
    <t>2022-11-22 06:00:00-05:00</t>
  </si>
  <si>
    <t>2022-11-22 07:00:00-05:00</t>
  </si>
  <si>
    <t>2022-11-22 08:00:00-05:00</t>
  </si>
  <si>
    <t>2022-11-22 09:00:00-05:00</t>
  </si>
  <si>
    <t>2022-11-22 10:00:00-05:00</t>
  </si>
  <si>
    <t>2022-11-22 11:00:00-05:00</t>
  </si>
  <si>
    <t>2022-11-22 12:00:00-05:00</t>
  </si>
  <si>
    <t>2022-11-22 13:00:00-05:00</t>
  </si>
  <si>
    <t>2022-11-22 14:00:00-05:00</t>
  </si>
  <si>
    <t>2022-11-22 15:00:00-05:00</t>
  </si>
  <si>
    <t>2022-11-22 16:00:00-05:00</t>
  </si>
  <si>
    <t>2022-11-22 17:00:00-05:00</t>
  </si>
  <si>
    <t>2022-11-22 18:00:00-05:00</t>
  </si>
  <si>
    <t>2022-11-22 19:00:00-05:00</t>
  </si>
  <si>
    <t>2022-11-22 20:00:00-05:00</t>
  </si>
  <si>
    <t>2022-11-22 21:00:00-05:00</t>
  </si>
  <si>
    <t>2022-11-22 22:00:00-05:00</t>
  </si>
  <si>
    <t>2022-11-22 23:00:00-05:00</t>
  </si>
  <si>
    <t>2022-11-23 00:00:00-05:00</t>
  </si>
  <si>
    <t>2022-11-23 01:00:00-05:00</t>
  </si>
  <si>
    <t>2022-11-23 02:00:00-05:00</t>
  </si>
  <si>
    <t>2022-11-23 03:00:00-05:00</t>
  </si>
  <si>
    <t>2022-11-23 04:00:00-05:00</t>
  </si>
  <si>
    <t>2022-11-23 05:00:00-05:00</t>
  </si>
  <si>
    <t>2022-11-23 06:00:00-05:00</t>
  </si>
  <si>
    <t>2022-11-23 07:00:00-05:00</t>
  </si>
  <si>
    <t>2022-11-23 08:00:00-05:00</t>
  </si>
  <si>
    <t>2022-11-23 09:00:00-05:00</t>
  </si>
  <si>
    <t>2022-11-23 10:00:00-05:00</t>
  </si>
  <si>
    <t>2022-11-23 11:00:00-05:00</t>
  </si>
  <si>
    <t>2022-11-23 12:00:00-05:00</t>
  </si>
  <si>
    <t>2022-11-23 13:00:00-05:00</t>
  </si>
  <si>
    <t>2022-11-23 14:00:00-05:00</t>
  </si>
  <si>
    <t>2022-11-23 15:00:00-05:00</t>
  </si>
  <si>
    <t>2022-11-23 16:00:00-05:00</t>
  </si>
  <si>
    <t>2022-11-23 17:00:00-05:00</t>
  </si>
  <si>
    <t>2022-11-23 18:00:00-05:00</t>
  </si>
  <si>
    <t>2022-11-23 19:00:00-05:00</t>
  </si>
  <si>
    <t>2022-11-23 20:00:00-05:00</t>
  </si>
  <si>
    <t>2022-11-23 21:00:00-05:00</t>
  </si>
  <si>
    <t>2022-11-23 22:00:00-05:00</t>
  </si>
  <si>
    <t>2022-11-23 23:00:00-05:00</t>
  </si>
  <si>
    <t>2022-11-24 00:00:00-05:00</t>
  </si>
  <si>
    <t>2022-11-24 01:00:00-05:00</t>
  </si>
  <si>
    <t>2022-11-24 02:00:00-05:00</t>
  </si>
  <si>
    <t>2022-11-24 03:00:00-05:00</t>
  </si>
  <si>
    <t>2022-11-24 04:00:00-05:00</t>
  </si>
  <si>
    <t>2022-11-24 05:00:00-05:00</t>
  </si>
  <si>
    <t>2022-11-24 06:00:00-05:00</t>
  </si>
  <si>
    <t>2022-11-24 07:00:00-05:00</t>
  </si>
  <si>
    <t>2022-11-24 08:00:00-05:00</t>
  </si>
  <si>
    <t>2022-11-24 09:00:00-05:00</t>
  </si>
  <si>
    <t>2022-11-24 10:00:00-05:00</t>
  </si>
  <si>
    <t>2022-11-24 11:00:00-05:00</t>
  </si>
  <si>
    <t>2022-11-24 12:00:00-05:00</t>
  </si>
  <si>
    <t>2022-11-24 13:00:00-05:00</t>
  </si>
  <si>
    <t>2022-11-24 14:00:00-05:00</t>
  </si>
  <si>
    <t>2022-11-24 15:00:00-05:00</t>
  </si>
  <si>
    <t>2022-11-24 16:00:00-05:00</t>
  </si>
  <si>
    <t>2022-11-24 17:00:00-05:00</t>
  </si>
  <si>
    <t>2022-11-24 18:00:00-05:00</t>
  </si>
  <si>
    <t>2022-11-24 19:00:00-05:00</t>
  </si>
  <si>
    <t>2022-11-24 20:00:00-05:00</t>
  </si>
  <si>
    <t>2022-11-24 21:00:00-05:00</t>
  </si>
  <si>
    <t>2022-11-24 22:00:00-05:00</t>
  </si>
  <si>
    <t>2022-11-24 23:00:00-05:00</t>
  </si>
  <si>
    <t>2022-11-25 00:00:00-05:00</t>
  </si>
  <si>
    <t>2022-11-25 01:00:00-05:00</t>
  </si>
  <si>
    <t>2022-11-25 02:00:00-05:00</t>
  </si>
  <si>
    <t>2022-11-25 03:00:00-05:00</t>
  </si>
  <si>
    <t>2022-11-25 04:00:00-05:00</t>
  </si>
  <si>
    <t>2022-11-25 05:00:00-05:00</t>
  </si>
  <si>
    <t>2022-11-25 06:00:00-05:00</t>
  </si>
  <si>
    <t>2022-11-25 07:00:00-05:00</t>
  </si>
  <si>
    <t>2022-11-25 08:00:00-05:00</t>
  </si>
  <si>
    <t>2022-11-25 09:00:00-05:00</t>
  </si>
  <si>
    <t>2022-11-25 10:00:00-05:00</t>
  </si>
  <si>
    <t>2022-11-25 11:00:00-05:00</t>
  </si>
  <si>
    <t>2022-11-25 12:00:00-05:00</t>
  </si>
  <si>
    <t>2022-11-25 13:00:00-05:00</t>
  </si>
  <si>
    <t>2022-11-25 14:00:00-05:00</t>
  </si>
  <si>
    <t>2022-11-25 15:00:00-05:00</t>
  </si>
  <si>
    <t>2022-11-25 16:00:00-05:00</t>
  </si>
  <si>
    <t>2022-11-25 17:00:00-05:00</t>
  </si>
  <si>
    <t>2022-11-25 18:00:00-05:00</t>
  </si>
  <si>
    <t>2022-11-25 19:00:00-05:00</t>
  </si>
  <si>
    <t>2022-11-25 20:00:00-05:00</t>
  </si>
  <si>
    <t>2022-11-25 21:00:00-05:00</t>
  </si>
  <si>
    <t>2022-11-25 22:00:00-05:00</t>
  </si>
  <si>
    <t>2022-11-25 23:00:00-05:00</t>
  </si>
  <si>
    <t>2022-11-26 00:00:00-05:00</t>
  </si>
  <si>
    <t>2022-11-26 01:00:00-05:00</t>
  </si>
  <si>
    <t>2022-11-26 02:00:00-05:00</t>
  </si>
  <si>
    <t>2022-11-26 03:00:00-05:00</t>
  </si>
  <si>
    <t>2022-11-26 04:00:00-05:00</t>
  </si>
  <si>
    <t>2022-11-26 05:00:00-05:00</t>
  </si>
  <si>
    <t>2022-11-26 06:00:00-05:00</t>
  </si>
  <si>
    <t>2022-11-26 07:00:00-05:00</t>
  </si>
  <si>
    <t>2022-11-26 08:00:00-05:00</t>
  </si>
  <si>
    <t>2022-11-26 09:00:00-05:00</t>
  </si>
  <si>
    <t>2022-11-26 10:00:00-05:00</t>
  </si>
  <si>
    <t>2022-11-26 11:00:00-05:00</t>
  </si>
  <si>
    <t>2022-11-26 12:00:00-05:00</t>
  </si>
  <si>
    <t>2022-11-26 13:00:00-05:00</t>
  </si>
  <si>
    <t>2022-11-26 14:00:00-05:00</t>
  </si>
  <si>
    <t>2022-11-26 15:00:00-05:00</t>
  </si>
  <si>
    <t>2022-11-26 16:00:00-05:00</t>
  </si>
  <si>
    <t>2022-11-26 17:00:00-05:00</t>
  </si>
  <si>
    <t>2022-11-26 18:00:00-05:00</t>
  </si>
  <si>
    <t>2022-11-26 19:00:00-05:00</t>
  </si>
  <si>
    <t>2022-11-26 20:00:00-05:00</t>
  </si>
  <si>
    <t>2022-11-26 21:00:00-05:00</t>
  </si>
  <si>
    <t>2022-11-26 22:00:00-05:00</t>
  </si>
  <si>
    <t>2022-11-26 23:00:00-05:00</t>
  </si>
  <si>
    <t>2022-11-27 00:00:00-05:00</t>
  </si>
  <si>
    <t>2022-11-27 01:00:00-05:00</t>
  </si>
  <si>
    <t>2022-11-27 02:00:00-05:00</t>
  </si>
  <si>
    <t>2022-11-27 03:00:00-05:00</t>
  </si>
  <si>
    <t>2022-11-27 04:00:00-05:00</t>
  </si>
  <si>
    <t>2022-11-27 05:00:00-05:00</t>
  </si>
  <si>
    <t>2022-11-27 06:00:00-05:00</t>
  </si>
  <si>
    <t>2022-11-27 07:00:00-05:00</t>
  </si>
  <si>
    <t>2022-11-27 08:00:00-05:00</t>
  </si>
  <si>
    <t>2022-11-27 09:00:00-05:00</t>
  </si>
  <si>
    <t>2022-11-27 10:00:00-05:00</t>
  </si>
  <si>
    <t>2022-11-27 11:00:00-05:00</t>
  </si>
  <si>
    <t>2022-11-27 12:00:00-05:00</t>
  </si>
  <si>
    <t>2022-11-27 13:00:00-05:00</t>
  </si>
  <si>
    <t>2022-11-27 14:00:00-05:00</t>
  </si>
  <si>
    <t>2022-11-27 15:00:00-05:00</t>
  </si>
  <si>
    <t>2022-11-27 16:00:00-05:00</t>
  </si>
  <si>
    <t>2022-11-27 17:00:00-05:00</t>
  </si>
  <si>
    <t>2022-11-27 18:00:00-05:00</t>
  </si>
  <si>
    <t>2022-11-27 19:00:00-05:00</t>
  </si>
  <si>
    <t>2022-11-27 20:00:00-05:00</t>
  </si>
  <si>
    <t>2022-11-27 21:00:00-05:00</t>
  </si>
  <si>
    <t>2022-11-27 22:00:00-05:00</t>
  </si>
  <si>
    <t>2022-11-27 23:00:00-05:00</t>
  </si>
  <si>
    <t>2022-11-28 00:00:00-05:00</t>
  </si>
  <si>
    <t>2022-11-28 01:00:00-05:00</t>
  </si>
  <si>
    <t>2022-11-28 02:00:00-05:00</t>
  </si>
  <si>
    <t>2022-11-28 03:00:00-05:00</t>
  </si>
  <si>
    <t>2022-11-28 04:00:00-05:00</t>
  </si>
  <si>
    <t>2022-11-28 05:00:00-05:00</t>
  </si>
  <si>
    <t>2022-11-28 06:00:00-05:00</t>
  </si>
  <si>
    <t>2022-11-28 07:00:00-05:00</t>
  </si>
  <si>
    <t>2022-11-28 08:00:00-05:00</t>
  </si>
  <si>
    <t>2022-11-28 09:00:00-05:00</t>
  </si>
  <si>
    <t>2022-11-28 10:00:00-05:00</t>
  </si>
  <si>
    <t>2022-11-28 11:00:00-05:00</t>
  </si>
  <si>
    <t>2022-11-28 12:00:00-05:00</t>
  </si>
  <si>
    <t>2022-11-28 13:00:00-05:00</t>
  </si>
  <si>
    <t>2022-11-28 14:00:00-05:00</t>
  </si>
  <si>
    <t>2022-11-28 15:00:00-05:00</t>
  </si>
  <si>
    <t>2022-11-28 16:00:00-05:00</t>
  </si>
  <si>
    <t>2022-11-28 17:00:00-05:00</t>
  </si>
  <si>
    <t>2022-11-28 18:00:00-05:00</t>
  </si>
  <si>
    <t>2022-11-28 19:00:00-05:00</t>
  </si>
  <si>
    <t>2022-11-28 20:00:00-05:00</t>
  </si>
  <si>
    <t>2022-11-28 21:00:00-05:00</t>
  </si>
  <si>
    <t>2022-11-28 22:00:00-05:00</t>
  </si>
  <si>
    <t>2022-11-28 23:00:00-05:00</t>
  </si>
  <si>
    <t>2022-11-29 00:00:00-05:00</t>
  </si>
  <si>
    <t>2022-11-29 01:00:00-05:00</t>
  </si>
  <si>
    <t>2022-11-29 02:00:00-05:00</t>
  </si>
  <si>
    <t>2022-11-29 03:00:00-05:00</t>
  </si>
  <si>
    <t>2022-11-29 04:00:00-05:00</t>
  </si>
  <si>
    <t>2022-11-29 05:00:00-05:00</t>
  </si>
  <si>
    <t>2022-11-29 06:00:00-05:00</t>
  </si>
  <si>
    <t>2022-11-29 07:00:00-05:00</t>
  </si>
  <si>
    <t>2022-11-29 08:00:00-05:00</t>
  </si>
  <si>
    <t>2022-11-29 09:00:00-05:00</t>
  </si>
  <si>
    <t>2022-11-29 10:00:00-05:00</t>
  </si>
  <si>
    <t>2022-11-29 11:00:00-05:00</t>
  </si>
  <si>
    <t>2022-11-29 12:00:00-05:00</t>
  </si>
  <si>
    <t>2022-11-29 13:00:00-05:00</t>
  </si>
  <si>
    <t>2022-11-29 14:00:00-05:00</t>
  </si>
  <si>
    <t>2022-11-29 15:00:00-05:00</t>
  </si>
  <si>
    <t>2022-11-29 16:00:00-05:00</t>
  </si>
  <si>
    <t>2022-11-29 17:00:00-05:00</t>
  </si>
  <si>
    <t>2022-11-29 18:00:00-05:00</t>
  </si>
  <si>
    <t>2022-11-29 19:00:00-05:00</t>
  </si>
  <si>
    <t>2022-11-29 20:00:00-05:00</t>
  </si>
  <si>
    <t>2022-11-29 21:00:00-05:00</t>
  </si>
  <si>
    <t>2022-11-29 22:00:00-05:00</t>
  </si>
  <si>
    <t>2022-11-29 23:00:00-05:00</t>
  </si>
  <si>
    <t>2022-11-30 00:00:00-05:00</t>
  </si>
  <si>
    <t>2022-11-30 01:00:00-05:00</t>
  </si>
  <si>
    <t>2022-11-30 02:00:00-05:00</t>
  </si>
  <si>
    <t>2022-11-30 03:00:00-05:00</t>
  </si>
  <si>
    <t>2022-11-30 04:00:00-05:00</t>
  </si>
  <si>
    <t>2022-11-30 05:00:00-05:00</t>
  </si>
  <si>
    <t>2022-11-30 06:00:00-05:00</t>
  </si>
  <si>
    <t>2022-11-30 07:00:00-05:00</t>
  </si>
  <si>
    <t>2022-11-30 08:00:00-05:00</t>
  </si>
  <si>
    <t>2022-11-30 09:00:00-05:00</t>
  </si>
  <si>
    <t>2022-11-30 10:00:00-05:00</t>
  </si>
  <si>
    <t>2022-11-30 11:00:00-05:00</t>
  </si>
  <si>
    <t>2022-11-30 12:00:00-05:00</t>
  </si>
  <si>
    <t>2022-11-30 13:00:00-05:00</t>
  </si>
  <si>
    <t>2022-11-30 14:00:00-05:00</t>
  </si>
  <si>
    <t>2022-11-30 15:00:00-05:00</t>
  </si>
  <si>
    <t>2022-11-30 16:00:00-05:00</t>
  </si>
  <si>
    <t>2022-11-30 17:00:00-05:00</t>
  </si>
  <si>
    <t>2022-11-30 18:00:00-05:00</t>
  </si>
  <si>
    <t>2022-11-30 19:00:00-05:00</t>
  </si>
  <si>
    <t>2022-11-30 20:00:00-05:00</t>
  </si>
  <si>
    <t>2022-11-30 21:00:00-05:00</t>
  </si>
  <si>
    <t>2022-11-30 22:00:00-05:00</t>
  </si>
  <si>
    <t>2022-11-30 23:00:00-05:00</t>
  </si>
  <si>
    <t>2022-12-01 00:00:00-05:00</t>
  </si>
  <si>
    <t>2022-12-01 01:00:00-05:00</t>
  </si>
  <si>
    <t>2022-12-01 02:00:00-05:00</t>
  </si>
  <si>
    <t>2022-12-01 03:00:00-05:00</t>
  </si>
  <si>
    <t>2022-12-01 04:00:00-05:00</t>
  </si>
  <si>
    <t>2022-12-01 05:00:00-05:00</t>
  </si>
  <si>
    <t>2022-12-01 06:00:00-05:00</t>
  </si>
  <si>
    <t>2022-12-01 07:00:00-05:00</t>
  </si>
  <si>
    <t>2022-12-01 08:00:00-05:00</t>
  </si>
  <si>
    <t>2022-12-01 09:00:00-05:00</t>
  </si>
  <si>
    <t>2022-12-01 10:00:00-05:00</t>
  </si>
  <si>
    <t>2022-12-01 11:00:00-05:00</t>
  </si>
  <si>
    <t>2022-12-01 12:00:00-05:00</t>
  </si>
  <si>
    <t>2022-12-01 13:00:00-05:00</t>
  </si>
  <si>
    <t>2022-12-01 14:00:00-05:00</t>
  </si>
  <si>
    <t>2022-12-01 15:00:00-05:00</t>
  </si>
  <si>
    <t>2022-12-01 16:00:00-05:00</t>
  </si>
  <si>
    <t>2022-12-01 17:00:00-05:00</t>
  </si>
  <si>
    <t>2022-12-01 18:00:00-05:00</t>
  </si>
  <si>
    <t>2022-12-01 19:00:00-05:00</t>
  </si>
  <si>
    <t>2022-12-01 20:00:00-05:00</t>
  </si>
  <si>
    <t>2022-12-01 21:00:00-05:00</t>
  </si>
  <si>
    <t>2022-12-01 22:00:00-05:00</t>
  </si>
  <si>
    <t>2022-12-01 23:00:00-05:00</t>
  </si>
  <si>
    <t>2022-12-02 00:00:00-05:00</t>
  </si>
  <si>
    <t>2022-12-02 01:00:00-05:00</t>
  </si>
  <si>
    <t>2022-12-02 02:00:00-05:00</t>
  </si>
  <si>
    <t>2022-12-02 03:00:00-05:00</t>
  </si>
  <si>
    <t>2022-12-02 04:00:00-05:00</t>
  </si>
  <si>
    <t>2022-12-02 05:00:00-05:00</t>
  </si>
  <si>
    <t>2022-12-02 06:00:00-05:00</t>
  </si>
  <si>
    <t>2022-12-02 07:00:00-05:00</t>
  </si>
  <si>
    <t>2022-12-02 08:00:00-05:00</t>
  </si>
  <si>
    <t>2022-12-02 09:00:00-05:00</t>
  </si>
  <si>
    <t>2022-12-02 10:00:00-05:00</t>
  </si>
  <si>
    <t>2022-12-02 11:00:00-05:00</t>
  </si>
  <si>
    <t>2022-12-02 12:00:00-05:00</t>
  </si>
  <si>
    <t>2022-12-02 13:00:00-05:00</t>
  </si>
  <si>
    <t>2022-12-02 14:00:00-05:00</t>
  </si>
  <si>
    <t>2022-12-02 15:00:00-05:00</t>
  </si>
  <si>
    <t>2022-12-02 16:00:00-05:00</t>
  </si>
  <si>
    <t>2022-12-02 17:00:00-05:00</t>
  </si>
  <si>
    <t>2022-12-02 18:00:00-05:00</t>
  </si>
  <si>
    <t>2022-12-02 19:00:00-05:00</t>
  </si>
  <si>
    <t>2022-12-02 20:00:00-05:00</t>
  </si>
  <si>
    <t>2022-12-02 21:00:00-05:00</t>
  </si>
  <si>
    <t>2022-12-02 22:00:00-05:00</t>
  </si>
  <si>
    <t>2022-12-02 23:00:00-05:00</t>
  </si>
  <si>
    <t>2022-12-03 00:00:00-05:00</t>
  </si>
  <si>
    <t>2022-12-03 01:00:00-05:00</t>
  </si>
  <si>
    <t>2022-12-03 02:00:00-05:00</t>
  </si>
  <si>
    <t>2022-12-03 03:00:00-05:00</t>
  </si>
  <si>
    <t>2022-12-03 04:00:00-05:00</t>
  </si>
  <si>
    <t>2022-12-03 05:00:00-05:00</t>
  </si>
  <si>
    <t>2022-12-03 06:00:00-05:00</t>
  </si>
  <si>
    <t>2022-12-03 07:00:00-05:00</t>
  </si>
  <si>
    <t>2022-12-03 08:00:00-05:00</t>
  </si>
  <si>
    <t>2022-12-03 09:00:00-05:00</t>
  </si>
  <si>
    <t>2022-12-03 10:00:00-05:00</t>
  </si>
  <si>
    <t>2022-12-03 11:00:00-05:00</t>
  </si>
  <si>
    <t>2022-12-03 12:00:00-05:00</t>
  </si>
  <si>
    <t>2022-12-03 13:00:00-05:00</t>
  </si>
  <si>
    <t>2022-12-03 14:00:00-05:00</t>
  </si>
  <si>
    <t>2022-12-03 15:00:00-05:00</t>
  </si>
  <si>
    <t>2022-12-03 16:00:00-05:00</t>
  </si>
  <si>
    <t>2022-12-03 17:00:00-05:00</t>
  </si>
  <si>
    <t>2022-12-03 18:00:00-05:00</t>
  </si>
  <si>
    <t>2022-12-03 19:00:00-05:00</t>
  </si>
  <si>
    <t>2022-12-03 20:00:00-05:00</t>
  </si>
  <si>
    <t>2022-12-03 21:00:00-05:00</t>
  </si>
  <si>
    <t>2022-12-03 22:00:00-05:00</t>
  </si>
  <si>
    <t>2022-12-03 23:00:00-05:00</t>
  </si>
  <si>
    <t>dt</t>
  </si>
  <si>
    <t>dt_iso</t>
  </si>
  <si>
    <t>timezone</t>
  </si>
  <si>
    <t>city_name</t>
  </si>
  <si>
    <t>lat</t>
  </si>
  <si>
    <t>lon</t>
  </si>
  <si>
    <t>temp</t>
  </si>
  <si>
    <t>visibility</t>
  </si>
  <si>
    <t>dew_point</t>
  </si>
  <si>
    <t>feels_like</t>
  </si>
  <si>
    <t>temp_min</t>
  </si>
  <si>
    <t>temp_max</t>
  </si>
  <si>
    <t>pressure</t>
  </si>
  <si>
    <t>sea_level</t>
  </si>
  <si>
    <t>grnd_level</t>
  </si>
  <si>
    <t>humidity</t>
  </si>
  <si>
    <t>wind_speed</t>
  </si>
  <si>
    <t>wind_deg</t>
  </si>
  <si>
    <t>wind_gust</t>
  </si>
  <si>
    <t>rain_1h</t>
  </si>
  <si>
    <t>rain_3h</t>
  </si>
  <si>
    <t>snow_1h</t>
  </si>
  <si>
    <t>snow_3h</t>
  </si>
  <si>
    <t>clouds_all</t>
  </si>
  <si>
    <t>weather_id</t>
  </si>
  <si>
    <t>weather_main</t>
  </si>
  <si>
    <t>weather_description</t>
  </si>
  <si>
    <t>weather_icon</t>
  </si>
  <si>
    <t>2022-10-01 05:00:00 +0000 UTC</t>
  </si>
  <si>
    <t>1133 Manhattan Ave</t>
  </si>
  <si>
    <t>Drizzle</t>
  </si>
  <si>
    <t>light intensity drizzle</t>
  </si>
  <si>
    <t>09n</t>
  </si>
  <si>
    <t>Rain</t>
  </si>
  <si>
    <t>light rain</t>
  </si>
  <si>
    <t>10n</t>
  </si>
  <si>
    <t>2022-10-01 06:00:00 +0000 UTC</t>
  </si>
  <si>
    <t>2022-10-01 07:00:00 +0000 UTC</t>
  </si>
  <si>
    <t>2022-10-01 08:00:00 +0000 UTC</t>
  </si>
  <si>
    <t>moderate rain</t>
  </si>
  <si>
    <t>2022-10-01 09:00:00 +0000 UTC</t>
  </si>
  <si>
    <t>Mist</t>
  </si>
  <si>
    <t>mist</t>
  </si>
  <si>
    <t>50n</t>
  </si>
  <si>
    <t>2022-10-01 10:00:00 +0000 UTC</t>
  </si>
  <si>
    <t>2022-10-01 11:00:00 +0000 UTC</t>
  </si>
  <si>
    <t>heavy intensity rain</t>
  </si>
  <si>
    <t>10d</t>
  </si>
  <si>
    <t>50d</t>
  </si>
  <si>
    <t>2022-10-01 12:00:00 +0000 UTC</t>
  </si>
  <si>
    <t>2022-10-01 13:00:00 +0000 UTC</t>
  </si>
  <si>
    <t>2022-10-01 14:00:00 +0000 UTC</t>
  </si>
  <si>
    <t>2022-10-01 15:00:00 +0000 UTC</t>
  </si>
  <si>
    <t>2022-10-01 16:00:00 +0000 UTC</t>
  </si>
  <si>
    <t>2022-10-01 17:00:00 +0000 UTC</t>
  </si>
  <si>
    <t>2022-10-01 18:00:00 +0000 UTC</t>
  </si>
  <si>
    <t>2022-10-01 19:00:00 +0000 UTC</t>
  </si>
  <si>
    <t>2022-10-01 20:00:00 +0000 UTC</t>
  </si>
  <si>
    <t>2022-10-01 21:00:00 +0000 UTC</t>
  </si>
  <si>
    <t>2022-10-01 22:00:00 +0000 UTC</t>
  </si>
  <si>
    <t>2022-10-01 23:00:00 +0000 UTC</t>
  </si>
  <si>
    <t>2022-10-02 00:00:00 +0000 UTC</t>
  </si>
  <si>
    <t>2022-10-02 01:00:00 +0000 UTC</t>
  </si>
  <si>
    <t>2022-10-02 02:00:00 +0000 UTC</t>
  </si>
  <si>
    <t>2022-10-02 03:00:00 +0000 UTC</t>
  </si>
  <si>
    <t>2022-10-02 04:00:00 +0000 UTC</t>
  </si>
  <si>
    <t>Clouds</t>
  </si>
  <si>
    <t>overcast clouds</t>
  </si>
  <si>
    <t>04n</t>
  </si>
  <si>
    <t>2022-10-02 05:00:00 +0000 UTC</t>
  </si>
  <si>
    <t>2022-10-02 06:00:00 +0000 UTC</t>
  </si>
  <si>
    <t>2022-10-02 07:00:00 +0000 UTC</t>
  </si>
  <si>
    <t>2022-10-02 08:00:00 +0000 UTC</t>
  </si>
  <si>
    <t>2022-10-02 09:00:00 +0000 UTC</t>
  </si>
  <si>
    <t>2022-10-02 10:00:00 +0000 UTC</t>
  </si>
  <si>
    <t>2022-10-02 11:00:00 +0000 UTC</t>
  </si>
  <si>
    <t>2022-10-02 12:00:00 +0000 UTC</t>
  </si>
  <si>
    <t>2022-10-02 13:00:00 +0000 UTC</t>
  </si>
  <si>
    <t>2022-10-02 14:00:00 +0000 UTC</t>
  </si>
  <si>
    <t>2022-10-02 15:00:00 +0000 UTC</t>
  </si>
  <si>
    <t>2022-10-02 16:00:00 +0000 UTC</t>
  </si>
  <si>
    <t>2022-10-02 17:00:00 +0000 UTC</t>
  </si>
  <si>
    <t>2022-10-02 18:00:00 +0000 UTC</t>
  </si>
  <si>
    <t>2022-10-02 19:00:00 +0000 UTC</t>
  </si>
  <si>
    <t>2022-10-02 20:00:00 +0000 UTC</t>
  </si>
  <si>
    <t>2022-10-02 21:00:00 +0000 UTC</t>
  </si>
  <si>
    <t>2022-10-02 22:00:00 +0000 UTC</t>
  </si>
  <si>
    <t>2022-10-02 23:00:00 +0000 UTC</t>
  </si>
  <si>
    <t>2022-10-03 00:00:00 +0000 UTC</t>
  </si>
  <si>
    <t>2022-10-03 01:00:00 +0000 UTC</t>
  </si>
  <si>
    <t>2022-10-03 02:00:00 +0000 UTC</t>
  </si>
  <si>
    <t>2022-10-03 03:00:00 +0000 UTC</t>
  </si>
  <si>
    <t>2022-10-03 04:00:00 +0000 UTC</t>
  </si>
  <si>
    <t>2022-10-03 05:00:00 +0000 UTC</t>
  </si>
  <si>
    <t>2022-10-03 06:00:00 +0000 UTC</t>
  </si>
  <si>
    <t>2022-10-03 07:00:00 +0000 UTC</t>
  </si>
  <si>
    <t>2022-10-03 08:00:00 +0000 UTC</t>
  </si>
  <si>
    <t>2022-10-03 09:00:00 +0000 UTC</t>
  </si>
  <si>
    <t>2022-10-03 10:00:00 +0000 UTC</t>
  </si>
  <si>
    <t>2022-10-03 11:00:00 +0000 UTC</t>
  </si>
  <si>
    <t>2022-10-03 12:00:00 +0000 UTC</t>
  </si>
  <si>
    <t>2022-10-03 13:00:00 +0000 UTC</t>
  </si>
  <si>
    <t>2022-10-03 14:00:00 +0000 UTC</t>
  </si>
  <si>
    <t>2022-10-03 15:00:00 +0000 UTC</t>
  </si>
  <si>
    <t>broken clouds</t>
  </si>
  <si>
    <t>04d</t>
  </si>
  <si>
    <t>2022-10-03 16:00:00 +0000 UTC</t>
  </si>
  <si>
    <t>2022-10-03 17:00:00 +0000 UTC</t>
  </si>
  <si>
    <t>2022-10-03 18:00:00 +0000 UTC</t>
  </si>
  <si>
    <t>2022-10-03 19:00:00 +0000 UTC</t>
  </si>
  <si>
    <t>2022-10-03 20:00:00 +0000 UTC</t>
  </si>
  <si>
    <t>2022-10-03 21:00:00 +0000 UTC</t>
  </si>
  <si>
    <t>2022-10-03 22:00:00 +0000 UTC</t>
  </si>
  <si>
    <t>2022-10-03 23:00:00 +0000 UTC</t>
  </si>
  <si>
    <t>2022-10-04 00:00:00 +0000 UTC</t>
  </si>
  <si>
    <t>2022-10-04 01:00:00 +0000 UTC</t>
  </si>
  <si>
    <t>2022-10-04 02:00:00 +0000 UTC</t>
  </si>
  <si>
    <t>2022-10-04 03:00:00 +0000 UTC</t>
  </si>
  <si>
    <t>2022-10-04 04:00:00 +0000 UTC</t>
  </si>
  <si>
    <t>2022-10-04 05:00:00 +0000 UTC</t>
  </si>
  <si>
    <t>2022-10-04 06:00:00 +0000 UTC</t>
  </si>
  <si>
    <t>2022-10-04 07:00:00 +0000 UTC</t>
  </si>
  <si>
    <t>2022-10-04 08:00:00 +0000 UTC</t>
  </si>
  <si>
    <t>2022-10-04 09:00:00 +0000 UTC</t>
  </si>
  <si>
    <t>2022-10-04 10:00:00 +0000 UTC</t>
  </si>
  <si>
    <t>2022-10-04 11:00:00 +0000 UTC</t>
  </si>
  <si>
    <t>2022-10-04 12:00:00 +0000 UTC</t>
  </si>
  <si>
    <t>2022-10-04 13:00:00 +0000 UTC</t>
  </si>
  <si>
    <t>2022-10-04 14:00:00 +0000 UTC</t>
  </si>
  <si>
    <t>2022-10-04 15:00:00 +0000 UTC</t>
  </si>
  <si>
    <t>2022-10-04 16:00:00 +0000 UTC</t>
  </si>
  <si>
    <t>2022-10-04 17:00:00 +0000 UTC</t>
  </si>
  <si>
    <t>2022-10-04 18:00:00 +0000 UTC</t>
  </si>
  <si>
    <t>2022-10-04 19:00:00 +0000 UTC</t>
  </si>
  <si>
    <t>2022-10-04 20:00:00 +0000 UTC</t>
  </si>
  <si>
    <t>2022-10-04 21:00:00 +0000 UTC</t>
  </si>
  <si>
    <t>2022-10-04 22:00:00 +0000 UTC</t>
  </si>
  <si>
    <t>2022-10-04 23:00:00 +0000 UTC</t>
  </si>
  <si>
    <t>2022-10-05 00:00:00 +0000 UTC</t>
  </si>
  <si>
    <t>2022-10-05 01:00:00 +0000 UTC</t>
  </si>
  <si>
    <t>2022-10-05 02:00:00 +0000 UTC</t>
  </si>
  <si>
    <t>2022-10-05 03:00:00 +0000 UTC</t>
  </si>
  <si>
    <t>2022-10-05 04:00:00 +0000 UTC</t>
  </si>
  <si>
    <t>2022-10-05 05:00:00 +0000 UTC</t>
  </si>
  <si>
    <t>2022-10-05 06:00:00 +0000 UTC</t>
  </si>
  <si>
    <t>2022-10-05 07:00:00 +0000 UTC</t>
  </si>
  <si>
    <t>2022-10-05 08:00:00 +0000 UTC</t>
  </si>
  <si>
    <t>2022-10-05 09:00:00 +0000 UTC</t>
  </si>
  <si>
    <t>2022-10-05 10:00:00 +0000 UTC</t>
  </si>
  <si>
    <t>2022-10-05 11:00:00 +0000 UTC</t>
  </si>
  <si>
    <t>09d</t>
  </si>
  <si>
    <t>2022-10-05 12:00:00 +0000 UTC</t>
  </si>
  <si>
    <t>2022-10-05 13:00:00 +0000 UTC</t>
  </si>
  <si>
    <t>2022-10-05 14:00:00 +0000 UTC</t>
  </si>
  <si>
    <t>2022-10-05 15:00:00 +0000 UTC</t>
  </si>
  <si>
    <t>2022-10-05 16:00:00 +0000 UTC</t>
  </si>
  <si>
    <t>2022-10-05 17:00:00 +0000 UTC</t>
  </si>
  <si>
    <t>2022-10-05 18:00:00 +0000 UTC</t>
  </si>
  <si>
    <t>2022-10-05 19:00:00 +0000 UTC</t>
  </si>
  <si>
    <t>2022-10-05 20:00:00 +0000 UTC</t>
  </si>
  <si>
    <t>2022-10-05 21:00:00 +0000 UTC</t>
  </si>
  <si>
    <t>2022-10-05 22:00:00 +0000 UTC</t>
  </si>
  <si>
    <t>2022-10-05 23:00:00 +0000 UTC</t>
  </si>
  <si>
    <t>2022-10-06 00:00:00 +0000 UTC</t>
  </si>
  <si>
    <t>2022-10-06 01:00:00 +0000 UTC</t>
  </si>
  <si>
    <t>scattered clouds</t>
  </si>
  <si>
    <t>03n</t>
  </si>
  <si>
    <t>2022-10-06 02:00:00 +0000 UTC</t>
  </si>
  <si>
    <t>few clouds</t>
  </si>
  <si>
    <t>02n</t>
  </si>
  <si>
    <t>2022-10-06 03:00:00 +0000 UTC</t>
  </si>
  <si>
    <t>2022-10-06 04:00:00 +0000 UTC</t>
  </si>
  <si>
    <t>2022-10-06 05:00:00 +0000 UTC</t>
  </si>
  <si>
    <t>2022-10-06 06:00:00 +0000 UTC</t>
  </si>
  <si>
    <t>Clear</t>
  </si>
  <si>
    <t>sky is clear</t>
  </si>
  <si>
    <t>01n</t>
  </si>
  <si>
    <t>2022-10-06 07:00:00 +0000 UTC</t>
  </si>
  <si>
    <t>2022-10-06 08:00:00 +0000 UTC</t>
  </si>
  <si>
    <t>2022-10-06 09:00:00 +0000 UTC</t>
  </si>
  <si>
    <t>2022-10-06 10:00:00 +0000 UTC</t>
  </si>
  <si>
    <t>Fog</t>
  </si>
  <si>
    <t>fog</t>
  </si>
  <si>
    <t>2022-10-06 11:00:00 +0000 UTC</t>
  </si>
  <si>
    <t>2022-10-06 12:00:00 +0000 UTC</t>
  </si>
  <si>
    <t>2022-10-06 13:00:00 +0000 UTC</t>
  </si>
  <si>
    <t>01d</t>
  </si>
  <si>
    <t>2022-10-06 14:00:00 +0000 UTC</t>
  </si>
  <si>
    <t>2022-10-06 15:00:00 +0000 UTC</t>
  </si>
  <si>
    <t>2022-10-06 16:00:00 +0000 UTC</t>
  </si>
  <si>
    <t>2022-10-06 17:00:00 +0000 UTC</t>
  </si>
  <si>
    <t>2022-10-06 18:00:00 +0000 UTC</t>
  </si>
  <si>
    <t>2022-10-06 19:00:00 +0000 UTC</t>
  </si>
  <si>
    <t>2022-10-06 20:00:00 +0000 UTC</t>
  </si>
  <si>
    <t>2022-10-06 21:00:00 +0000 UTC</t>
  </si>
  <si>
    <t>2022-10-06 22:00:00 +0000 UTC</t>
  </si>
  <si>
    <t>2022-10-06 23:00:00 +0000 UTC</t>
  </si>
  <si>
    <t>2022-10-07 00:00:00 +0000 UTC</t>
  </si>
  <si>
    <t>2022-10-07 01:00:00 +0000 UTC</t>
  </si>
  <si>
    <t>2022-10-07 02:00:00 +0000 UTC</t>
  </si>
  <si>
    <t>2022-10-07 03:00:00 +0000 UTC</t>
  </si>
  <si>
    <t>2022-10-07 04:00:00 +0000 UTC</t>
  </si>
  <si>
    <t>2022-10-07 05:00:00 +0000 UTC</t>
  </si>
  <si>
    <t>2022-10-07 06:00:00 +0000 UTC</t>
  </si>
  <si>
    <t>2022-10-07 07:00:00 +0000 UTC</t>
  </si>
  <si>
    <t>2022-10-07 08:00:00 +0000 UTC</t>
  </si>
  <si>
    <t>2022-10-07 09:00:00 +0000 UTC</t>
  </si>
  <si>
    <t>2022-10-07 10:00:00 +0000 UTC</t>
  </si>
  <si>
    <t>2022-10-07 11:00:00 +0000 UTC</t>
  </si>
  <si>
    <t>2022-10-07 12:00:00 +0000 UTC</t>
  </si>
  <si>
    <t>2022-10-07 13:00:00 +0000 UTC</t>
  </si>
  <si>
    <t>2022-10-07 14:00:00 +0000 UTC</t>
  </si>
  <si>
    <t>2022-10-07 15:00:00 +0000 UTC</t>
  </si>
  <si>
    <t>2022-10-07 16:00:00 +0000 UTC</t>
  </si>
  <si>
    <t>2022-10-07 17:00:00 +0000 UTC</t>
  </si>
  <si>
    <t>2022-10-07 18:00:00 +0000 UTC</t>
  </si>
  <si>
    <t>2022-10-07 19:00:00 +0000 UTC</t>
  </si>
  <si>
    <t>2022-10-07 20:00:00 +0000 UTC</t>
  </si>
  <si>
    <t>2022-10-07 21:00:00 +0000 UTC</t>
  </si>
  <si>
    <t>2022-10-07 22:00:00 +0000 UTC</t>
  </si>
  <si>
    <t>2022-10-07 23:00:00 +0000 UTC</t>
  </si>
  <si>
    <t>2022-10-08 00:00:00 +0000 UTC</t>
  </si>
  <si>
    <t>2022-10-08 01:00:00 +0000 UTC</t>
  </si>
  <si>
    <t>2022-10-08 02:00:00 +0000 UTC</t>
  </si>
  <si>
    <t>2022-10-08 03:00:00 +0000 UTC</t>
  </si>
  <si>
    <t>2022-10-08 04:00:00 +0000 UTC</t>
  </si>
  <si>
    <t>2022-10-08 05:00:00 +0000 UTC</t>
  </si>
  <si>
    <t>2022-10-08 06:00:00 +0000 UTC</t>
  </si>
  <si>
    <t>2022-10-08 07:00:00 +0000 UTC</t>
  </si>
  <si>
    <t>2022-10-08 08:00:00 +0000 UTC</t>
  </si>
  <si>
    <t>2022-10-08 09:00:00 +0000 UTC</t>
  </si>
  <si>
    <t>2022-10-08 10:00:00 +0000 UTC</t>
  </si>
  <si>
    <t>2022-10-08 11:00:00 +0000 UTC</t>
  </si>
  <si>
    <t>2022-10-08 12:00:00 +0000 UTC</t>
  </si>
  <si>
    <t>2022-10-08 13:00:00 +0000 UTC</t>
  </si>
  <si>
    <t>2022-10-08 14:00:00 +0000 UTC</t>
  </si>
  <si>
    <t>2022-10-08 15:00:00 +0000 UTC</t>
  </si>
  <si>
    <t>2022-10-08 16:00:00 +0000 UTC</t>
  </si>
  <si>
    <t>2022-10-08 17:00:00 +0000 UTC</t>
  </si>
  <si>
    <t>02d</t>
  </si>
  <si>
    <t>2022-10-08 18:00:00 +0000 UTC</t>
  </si>
  <si>
    <t>03d</t>
  </si>
  <si>
    <t>2022-10-08 19:00:00 +0000 UTC</t>
  </si>
  <si>
    <t>2022-10-08 20:00:00 +0000 UTC</t>
  </si>
  <si>
    <t>2022-10-08 21:00:00 +0000 UTC</t>
  </si>
  <si>
    <t>2022-10-08 22:00:00 +0000 UTC</t>
  </si>
  <si>
    <t>2022-10-08 23:00:00 +0000 UTC</t>
  </si>
  <si>
    <t>2022-10-09 00:00:00 +0000 UTC</t>
  </si>
  <si>
    <t>2022-10-09 01:00:00 +0000 UTC</t>
  </si>
  <si>
    <t>2022-10-09 02:00:00 +0000 UTC</t>
  </si>
  <si>
    <t>2022-10-09 03:00:00 +0000 UTC</t>
  </si>
  <si>
    <t>2022-10-09 04:00:00 +0000 UTC</t>
  </si>
  <si>
    <t>2022-10-09 05:00:00 +0000 UTC</t>
  </si>
  <si>
    <t>2022-10-09 06:00:00 +0000 UTC</t>
  </si>
  <si>
    <t>2022-10-09 07:00:00 +0000 UTC</t>
  </si>
  <si>
    <t>2022-10-09 08:00:00 +0000 UTC</t>
  </si>
  <si>
    <t>2022-10-09 09:00:00 +0000 UTC</t>
  </si>
  <si>
    <t>2022-10-09 10:00:00 +0000 UTC</t>
  </si>
  <si>
    <t>2022-10-09 11:00:00 +0000 UTC</t>
  </si>
  <si>
    <t>2022-10-09 12:00:00 +0000 UTC</t>
  </si>
  <si>
    <t>2022-10-09 13:00:00 +0000 UTC</t>
  </si>
  <si>
    <t>2022-10-09 14:00:00 +0000 UTC</t>
  </si>
  <si>
    <t>2022-10-09 15:00:00 +0000 UTC</t>
  </si>
  <si>
    <t>2022-10-09 16:00:00 +0000 UTC</t>
  </si>
  <si>
    <t>2022-10-09 17:00:00 +0000 UTC</t>
  </si>
  <si>
    <t>2022-10-09 18:00:00 +0000 UTC</t>
  </si>
  <si>
    <t>2022-10-09 19:00:00 +0000 UTC</t>
  </si>
  <si>
    <t>2022-10-09 20:00:00 +0000 UTC</t>
  </si>
  <si>
    <t>2022-10-09 21:00:00 +0000 UTC</t>
  </si>
  <si>
    <t>2022-10-09 22:00:00 +0000 UTC</t>
  </si>
  <si>
    <t>2022-10-09 23:00:00 +0000 UTC</t>
  </si>
  <si>
    <t>2022-10-10 00:00:00 +0000 UTC</t>
  </si>
  <si>
    <t>2022-10-10 01:00:00 +0000 UTC</t>
  </si>
  <si>
    <t>2022-10-10 02:00:00 +0000 UTC</t>
  </si>
  <si>
    <t>2022-10-10 03:00:00 +0000 UTC</t>
  </si>
  <si>
    <t>2022-10-10 04:00:00 +0000 UTC</t>
  </si>
  <si>
    <t>2022-10-10 05:00:00 +0000 UTC</t>
  </si>
  <si>
    <t>2022-10-10 06:00:00 +0000 UTC</t>
  </si>
  <si>
    <t>2022-10-10 07:00:00 +0000 UTC</t>
  </si>
  <si>
    <t>2022-10-10 08:00:00 +0000 UTC</t>
  </si>
  <si>
    <t>2022-10-10 09:00:00 +0000 UTC</t>
  </si>
  <si>
    <t>2022-10-10 10:00:00 +0000 UTC</t>
  </si>
  <si>
    <t>2022-10-10 11:00:00 +0000 UTC</t>
  </si>
  <si>
    <t>2022-10-10 12:00:00 +0000 UTC</t>
  </si>
  <si>
    <t>2022-10-10 13:00:00 +0000 UTC</t>
  </si>
  <si>
    <t>2022-10-10 14:00:00 +0000 UTC</t>
  </si>
  <si>
    <t>2022-10-10 15:00:00 +0000 UTC</t>
  </si>
  <si>
    <t>2022-10-10 16:00:00 +0000 UTC</t>
  </si>
  <si>
    <t>2022-10-10 17:00:00 +0000 UTC</t>
  </si>
  <si>
    <t>2022-10-10 18:00:00 +0000 UTC</t>
  </si>
  <si>
    <t>2022-10-10 19:00:00 +0000 UTC</t>
  </si>
  <si>
    <t>2022-10-10 20:00:00 +0000 UTC</t>
  </si>
  <si>
    <t>2022-10-10 21:00:00 +0000 UTC</t>
  </si>
  <si>
    <t>2022-10-10 22:00:00 +0000 UTC</t>
  </si>
  <si>
    <t>2022-10-10 23:00:00 +0000 UTC</t>
  </si>
  <si>
    <t>2022-10-11 00:00:00 +0000 UTC</t>
  </si>
  <si>
    <t>2022-10-11 01:00:00 +0000 UTC</t>
  </si>
  <si>
    <t>2022-10-11 02:00:00 +0000 UTC</t>
  </si>
  <si>
    <t>2022-10-11 03:00:00 +0000 UTC</t>
  </si>
  <si>
    <t>2022-10-11 04:00:00 +0000 UTC</t>
  </si>
  <si>
    <t>2022-10-11 05:00:00 +0000 UTC</t>
  </si>
  <si>
    <t>2022-10-11 06:00:00 +0000 UTC</t>
  </si>
  <si>
    <t>2022-10-11 07:00:00 +0000 UTC</t>
  </si>
  <si>
    <t>2022-10-11 08:00:00 +0000 UTC</t>
  </si>
  <si>
    <t>2022-10-11 09:00:00 +0000 UTC</t>
  </si>
  <si>
    <t>2022-10-11 10:00:00 +0000 UTC</t>
  </si>
  <si>
    <t>2022-10-11 11:00:00 +0000 UTC</t>
  </si>
  <si>
    <t>2022-10-11 12:00:00 +0000 UTC</t>
  </si>
  <si>
    <t>2022-10-11 13:00:00 +0000 UTC</t>
  </si>
  <si>
    <t>2022-10-11 14:00:00 +0000 UTC</t>
  </si>
  <si>
    <t>2022-10-11 15:00:00 +0000 UTC</t>
  </si>
  <si>
    <t>2022-10-11 16:00:00 +0000 UTC</t>
  </si>
  <si>
    <t>2022-10-11 17:00:00 +0000 UTC</t>
  </si>
  <si>
    <t>2022-10-11 18:00:00 +0000 UTC</t>
  </si>
  <si>
    <t>2022-10-11 19:00:00 +0000 UTC</t>
  </si>
  <si>
    <t>2022-10-11 20:00:00 +0000 UTC</t>
  </si>
  <si>
    <t>2022-10-11 21:00:00 +0000 UTC</t>
  </si>
  <si>
    <t>2022-10-11 22:00:00 +0000 UTC</t>
  </si>
  <si>
    <t>2022-10-11 23:00:00 +0000 UTC</t>
  </si>
  <si>
    <t>2022-10-12 00:00:00 +0000 UTC</t>
  </si>
  <si>
    <t>2022-10-12 01:00:00 +0000 UTC</t>
  </si>
  <si>
    <t>2022-10-12 02:00:00 +0000 UTC</t>
  </si>
  <si>
    <t>2022-10-12 03:00:00 +0000 UTC</t>
  </si>
  <si>
    <t>2022-10-12 04:00:00 +0000 UTC</t>
  </si>
  <si>
    <t>2022-10-12 05:00:00 +0000 UTC</t>
  </si>
  <si>
    <t>2022-10-12 06:00:00 +0000 UTC</t>
  </si>
  <si>
    <t>2022-10-12 07:00:00 +0000 UTC</t>
  </si>
  <si>
    <t>2022-10-12 08:00:00 +0000 UTC</t>
  </si>
  <si>
    <t>2022-10-12 09:00:00 +0000 UTC</t>
  </si>
  <si>
    <t>2022-10-12 10:00:00 +0000 UTC</t>
  </si>
  <si>
    <t>2022-10-12 11:00:00 +0000 UTC</t>
  </si>
  <si>
    <t>2022-10-12 12:00:00 +0000 UTC</t>
  </si>
  <si>
    <t>2022-10-12 13:00:00 +0000 UTC</t>
  </si>
  <si>
    <t>2022-10-12 14:00:00 +0000 UTC</t>
  </si>
  <si>
    <t>2022-10-12 15:00:00 +0000 UTC</t>
  </si>
  <si>
    <t>2022-10-12 16:00:00 +0000 UTC</t>
  </si>
  <si>
    <t>2022-10-12 17:00:00 +0000 UTC</t>
  </si>
  <si>
    <t>2022-10-12 18:00:00 +0000 UTC</t>
  </si>
  <si>
    <t>2022-10-12 19:00:00 +0000 UTC</t>
  </si>
  <si>
    <t>2022-10-12 20:00:00 +0000 UTC</t>
  </si>
  <si>
    <t>2022-10-12 21:00:00 +0000 UTC</t>
  </si>
  <si>
    <t>2022-10-12 22:00:00 +0000 UTC</t>
  </si>
  <si>
    <t>2022-10-12 23:00:00 +0000 UTC</t>
  </si>
  <si>
    <t>2022-10-13 00:00:00 +0000 UTC</t>
  </si>
  <si>
    <t>2022-10-13 01:00:00 +0000 UTC</t>
  </si>
  <si>
    <t>2022-10-13 02:00:00 +0000 UTC</t>
  </si>
  <si>
    <t>2022-10-13 03:00:00 +0000 UTC</t>
  </si>
  <si>
    <t>2022-10-13 04:00:00 +0000 UTC</t>
  </si>
  <si>
    <t>2022-10-13 05:00:00 +0000 UTC</t>
  </si>
  <si>
    <t>2022-10-13 06:00:00 +0000 UTC</t>
  </si>
  <si>
    <t>2022-10-13 07:00:00 +0000 UTC</t>
  </si>
  <si>
    <t>2022-10-13 08:00:00 +0000 UTC</t>
  </si>
  <si>
    <t>2022-10-13 09:00:00 +0000 UTC</t>
  </si>
  <si>
    <t>2022-10-13 10:00:00 +0000 UTC</t>
  </si>
  <si>
    <t>2022-10-13 11:00:00 +0000 UTC</t>
  </si>
  <si>
    <t>2022-10-13 12:00:00 +0000 UTC</t>
  </si>
  <si>
    <t>2022-10-13 13:00:00 +0000 UTC</t>
  </si>
  <si>
    <t>2022-10-13 14:00:00 +0000 UTC</t>
  </si>
  <si>
    <t>2022-10-13 15:00:00 +0000 UTC</t>
  </si>
  <si>
    <t>2022-10-13 16:00:00 +0000 UTC</t>
  </si>
  <si>
    <t>2022-10-13 17:00:00 +0000 UTC</t>
  </si>
  <si>
    <t>2022-10-13 18:00:00 +0000 UTC</t>
  </si>
  <si>
    <t>2022-10-13 19:00:00 +0000 UTC</t>
  </si>
  <si>
    <t>2022-10-13 20:00:00 +0000 UTC</t>
  </si>
  <si>
    <t>2022-10-13 21:00:00 +0000 UTC</t>
  </si>
  <si>
    <t>2022-10-13 22:00:00 +0000 UTC</t>
  </si>
  <si>
    <t>2022-10-13 23:00:00 +0000 UTC</t>
  </si>
  <si>
    <t>2022-10-14 00:00:00 +0000 UTC</t>
  </si>
  <si>
    <t>2022-10-14 01:00:00 +0000 UTC</t>
  </si>
  <si>
    <t>2022-10-14 02:00:00 +0000 UTC</t>
  </si>
  <si>
    <t>2022-10-14 03:00:00 +0000 UTC</t>
  </si>
  <si>
    <t>2022-10-14 04:00:00 +0000 UTC</t>
  </si>
  <si>
    <t>2022-10-14 05:00:00 +0000 UTC</t>
  </si>
  <si>
    <t>2022-10-14 06:00:00 +0000 UTC</t>
  </si>
  <si>
    <t>2022-10-14 07:00:00 +0000 UTC</t>
  </si>
  <si>
    <t>2022-10-14 08:00:00 +0000 UTC</t>
  </si>
  <si>
    <t>2022-10-14 09:00:00 +0000 UTC</t>
  </si>
  <si>
    <t>2022-10-14 10:00:00 +0000 UTC</t>
  </si>
  <si>
    <t>2022-10-14 11:00:00 +0000 UTC</t>
  </si>
  <si>
    <t>2022-10-14 12:00:00 +0000 UTC</t>
  </si>
  <si>
    <t>2022-10-14 13:00:00 +0000 UTC</t>
  </si>
  <si>
    <t>2022-10-14 14:00:00 +0000 UTC</t>
  </si>
  <si>
    <t>2022-10-14 15:00:00 +0000 UTC</t>
  </si>
  <si>
    <t>2022-10-14 16:00:00 +0000 UTC</t>
  </si>
  <si>
    <t>2022-10-14 17:00:00 +0000 UTC</t>
  </si>
  <si>
    <t>2022-10-14 18:00:00 +0000 UTC</t>
  </si>
  <si>
    <t>2022-10-14 19:00:00 +0000 UTC</t>
  </si>
  <si>
    <t>2022-10-14 20:00:00 +0000 UTC</t>
  </si>
  <si>
    <t>2022-10-14 21:00:00 +0000 UTC</t>
  </si>
  <si>
    <t>2022-10-14 22:00:00 +0000 UTC</t>
  </si>
  <si>
    <t>2022-10-14 23:00:00 +0000 UTC</t>
  </si>
  <si>
    <t>2022-10-15 00:00:00 +0000 UTC</t>
  </si>
  <si>
    <t>2022-10-15 01:00:00 +0000 UTC</t>
  </si>
  <si>
    <t>2022-10-15 02:00:00 +0000 UTC</t>
  </si>
  <si>
    <t>2022-10-15 03:00:00 +0000 UTC</t>
  </si>
  <si>
    <t>2022-10-15 04:00:00 +0000 UTC</t>
  </si>
  <si>
    <t>2022-10-15 05:00:00 +0000 UTC</t>
  </si>
  <si>
    <t>2022-10-15 06:00:00 +0000 UTC</t>
  </si>
  <si>
    <t>2022-10-15 07:00:00 +0000 UTC</t>
  </si>
  <si>
    <t>2022-10-15 08:00:00 +0000 UTC</t>
  </si>
  <si>
    <t>2022-10-15 09:00:00 +0000 UTC</t>
  </si>
  <si>
    <t>2022-10-15 10:00:00 +0000 UTC</t>
  </si>
  <si>
    <t>2022-10-15 11:00:00 +0000 UTC</t>
  </si>
  <si>
    <t>2022-10-15 12:00:00 +0000 UTC</t>
  </si>
  <si>
    <t>2022-10-15 13:00:00 +0000 UTC</t>
  </si>
  <si>
    <t>2022-10-15 14:00:00 +0000 UTC</t>
  </si>
  <si>
    <t>2022-10-15 15:00:00 +0000 UTC</t>
  </si>
  <si>
    <t>2022-10-15 16:00:00 +0000 UTC</t>
  </si>
  <si>
    <t>2022-10-15 17:00:00 +0000 UTC</t>
  </si>
  <si>
    <t>2022-10-15 18:00:00 +0000 UTC</t>
  </si>
  <si>
    <t>2022-10-15 19:00:00 +0000 UTC</t>
  </si>
  <si>
    <t>2022-10-15 20:00:00 +0000 UTC</t>
  </si>
  <si>
    <t>2022-10-15 21:00:00 +0000 UTC</t>
  </si>
  <si>
    <t>2022-10-15 22:00:00 +0000 UTC</t>
  </si>
  <si>
    <t>2022-10-15 23:00:00 +0000 UTC</t>
  </si>
  <si>
    <t>2022-10-16 00:00:00 +0000 UTC</t>
  </si>
  <si>
    <t>2022-10-16 01:00:00 +0000 UTC</t>
  </si>
  <si>
    <t>2022-10-16 02:00:00 +0000 UTC</t>
  </si>
  <si>
    <t>2022-10-16 03:00:00 +0000 UTC</t>
  </si>
  <si>
    <t>2022-10-16 04:00:00 +0000 UTC</t>
  </si>
  <si>
    <t>2022-10-16 05:00:00 +0000 UTC</t>
  </si>
  <si>
    <t>2022-10-16 06:00:00 +0000 UTC</t>
  </si>
  <si>
    <t>2022-10-16 07:00:00 +0000 UTC</t>
  </si>
  <si>
    <t>2022-10-16 08:00:00 +0000 UTC</t>
  </si>
  <si>
    <t>2022-10-16 09:00:00 +0000 UTC</t>
  </si>
  <si>
    <t>2022-10-16 10:00:00 +0000 UTC</t>
  </si>
  <si>
    <t>2022-10-16 11:00:00 +0000 UTC</t>
  </si>
  <si>
    <t>2022-10-16 12:00:00 +0000 UTC</t>
  </si>
  <si>
    <t>2022-10-16 13:00:00 +0000 UTC</t>
  </si>
  <si>
    <t>2022-10-16 14:00:00 +0000 UTC</t>
  </si>
  <si>
    <t>2022-10-16 15:00:00 +0000 UTC</t>
  </si>
  <si>
    <t>2022-10-16 16:00:00 +0000 UTC</t>
  </si>
  <si>
    <t>2022-10-16 17:00:00 +0000 UTC</t>
  </si>
  <si>
    <t>2022-10-16 18:00:00 +0000 UTC</t>
  </si>
  <si>
    <t>2022-10-16 19:00:00 +0000 UTC</t>
  </si>
  <si>
    <t>2022-10-16 20:00:00 +0000 UTC</t>
  </si>
  <si>
    <t>2022-10-16 21:00:00 +0000 UTC</t>
  </si>
  <si>
    <t>2022-10-16 22:00:00 +0000 UTC</t>
  </si>
  <si>
    <t>2022-10-16 23:00:00 +0000 UTC</t>
  </si>
  <si>
    <t>2022-10-17 00:00:00 +0000 UTC</t>
  </si>
  <si>
    <t>2022-10-17 01:00:00 +0000 UTC</t>
  </si>
  <si>
    <t>2022-10-17 02:00:00 +0000 UTC</t>
  </si>
  <si>
    <t>2022-10-17 03:00:00 +0000 UTC</t>
  </si>
  <si>
    <t>2022-10-17 04:00:00 +0000 UTC</t>
  </si>
  <si>
    <t>2022-10-17 05:00:00 +0000 UTC</t>
  </si>
  <si>
    <t>2022-10-17 06:00:00 +0000 UTC</t>
  </si>
  <si>
    <t>2022-10-17 07:00:00 +0000 UTC</t>
  </si>
  <si>
    <t>2022-10-17 08:00:00 +0000 UTC</t>
  </si>
  <si>
    <t>2022-10-17 09:00:00 +0000 UTC</t>
  </si>
  <si>
    <t>2022-10-17 10:00:00 +0000 UTC</t>
  </si>
  <si>
    <t>2022-10-17 11:00:00 +0000 UTC</t>
  </si>
  <si>
    <t>2022-10-17 12:00:00 +0000 UTC</t>
  </si>
  <si>
    <t>2022-10-17 13:00:00 +0000 UTC</t>
  </si>
  <si>
    <t>2022-10-17 14:00:00 +0000 UTC</t>
  </si>
  <si>
    <t>2022-10-17 15:00:00 +0000 UTC</t>
  </si>
  <si>
    <t>2022-10-17 16:00:00 +0000 UTC</t>
  </si>
  <si>
    <t>2022-10-17 17:00:00 +0000 UTC</t>
  </si>
  <si>
    <t>2022-10-17 18:00:00 +0000 UTC</t>
  </si>
  <si>
    <t>2022-10-17 19:00:00 +0000 UTC</t>
  </si>
  <si>
    <t>2022-10-17 20:00:00 +0000 UTC</t>
  </si>
  <si>
    <t>2022-10-17 21:00:00 +0000 UTC</t>
  </si>
  <si>
    <t>2022-10-17 22:00:00 +0000 UTC</t>
  </si>
  <si>
    <t>2022-10-17 23:00:00 +0000 UTC</t>
  </si>
  <si>
    <t>2022-10-18 00:00:00 +0000 UTC</t>
  </si>
  <si>
    <t>2022-10-18 01:00:00 +0000 UTC</t>
  </si>
  <si>
    <t>2022-10-18 02:00:00 +0000 UTC</t>
  </si>
  <si>
    <t>2022-10-18 03:00:00 +0000 UTC</t>
  </si>
  <si>
    <t>2022-10-18 04:00:00 +0000 UTC</t>
  </si>
  <si>
    <t>2022-10-18 05:00:00 +0000 UTC</t>
  </si>
  <si>
    <t>2022-10-18 06:00:00 +0000 UTC</t>
  </si>
  <si>
    <t>2022-10-18 07:00:00 +0000 UTC</t>
  </si>
  <si>
    <t>2022-10-18 08:00:00 +0000 UTC</t>
  </si>
  <si>
    <t>2022-10-18 09:00:00 +0000 UTC</t>
  </si>
  <si>
    <t>2022-10-18 10:00:00 +0000 UTC</t>
  </si>
  <si>
    <t>2022-10-18 11:00:00 +0000 UTC</t>
  </si>
  <si>
    <t>2022-10-18 12:00:00 +0000 UTC</t>
  </si>
  <si>
    <t>2022-10-18 13:00:00 +0000 UTC</t>
  </si>
  <si>
    <t>2022-10-18 14:00:00 +0000 UTC</t>
  </si>
  <si>
    <t>2022-10-18 15:00:00 +0000 UTC</t>
  </si>
  <si>
    <t>2022-10-18 16:00:00 +0000 UTC</t>
  </si>
  <si>
    <t>2022-10-18 17:00:00 +0000 UTC</t>
  </si>
  <si>
    <t>2022-10-18 18:00:00 +0000 UTC</t>
  </si>
  <si>
    <t>2022-10-18 19:00:00 +0000 UTC</t>
  </si>
  <si>
    <t>2022-10-18 20:00:00 +0000 UTC</t>
  </si>
  <si>
    <t>2022-10-18 21:00:00 +0000 UTC</t>
  </si>
  <si>
    <t>2022-10-18 22:00:00 +0000 UTC</t>
  </si>
  <si>
    <t>2022-10-18 23:00:00 +0000 UTC</t>
  </si>
  <si>
    <t>2022-10-19 00:00:00 +0000 UTC</t>
  </si>
  <si>
    <t>2022-10-19 01:00:00 +0000 UTC</t>
  </si>
  <si>
    <t>2022-10-19 02:00:00 +0000 UTC</t>
  </si>
  <si>
    <t>2022-10-19 03:00:00 +0000 UTC</t>
  </si>
  <si>
    <t>2022-10-19 04:00:00 +0000 UTC</t>
  </si>
  <si>
    <t>2022-10-19 05:00:00 +0000 UTC</t>
  </si>
  <si>
    <t>2022-10-19 06:00:00 +0000 UTC</t>
  </si>
  <si>
    <t>2022-10-19 07:00:00 +0000 UTC</t>
  </si>
  <si>
    <t>2022-10-19 08:00:00 +0000 UTC</t>
  </si>
  <si>
    <t>2022-10-19 09:00:00 +0000 UTC</t>
  </si>
  <si>
    <t>2022-10-19 10:00:00 +0000 UTC</t>
  </si>
  <si>
    <t>2022-10-19 11:00:00 +0000 UTC</t>
  </si>
  <si>
    <t>2022-10-19 12:00:00 +0000 UTC</t>
  </si>
  <si>
    <t>2022-10-19 13:00:00 +0000 UTC</t>
  </si>
  <si>
    <t>2022-10-19 14:00:00 +0000 UTC</t>
  </si>
  <si>
    <t>2022-10-19 15:00:00 +0000 UTC</t>
  </si>
  <si>
    <t>2022-10-19 16:00:00 +0000 UTC</t>
  </si>
  <si>
    <t>2022-10-19 17:00:00 +0000 UTC</t>
  </si>
  <si>
    <t>2022-10-19 18:00:00 +0000 UTC</t>
  </si>
  <si>
    <t>2022-10-19 19:00:00 +0000 UTC</t>
  </si>
  <si>
    <t>2022-10-19 20:00:00 +0000 UTC</t>
  </si>
  <si>
    <t>2022-10-19 21:00:00 +0000 UTC</t>
  </si>
  <si>
    <t>2022-10-19 22:00:00 +0000 UTC</t>
  </si>
  <si>
    <t>2022-10-19 23:00:00 +0000 UTC</t>
  </si>
  <si>
    <t>2022-10-20 00:00:00 +0000 UTC</t>
  </si>
  <si>
    <t>2022-10-20 01:00:00 +0000 UTC</t>
  </si>
  <si>
    <t>2022-10-20 02:00:00 +0000 UTC</t>
  </si>
  <si>
    <t>2022-10-20 03:00:00 +0000 UTC</t>
  </si>
  <si>
    <t>2022-10-20 04:00:00 +0000 UTC</t>
  </si>
  <si>
    <t>2022-10-20 05:00:00 +0000 UTC</t>
  </si>
  <si>
    <t>2022-10-20 06:00:00 +0000 UTC</t>
  </si>
  <si>
    <t>2022-10-20 07:00:00 +0000 UTC</t>
  </si>
  <si>
    <t>2022-10-20 08:00:00 +0000 UTC</t>
  </si>
  <si>
    <t>2022-10-20 09:00:00 +0000 UTC</t>
  </si>
  <si>
    <t>2022-10-20 10:00:00 +0000 UTC</t>
  </si>
  <si>
    <t>2022-10-20 11:00:00 +0000 UTC</t>
  </si>
  <si>
    <t>2022-10-20 12:00:00 +0000 UTC</t>
  </si>
  <si>
    <t>2022-10-20 13:00:00 +0000 UTC</t>
  </si>
  <si>
    <t>2022-10-20 14:00:00 +0000 UTC</t>
  </si>
  <si>
    <t>2022-10-20 15:00:00 +0000 UTC</t>
  </si>
  <si>
    <t>2022-10-20 16:00:00 +0000 UTC</t>
  </si>
  <si>
    <t>2022-10-20 17:00:00 +0000 UTC</t>
  </si>
  <si>
    <t>2022-10-20 18:00:00 +0000 UTC</t>
  </si>
  <si>
    <t>2022-10-20 19:00:00 +0000 UTC</t>
  </si>
  <si>
    <t>2022-10-20 20:00:00 +0000 UTC</t>
  </si>
  <si>
    <t>2022-10-20 21:00:00 +0000 UTC</t>
  </si>
  <si>
    <t>2022-10-20 22:00:00 +0000 UTC</t>
  </si>
  <si>
    <t>2022-10-20 23:00:00 +0000 UTC</t>
  </si>
  <si>
    <t>2022-10-21 00:00:00 +0000 UTC</t>
  </si>
  <si>
    <t>2022-10-21 01:00:00 +0000 UTC</t>
  </si>
  <si>
    <t>2022-10-21 02:00:00 +0000 UTC</t>
  </si>
  <si>
    <t>2022-10-21 03:00:00 +0000 UTC</t>
  </si>
  <si>
    <t>2022-10-21 04:00:00 +0000 UTC</t>
  </si>
  <si>
    <t>2022-10-21 05:00:00 +0000 UTC</t>
  </si>
  <si>
    <t>2022-10-21 06:00:00 +0000 UTC</t>
  </si>
  <si>
    <t>2022-10-21 07:00:00 +0000 UTC</t>
  </si>
  <si>
    <t>2022-10-21 08:00:00 +0000 UTC</t>
  </si>
  <si>
    <t>2022-10-21 09:00:00 +0000 UTC</t>
  </si>
  <si>
    <t>2022-10-21 10:00:00 +0000 UTC</t>
  </si>
  <si>
    <t>2022-10-21 11:00:00 +0000 UTC</t>
  </si>
  <si>
    <t>2022-10-21 12:00:00 +0000 UTC</t>
  </si>
  <si>
    <t>2022-10-21 13:00:00 +0000 UTC</t>
  </si>
  <si>
    <t>2022-10-21 14:00:00 +0000 UTC</t>
  </si>
  <si>
    <t>2022-10-21 15:00:00 +0000 UTC</t>
  </si>
  <si>
    <t>2022-10-21 16:00:00 +0000 UTC</t>
  </si>
  <si>
    <t>2022-10-21 17:00:00 +0000 UTC</t>
  </si>
  <si>
    <t>2022-10-21 18:00:00 +0000 UTC</t>
  </si>
  <si>
    <t>2022-10-21 19:00:00 +0000 UTC</t>
  </si>
  <si>
    <t>2022-10-21 20:00:00 +0000 UTC</t>
  </si>
  <si>
    <t>2022-10-21 21:00:00 +0000 UTC</t>
  </si>
  <si>
    <t>2022-10-21 22:00:00 +0000 UTC</t>
  </si>
  <si>
    <t>2022-10-21 23:00:00 +0000 UTC</t>
  </si>
  <si>
    <t>2022-10-22 00:00:00 +0000 UTC</t>
  </si>
  <si>
    <t>2022-10-22 01:00:00 +0000 UTC</t>
  </si>
  <si>
    <t>2022-10-22 02:00:00 +0000 UTC</t>
  </si>
  <si>
    <t>2022-10-22 03:00:00 +0000 UTC</t>
  </si>
  <si>
    <t>2022-10-22 04:00:00 +0000 UTC</t>
  </si>
  <si>
    <t>2022-10-22 05:00:00 +0000 UTC</t>
  </si>
  <si>
    <t>2022-10-22 06:00:00 +0000 UTC</t>
  </si>
  <si>
    <t>2022-10-22 07:00:00 +0000 UTC</t>
  </si>
  <si>
    <t>2022-10-22 08:00:00 +0000 UTC</t>
  </si>
  <si>
    <t>2022-10-22 09:00:00 +0000 UTC</t>
  </si>
  <si>
    <t>2022-10-22 10:00:00 +0000 UTC</t>
  </si>
  <si>
    <t>2022-10-22 11:00:00 +0000 UTC</t>
  </si>
  <si>
    <t>2022-10-22 12:00:00 +0000 UTC</t>
  </si>
  <si>
    <t>2022-10-22 13:00:00 +0000 UTC</t>
  </si>
  <si>
    <t>2022-10-22 14:00:00 +0000 UTC</t>
  </si>
  <si>
    <t>2022-10-22 15:00:00 +0000 UTC</t>
  </si>
  <si>
    <t>2022-10-22 16:00:00 +0000 UTC</t>
  </si>
  <si>
    <t>2022-10-22 17:00:00 +0000 UTC</t>
  </si>
  <si>
    <t>2022-10-22 18:00:00 +0000 UTC</t>
  </si>
  <si>
    <t>2022-10-22 19:00:00 +0000 UTC</t>
  </si>
  <si>
    <t>2022-10-22 20:00:00 +0000 UTC</t>
  </si>
  <si>
    <t>2022-10-22 21:00:00 +0000 UTC</t>
  </si>
  <si>
    <t>2022-10-22 22:00:00 +0000 UTC</t>
  </si>
  <si>
    <t>2022-10-22 23:00:00 +0000 UTC</t>
  </si>
  <si>
    <t>2022-10-23 00:00:00 +0000 UTC</t>
  </si>
  <si>
    <t>2022-10-23 01:00:00 +0000 UTC</t>
  </si>
  <si>
    <t>2022-10-23 02:00:00 +0000 UTC</t>
  </si>
  <si>
    <t>2022-10-23 03:00:00 +0000 UTC</t>
  </si>
  <si>
    <t>2022-10-23 04:00:00 +0000 UTC</t>
  </si>
  <si>
    <t>2022-10-23 05:00:00 +0000 UTC</t>
  </si>
  <si>
    <t>2022-10-23 06:00:00 +0000 UTC</t>
  </si>
  <si>
    <t>2022-10-23 07:00:00 +0000 UTC</t>
  </si>
  <si>
    <t>2022-10-23 08:00:00 +0000 UTC</t>
  </si>
  <si>
    <t>2022-10-23 09:00:00 +0000 UTC</t>
  </si>
  <si>
    <t>2022-10-23 10:00:00 +0000 UTC</t>
  </si>
  <si>
    <t>2022-10-23 11:00:00 +0000 UTC</t>
  </si>
  <si>
    <t>2022-10-23 12:00:00 +0000 UTC</t>
  </si>
  <si>
    <t>2022-10-23 13:00:00 +0000 UTC</t>
  </si>
  <si>
    <t>2022-10-23 14:00:00 +0000 UTC</t>
  </si>
  <si>
    <t>2022-10-23 15:00:00 +0000 UTC</t>
  </si>
  <si>
    <t>2022-10-23 16:00:00 +0000 UTC</t>
  </si>
  <si>
    <t>2022-10-23 17:00:00 +0000 UTC</t>
  </si>
  <si>
    <t>2022-10-23 18:00:00 +0000 UTC</t>
  </si>
  <si>
    <t>2022-10-23 19:00:00 +0000 UTC</t>
  </si>
  <si>
    <t>2022-10-23 20:00:00 +0000 UTC</t>
  </si>
  <si>
    <t>2022-10-23 21:00:00 +0000 UTC</t>
  </si>
  <si>
    <t>2022-10-23 22:00:00 +0000 UTC</t>
  </si>
  <si>
    <t>2022-10-23 23:00:00 +0000 UTC</t>
  </si>
  <si>
    <t>2022-10-24 00:00:00 +0000 UTC</t>
  </si>
  <si>
    <t>2022-10-24 01:00:00 +0000 UTC</t>
  </si>
  <si>
    <t>2022-10-24 02:00:00 +0000 UTC</t>
  </si>
  <si>
    <t>2022-10-24 03:00:00 +0000 UTC</t>
  </si>
  <si>
    <t>2022-10-24 04:00:00 +0000 UTC</t>
  </si>
  <si>
    <t>2022-10-24 05:00:00 +0000 UTC</t>
  </si>
  <si>
    <t>2022-10-24 06:00:00 +0000 UTC</t>
  </si>
  <si>
    <t>2022-10-24 07:00:00 +0000 UTC</t>
  </si>
  <si>
    <t>2022-10-24 08:00:00 +0000 UTC</t>
  </si>
  <si>
    <t>2022-10-24 09:00:00 +0000 UTC</t>
  </si>
  <si>
    <t>2022-10-24 10:00:00 +0000 UTC</t>
  </si>
  <si>
    <t>2022-10-24 11:00:00 +0000 UTC</t>
  </si>
  <si>
    <t>2022-10-24 12:00:00 +0000 UTC</t>
  </si>
  <si>
    <t>2022-10-24 13:00:00 +0000 UTC</t>
  </si>
  <si>
    <t>2022-10-24 14:00:00 +0000 UTC</t>
  </si>
  <si>
    <t>2022-10-24 15:00:00 +0000 UTC</t>
  </si>
  <si>
    <t>2022-10-24 16:00:00 +0000 UTC</t>
  </si>
  <si>
    <t>2022-10-24 17:00:00 +0000 UTC</t>
  </si>
  <si>
    <t>2022-10-24 18:00:00 +0000 UTC</t>
  </si>
  <si>
    <t>2022-10-24 19:00:00 +0000 UTC</t>
  </si>
  <si>
    <t>2022-10-24 20:00:00 +0000 UTC</t>
  </si>
  <si>
    <t>2022-10-24 21:00:00 +0000 UTC</t>
  </si>
  <si>
    <t>2022-10-24 22:00:00 +0000 UTC</t>
  </si>
  <si>
    <t>2022-10-24 23:00:00 +0000 UTC</t>
  </si>
  <si>
    <t>2022-10-25 00:00:00 +0000 UTC</t>
  </si>
  <si>
    <t>2022-10-25 01:00:00 +0000 UTC</t>
  </si>
  <si>
    <t>2022-10-25 02:00:00 +0000 UTC</t>
  </si>
  <si>
    <t>2022-10-25 03:00:00 +0000 UTC</t>
  </si>
  <si>
    <t>2022-10-25 04:00:00 +0000 UTC</t>
  </si>
  <si>
    <t>2022-10-25 05:00:00 +0000 UTC</t>
  </si>
  <si>
    <t>2022-10-25 06:00:00 +0000 UTC</t>
  </si>
  <si>
    <t>2022-10-25 07:00:00 +0000 UTC</t>
  </si>
  <si>
    <t>2022-10-25 08:00:00 +0000 UTC</t>
  </si>
  <si>
    <t>2022-10-25 09:00:00 +0000 UTC</t>
  </si>
  <si>
    <t>2022-10-25 10:00:00 +0000 UTC</t>
  </si>
  <si>
    <t>2022-10-25 11:00:00 +0000 UTC</t>
  </si>
  <si>
    <t>2022-10-25 12:00:00 +0000 UTC</t>
  </si>
  <si>
    <t>2022-10-25 13:00:00 +0000 UTC</t>
  </si>
  <si>
    <t>2022-10-25 14:00:00 +0000 UTC</t>
  </si>
  <si>
    <t>2022-10-25 15:00:00 +0000 UTC</t>
  </si>
  <si>
    <t>2022-10-25 16:00:00 +0000 UTC</t>
  </si>
  <si>
    <t>2022-10-25 17:00:00 +0000 UTC</t>
  </si>
  <si>
    <t>2022-10-25 18:00:00 +0000 UTC</t>
  </si>
  <si>
    <t>2022-10-25 19:00:00 +0000 UTC</t>
  </si>
  <si>
    <t>2022-10-25 20:00:00 +0000 UTC</t>
  </si>
  <si>
    <t>2022-10-25 21:00:00 +0000 UTC</t>
  </si>
  <si>
    <t>2022-10-25 22:00:00 +0000 UTC</t>
  </si>
  <si>
    <t>2022-10-25 23:00:00 +0000 UTC</t>
  </si>
  <si>
    <t>2022-10-26 00:00:00 +0000 UTC</t>
  </si>
  <si>
    <t>2022-10-26 01:00:00 +0000 UTC</t>
  </si>
  <si>
    <t>2022-10-26 02:00:00 +0000 UTC</t>
  </si>
  <si>
    <t>2022-10-26 03:00:00 +0000 UTC</t>
  </si>
  <si>
    <t>2022-10-26 04:00:00 +0000 UTC</t>
  </si>
  <si>
    <t>2022-10-26 05:00:00 +0000 UTC</t>
  </si>
  <si>
    <t>2022-10-26 06:00:00 +0000 UTC</t>
  </si>
  <si>
    <t>2022-10-26 07:00:00 +0000 UTC</t>
  </si>
  <si>
    <t>2022-10-26 08:00:00 +0000 UTC</t>
  </si>
  <si>
    <t>2022-10-26 09:00:00 +0000 UTC</t>
  </si>
  <si>
    <t>2022-10-26 10:00:00 +0000 UTC</t>
  </si>
  <si>
    <t>2022-10-26 11:00:00 +0000 UTC</t>
  </si>
  <si>
    <t>2022-10-26 12:00:00 +0000 UTC</t>
  </si>
  <si>
    <t>2022-10-26 13:00:00 +0000 UTC</t>
  </si>
  <si>
    <t>2022-10-26 14:00:00 +0000 UTC</t>
  </si>
  <si>
    <t>2022-10-26 15:00:00 +0000 UTC</t>
  </si>
  <si>
    <t>2022-10-26 16:00:00 +0000 UTC</t>
  </si>
  <si>
    <t>2022-10-26 17:00:00 +0000 UTC</t>
  </si>
  <si>
    <t>2022-10-26 18:00:00 +0000 UTC</t>
  </si>
  <si>
    <t>Haze</t>
  </si>
  <si>
    <t>haze</t>
  </si>
  <si>
    <t>2022-10-26 19:00:00 +0000 UTC</t>
  </si>
  <si>
    <t>2022-10-26 20:00:00 +0000 UTC</t>
  </si>
  <si>
    <t>2022-10-26 21:00:00 +0000 UTC</t>
  </si>
  <si>
    <t>2022-10-26 22:00:00 +0000 UTC</t>
  </si>
  <si>
    <t>2022-10-26 23:00:00 +0000 UTC</t>
  </si>
  <si>
    <t>2022-10-27 00:00:00 +0000 UTC</t>
  </si>
  <si>
    <t>2022-10-27 01:00:00 +0000 UTC</t>
  </si>
  <si>
    <t>2022-10-27 02:00:00 +0000 UTC</t>
  </si>
  <si>
    <t>2022-10-27 03:00:00 +0000 UTC</t>
  </si>
  <si>
    <t>2022-10-27 04:00:00 +0000 UTC</t>
  </si>
  <si>
    <t>2022-10-27 05:00:00 +0000 UTC</t>
  </si>
  <si>
    <t>2022-10-27 06:00:00 +0000 UTC</t>
  </si>
  <si>
    <t>2022-10-27 07:00:00 +0000 UTC</t>
  </si>
  <si>
    <t>2022-10-27 08:00:00 +0000 UTC</t>
  </si>
  <si>
    <t>2022-10-27 09:00:00 +0000 UTC</t>
  </si>
  <si>
    <t>2022-10-27 10:00:00 +0000 UTC</t>
  </si>
  <si>
    <t>2022-10-27 11:00:00 +0000 UTC</t>
  </si>
  <si>
    <t>2022-10-27 12:00:00 +0000 UTC</t>
  </si>
  <si>
    <t>2022-10-27 13:00:00 +0000 UTC</t>
  </si>
  <si>
    <t>2022-10-27 14:00:00 +0000 UTC</t>
  </si>
  <si>
    <t>2022-10-27 15:00:00 +0000 UTC</t>
  </si>
  <si>
    <t>2022-10-27 16:00:00 +0000 UTC</t>
  </si>
  <si>
    <t>2022-10-27 17:00:00 +0000 UTC</t>
  </si>
  <si>
    <t>2022-10-27 18:00:00 +0000 UTC</t>
  </si>
  <si>
    <t>2022-10-27 19:00:00 +0000 UTC</t>
  </si>
  <si>
    <t>2022-10-27 20:00:00 +0000 UTC</t>
  </si>
  <si>
    <t>2022-10-27 21:00:00 +0000 UTC</t>
  </si>
  <si>
    <t>2022-10-27 22:00:00 +0000 UTC</t>
  </si>
  <si>
    <t>2022-10-27 23:00:00 +0000 UTC</t>
  </si>
  <si>
    <t>2022-10-28 00:00:00 +0000 UTC</t>
  </si>
  <si>
    <t>2022-10-28 01:00:00 +0000 UTC</t>
  </si>
  <si>
    <t>2022-10-28 02:00:00 +0000 UTC</t>
  </si>
  <si>
    <t>2022-10-28 03:00:00 +0000 UTC</t>
  </si>
  <si>
    <t>2022-10-28 04:00:00 +0000 UTC</t>
  </si>
  <si>
    <t>2022-10-28 05:00:00 +0000 UTC</t>
  </si>
  <si>
    <t>2022-10-28 06:00:00 +0000 UTC</t>
  </si>
  <si>
    <t>2022-10-28 07:00:00 +0000 UTC</t>
  </si>
  <si>
    <t>2022-10-28 08:00:00 +0000 UTC</t>
  </si>
  <si>
    <t>2022-10-28 09:00:00 +0000 UTC</t>
  </si>
  <si>
    <t>2022-10-28 10:00:00 +0000 UTC</t>
  </si>
  <si>
    <t>2022-10-28 11:00:00 +0000 UTC</t>
  </si>
  <si>
    <t>2022-10-28 12:00:00 +0000 UTC</t>
  </si>
  <si>
    <t>2022-10-28 13:00:00 +0000 UTC</t>
  </si>
  <si>
    <t>2022-10-28 14:00:00 +0000 UTC</t>
  </si>
  <si>
    <t>2022-10-28 15:00:00 +0000 UTC</t>
  </si>
  <si>
    <t>2022-10-28 16:00:00 +0000 UTC</t>
  </si>
  <si>
    <t>2022-10-28 17:00:00 +0000 UTC</t>
  </si>
  <si>
    <t>2022-10-28 18:00:00 +0000 UTC</t>
  </si>
  <si>
    <t>2022-10-28 19:00:00 +0000 UTC</t>
  </si>
  <si>
    <t>2022-10-28 20:00:00 +0000 UTC</t>
  </si>
  <si>
    <t>2022-10-28 21:00:00 +0000 UTC</t>
  </si>
  <si>
    <t>2022-10-28 22:00:00 +0000 UTC</t>
  </si>
  <si>
    <t>2022-10-28 23:00:00 +0000 UTC</t>
  </si>
  <si>
    <t>2022-10-29 00:00:00 +0000 UTC</t>
  </si>
  <si>
    <t>2022-10-29 01:00:00 +0000 UTC</t>
  </si>
  <si>
    <t>2022-10-29 02:00:00 +0000 UTC</t>
  </si>
  <si>
    <t>2022-10-29 03:00:00 +0000 UTC</t>
  </si>
  <si>
    <t>2022-10-29 04:00:00 +0000 UTC</t>
  </si>
  <si>
    <t>2022-10-29 05:00:00 +0000 UTC</t>
  </si>
  <si>
    <t>2022-10-29 06:00:00 +0000 UTC</t>
  </si>
  <si>
    <t>2022-10-29 07:00:00 +0000 UTC</t>
  </si>
  <si>
    <t>2022-10-29 08:00:00 +0000 UTC</t>
  </si>
  <si>
    <t>2022-10-29 09:00:00 +0000 UTC</t>
  </si>
  <si>
    <t>2022-10-29 10:00:00 +0000 UTC</t>
  </si>
  <si>
    <t>2022-10-29 11:00:00 +0000 UTC</t>
  </si>
  <si>
    <t>2022-10-29 12:00:00 +0000 UTC</t>
  </si>
  <si>
    <t>2022-10-29 13:00:00 +0000 UTC</t>
  </si>
  <si>
    <t>2022-10-29 14:00:00 +0000 UTC</t>
  </si>
  <si>
    <t>2022-10-29 15:00:00 +0000 UTC</t>
  </si>
  <si>
    <t>2022-10-29 16:00:00 +0000 UTC</t>
  </si>
  <si>
    <t>2022-10-29 17:00:00 +0000 UTC</t>
  </si>
  <si>
    <t>2022-10-29 18:00:00 +0000 UTC</t>
  </si>
  <si>
    <t>2022-10-29 19:00:00 +0000 UTC</t>
  </si>
  <si>
    <t>2022-10-29 20:00:00 +0000 UTC</t>
  </si>
  <si>
    <t>2022-10-29 21:00:00 +0000 UTC</t>
  </si>
  <si>
    <t>2022-10-29 22:00:00 +0000 UTC</t>
  </si>
  <si>
    <t>2022-10-29 23:00:00 +0000 UTC</t>
  </si>
  <si>
    <t>2022-10-30 00:00:00 +0000 UTC</t>
  </si>
  <si>
    <t>2022-10-30 01:00:00 +0000 UTC</t>
  </si>
  <si>
    <t>2022-10-30 02:00:00 +0000 UTC</t>
  </si>
  <si>
    <t>2022-10-30 03:00:00 +0000 UTC</t>
  </si>
  <si>
    <t>2022-10-30 04:00:00 +0000 UTC</t>
  </si>
  <si>
    <t>2022-10-30 05:00:00 +0000 UTC</t>
  </si>
  <si>
    <t>2022-10-30 06:00:00 +0000 UTC</t>
  </si>
  <si>
    <t>2022-10-30 07:00:00 +0000 UTC</t>
  </si>
  <si>
    <t>2022-10-30 08:00:00 +0000 UTC</t>
  </si>
  <si>
    <t>2022-10-30 09:00:00 +0000 UTC</t>
  </si>
  <si>
    <t>2022-10-30 10:00:00 +0000 UTC</t>
  </si>
  <si>
    <t>2022-10-30 11:00:00 +0000 UTC</t>
  </si>
  <si>
    <t>2022-10-30 12:00:00 +0000 UTC</t>
  </si>
  <si>
    <t>2022-10-30 13:00:00 +0000 UTC</t>
  </si>
  <si>
    <t>2022-10-30 14:00:00 +0000 UTC</t>
  </si>
  <si>
    <t>2022-10-30 15:00:00 +0000 UTC</t>
  </si>
  <si>
    <t>2022-10-30 16:00:00 +0000 UTC</t>
  </si>
  <si>
    <t>2022-10-30 17:00:00 +0000 UTC</t>
  </si>
  <si>
    <t>2022-10-30 18:00:00 +0000 UTC</t>
  </si>
  <si>
    <t>2022-10-30 19:00:00 +0000 UTC</t>
  </si>
  <si>
    <t>2022-10-30 20:00:00 +0000 UTC</t>
  </si>
  <si>
    <t>2022-10-30 21:00:00 +0000 UTC</t>
  </si>
  <si>
    <t>2022-10-30 22:00:00 +0000 UTC</t>
  </si>
  <si>
    <t>2022-10-30 23:00:00 +0000 UTC</t>
  </si>
  <si>
    <t>2022-10-31 00:00:00 +0000 UTC</t>
  </si>
  <si>
    <t>2022-10-31 01:00:00 +0000 UTC</t>
  </si>
  <si>
    <t>2022-10-31 02:00:00 +0000 UTC</t>
  </si>
  <si>
    <t>2022-10-31 03:00:00 +0000 UTC</t>
  </si>
  <si>
    <t>2022-10-31 04:00:00 +0000 UTC</t>
  </si>
  <si>
    <t>2022-10-31 05:00:00 +0000 UTC</t>
  </si>
  <si>
    <t>2022-10-31 06:00:00 +0000 UTC</t>
  </si>
  <si>
    <t>2022-10-31 07:00:00 +0000 UTC</t>
  </si>
  <si>
    <t>2022-10-31 08:00:00 +0000 UTC</t>
  </si>
  <si>
    <t>2022-10-31 09:00:00 +0000 UTC</t>
  </si>
  <si>
    <t>2022-10-31 10:00:00 +0000 UTC</t>
  </si>
  <si>
    <t>2022-10-31 11:00:00 +0000 UTC</t>
  </si>
  <si>
    <t>2022-10-31 12:00:00 +0000 UTC</t>
  </si>
  <si>
    <t>2022-10-31 13:00:00 +0000 UTC</t>
  </si>
  <si>
    <t>2022-10-31 14:00:00 +0000 UTC</t>
  </si>
  <si>
    <t>2022-10-31 15:00:00 +0000 UTC</t>
  </si>
  <si>
    <t>2022-10-31 16:00:00 +0000 UTC</t>
  </si>
  <si>
    <t>2022-10-31 17:00:00 +0000 UTC</t>
  </si>
  <si>
    <t>2022-10-31 18:00:00 +0000 UTC</t>
  </si>
  <si>
    <t>2022-10-31 19:00:00 +0000 UTC</t>
  </si>
  <si>
    <t>2022-10-31 20:00:00 +0000 UTC</t>
  </si>
  <si>
    <t>2022-10-31 21:00:00 +0000 UTC</t>
  </si>
  <si>
    <t>2022-10-31 22:00:00 +0000 UTC</t>
  </si>
  <si>
    <t>2022-10-31 23:00:00 +0000 UTC</t>
  </si>
  <si>
    <t>2022-11-01 00:00:00 +0000 UTC</t>
  </si>
  <si>
    <t>2022-11-01 01:00:00 +0000 UTC</t>
  </si>
  <si>
    <t>2022-11-01 02:00:00 +0000 UTC</t>
  </si>
  <si>
    <t>2022-11-01 03:00:00 +0000 UTC</t>
  </si>
  <si>
    <t>2022-11-01 04:00:00 +0000 UTC</t>
  </si>
  <si>
    <t>2022-11-01 05:00:00 +0000 UTC</t>
  </si>
  <si>
    <t>2022-11-01 06:00:00 +0000 UTC</t>
  </si>
  <si>
    <t>2022-11-01 07:00:00 +0000 UTC</t>
  </si>
  <si>
    <t>2022-11-01 08:00:00 +0000 UTC</t>
  </si>
  <si>
    <t>2022-11-01 09:00:00 +0000 UTC</t>
  </si>
  <si>
    <t>2022-11-01 10:00:00 +0000 UTC</t>
  </si>
  <si>
    <t>2022-11-01 11:00:00 +0000 UTC</t>
  </si>
  <si>
    <t>2022-11-01 12:00:00 +0000 UTC</t>
  </si>
  <si>
    <t>2022-11-01 13:00:00 +0000 UTC</t>
  </si>
  <si>
    <t>2022-11-01 14:00:00 +0000 UTC</t>
  </si>
  <si>
    <t>2022-11-01 15:00:00 +0000 UTC</t>
  </si>
  <si>
    <t>2022-11-01 16:00:00 +0000 UTC</t>
  </si>
  <si>
    <t>2022-11-01 17:00:00 +0000 UTC</t>
  </si>
  <si>
    <t>2022-11-01 18:00:00 +0000 UTC</t>
  </si>
  <si>
    <t>2022-11-01 19:00:00 +0000 UTC</t>
  </si>
  <si>
    <t>2022-11-01 20:00:00 +0000 UTC</t>
  </si>
  <si>
    <t>2022-11-01 21:00:00 +0000 UTC</t>
  </si>
  <si>
    <t>2022-11-01 22:00:00 +0000 UTC</t>
  </si>
  <si>
    <t>2022-11-01 23:00:00 +0000 UTC</t>
  </si>
  <si>
    <t>2022-11-02 00:00:00 +0000 UTC</t>
  </si>
  <si>
    <t>2022-11-02 01:00:00 +0000 UTC</t>
  </si>
  <si>
    <t>2022-11-02 02:00:00 +0000 UTC</t>
  </si>
  <si>
    <t>2022-11-02 03:00:00 +0000 UTC</t>
  </si>
  <si>
    <t>2022-11-02 04:00:00 +0000 UTC</t>
  </si>
  <si>
    <t>2022-11-02 05:00:00 +0000 UTC</t>
  </si>
  <si>
    <t>2022-11-02 06:00:00 +0000 UTC</t>
  </si>
  <si>
    <t>2022-11-02 07:00:00 +0000 UTC</t>
  </si>
  <si>
    <t>2022-11-02 08:00:00 +0000 UTC</t>
  </si>
  <si>
    <t>2022-11-02 09:00:00 +0000 UTC</t>
  </si>
  <si>
    <t>2022-11-02 10:00:00 +0000 UTC</t>
  </si>
  <si>
    <t>2022-11-02 11:00:00 +0000 UTC</t>
  </si>
  <si>
    <t>2022-11-02 12:00:00 +0000 UTC</t>
  </si>
  <si>
    <t>2022-11-02 13:00:00 +0000 UTC</t>
  </si>
  <si>
    <t>2022-11-02 14:00:00 +0000 UTC</t>
  </si>
  <si>
    <t>2022-11-02 15:00:00 +0000 UTC</t>
  </si>
  <si>
    <t>2022-11-02 16:00:00 +0000 UTC</t>
  </si>
  <si>
    <t>2022-11-02 17:00:00 +0000 UTC</t>
  </si>
  <si>
    <t>2022-11-02 18:00:00 +0000 UTC</t>
  </si>
  <si>
    <t>2022-11-02 19:00:00 +0000 UTC</t>
  </si>
  <si>
    <t>2022-11-02 20:00:00 +0000 UTC</t>
  </si>
  <si>
    <t>2022-11-02 21:00:00 +0000 UTC</t>
  </si>
  <si>
    <t>2022-11-02 22:00:00 +0000 UTC</t>
  </si>
  <si>
    <t>2022-11-02 23:00:00 +0000 UTC</t>
  </si>
  <si>
    <t>2022-11-03 00:00:00 +0000 UTC</t>
  </si>
  <si>
    <t>2022-11-03 01:00:00 +0000 UTC</t>
  </si>
  <si>
    <t>2022-11-03 02:00:00 +0000 UTC</t>
  </si>
  <si>
    <t>2022-11-03 03:00:00 +0000 UTC</t>
  </si>
  <si>
    <t>2022-11-03 04:00:00 +0000 UTC</t>
  </si>
  <si>
    <t>2022-11-03 05:00:00 +0000 UTC</t>
  </si>
  <si>
    <t>2022-11-03 06:00:00 +0000 UTC</t>
  </si>
  <si>
    <t>2022-11-03 07:00:00 +0000 UTC</t>
  </si>
  <si>
    <t>2022-11-03 08:00:00 +0000 UTC</t>
  </si>
  <si>
    <t>2022-11-03 09:00:00 +0000 UTC</t>
  </si>
  <si>
    <t>2022-11-03 10:00:00 +0000 UTC</t>
  </si>
  <si>
    <t>2022-11-03 11:00:00 +0000 UTC</t>
  </si>
  <si>
    <t>2022-11-03 12:00:00 +0000 UTC</t>
  </si>
  <si>
    <t>2022-11-03 13:00:00 +0000 UTC</t>
  </si>
  <si>
    <t>2022-11-03 14:00:00 +0000 UTC</t>
  </si>
  <si>
    <t>2022-11-03 15:00:00 +0000 UTC</t>
  </si>
  <si>
    <t>2022-11-03 16:00:00 +0000 UTC</t>
  </si>
  <si>
    <t>2022-11-03 17:00:00 +0000 UTC</t>
  </si>
  <si>
    <t>2022-11-03 18:00:00 +0000 UTC</t>
  </si>
  <si>
    <t>2022-11-03 19:00:00 +0000 UTC</t>
  </si>
  <si>
    <t>2022-11-03 20:00:00 +0000 UTC</t>
  </si>
  <si>
    <t>2022-11-03 21:00:00 +0000 UTC</t>
  </si>
  <si>
    <t>2022-11-03 22:00:00 +0000 UTC</t>
  </si>
  <si>
    <t>2022-11-03 23:00:00 +0000 UTC</t>
  </si>
  <si>
    <t>2022-11-04 00:00:00 +0000 UTC</t>
  </si>
  <si>
    <t>2022-11-04 01:00:00 +0000 UTC</t>
  </si>
  <si>
    <t>2022-11-04 02:00:00 +0000 UTC</t>
  </si>
  <si>
    <t>2022-11-04 03:00:00 +0000 UTC</t>
  </si>
  <si>
    <t>2022-11-04 04:00:00 +0000 UTC</t>
  </si>
  <si>
    <t>2022-11-04 05:00:00 +0000 UTC</t>
  </si>
  <si>
    <t>2022-11-04 06:00:00 +0000 UTC</t>
  </si>
  <si>
    <t>2022-11-04 07:00:00 +0000 UTC</t>
  </si>
  <si>
    <t>2022-11-04 08:00:00 +0000 UTC</t>
  </si>
  <si>
    <t>2022-11-04 09:00:00 +0000 UTC</t>
  </si>
  <si>
    <t>2022-11-04 10:00:00 +0000 UTC</t>
  </si>
  <si>
    <t>2022-11-04 11:00:00 +0000 UTC</t>
  </si>
  <si>
    <t>2022-11-04 12:00:00 +0000 UTC</t>
  </si>
  <si>
    <t>2022-11-04 13:00:00 +0000 UTC</t>
  </si>
  <si>
    <t>2022-11-04 14:00:00 +0000 UTC</t>
  </si>
  <si>
    <t>2022-11-04 15:00:00 +0000 UTC</t>
  </si>
  <si>
    <t>2022-11-04 16:00:00 +0000 UTC</t>
  </si>
  <si>
    <t>2022-11-04 17:00:00 +0000 UTC</t>
  </si>
  <si>
    <t>2022-11-04 18:00:00 +0000 UTC</t>
  </si>
  <si>
    <t>2022-11-04 19:00:00 +0000 UTC</t>
  </si>
  <si>
    <t>2022-11-04 20:00:00 +0000 UTC</t>
  </si>
  <si>
    <t>2022-11-04 21:00:00 +0000 UTC</t>
  </si>
  <si>
    <t>2022-11-04 22:00:00 +0000 UTC</t>
  </si>
  <si>
    <t>2022-11-04 23:00:00 +0000 UTC</t>
  </si>
  <si>
    <t>2022-11-05 00:00:00 +0000 UTC</t>
  </si>
  <si>
    <t>2022-11-05 01:00:00 +0000 UTC</t>
  </si>
  <si>
    <t>2022-11-05 02:00:00 +0000 UTC</t>
  </si>
  <si>
    <t>2022-11-05 03:00:00 +0000 UTC</t>
  </si>
  <si>
    <t>2022-11-05 04:00:00 +0000 UTC</t>
  </si>
  <si>
    <t>2022-11-05 05:00:00 +0000 UTC</t>
  </si>
  <si>
    <t>2022-11-05 06:00:00 +0000 UTC</t>
  </si>
  <si>
    <t>2022-11-05 07:00:00 +0000 UTC</t>
  </si>
  <si>
    <t>2022-11-05 08:00:00 +0000 UTC</t>
  </si>
  <si>
    <t>2022-11-05 09:00:00 +0000 UTC</t>
  </si>
  <si>
    <t>2022-11-05 10:00:00 +0000 UTC</t>
  </si>
  <si>
    <t>2022-11-05 11:00:00 +0000 UTC</t>
  </si>
  <si>
    <t>2022-11-05 12:00:00 +0000 UTC</t>
  </si>
  <si>
    <t>2022-11-05 13:00:00 +0000 UTC</t>
  </si>
  <si>
    <t>2022-11-05 14:00:00 +0000 UTC</t>
  </si>
  <si>
    <t>2022-11-05 15:00:00 +0000 UTC</t>
  </si>
  <si>
    <t>2022-11-05 16:00:00 +0000 UTC</t>
  </si>
  <si>
    <t>2022-11-05 17:00:00 +0000 UTC</t>
  </si>
  <si>
    <t>2022-11-05 18:00:00 +0000 UTC</t>
  </si>
  <si>
    <t>2022-11-05 19:00:00 +0000 UTC</t>
  </si>
  <si>
    <t>2022-11-05 20:00:00 +0000 UTC</t>
  </si>
  <si>
    <t>2022-11-05 21:00:00 +0000 UTC</t>
  </si>
  <si>
    <t>2022-11-05 22:00:00 +0000 UTC</t>
  </si>
  <si>
    <t>2022-11-05 23:00:00 +0000 UTC</t>
  </si>
  <si>
    <t>2022-11-06 00:00:00 +0000 UTC</t>
  </si>
  <si>
    <t>2022-11-06 01:00:00 +0000 UTC</t>
  </si>
  <si>
    <t>2022-11-06 02:00:00 +0000 UTC</t>
  </si>
  <si>
    <t>2022-11-06 03:00:00 +0000 UTC</t>
  </si>
  <si>
    <t>2022-11-06 04:00:00 +0000 UTC</t>
  </si>
  <si>
    <t>2022-11-06 05:00:00 +0000 UTC</t>
  </si>
  <si>
    <t>2022-11-06 06:00:00 +0000 UTC</t>
  </si>
  <si>
    <t>2022-11-06 07:00:00 +0000 UTC</t>
  </si>
  <si>
    <t>2022-11-06 08:00:00 +0000 UTC</t>
  </si>
  <si>
    <t>2022-11-06 09:00:00 +0000 UTC</t>
  </si>
  <si>
    <t>2022-11-06 10:00:00 +0000 UTC</t>
  </si>
  <si>
    <t>2022-11-06 11:00:00 +0000 UTC</t>
  </si>
  <si>
    <t>2022-11-06 12:00:00 +0000 UTC</t>
  </si>
  <si>
    <t>2022-11-06 13:00:00 +0000 UTC</t>
  </si>
  <si>
    <t>2022-11-06 14:00:00 +0000 UTC</t>
  </si>
  <si>
    <t>2022-11-06 15:00:00 +0000 UTC</t>
  </si>
  <si>
    <t>2022-11-06 16:00:00 +0000 UTC</t>
  </si>
  <si>
    <t>2022-11-06 17:00:00 +0000 UTC</t>
  </si>
  <si>
    <t>2022-11-06 18:00:00 +0000 UTC</t>
  </si>
  <si>
    <t>2022-11-06 19:00:00 +0000 UTC</t>
  </si>
  <si>
    <t>2022-11-06 20:00:00 +0000 UTC</t>
  </si>
  <si>
    <t>2022-11-06 21:00:00 +0000 UTC</t>
  </si>
  <si>
    <t>2022-11-06 22:00:00 +0000 UTC</t>
  </si>
  <si>
    <t>2022-11-06 23:00:00 +0000 UTC</t>
  </si>
  <si>
    <t>2022-11-07 00:00:00 +0000 UTC</t>
  </si>
  <si>
    <t>2022-11-07 01:00:00 +0000 UTC</t>
  </si>
  <si>
    <t>2022-11-07 02:00:00 +0000 UTC</t>
  </si>
  <si>
    <t>2022-11-07 03:00:00 +0000 UTC</t>
  </si>
  <si>
    <t>2022-11-07 04:00:00 +0000 UTC</t>
  </si>
  <si>
    <t>2022-11-07 05:00:00 +0000 UTC</t>
  </si>
  <si>
    <t>2022-11-07 06:00:00 +0000 UTC</t>
  </si>
  <si>
    <t>2022-11-07 07:00:00 +0000 UTC</t>
  </si>
  <si>
    <t>2022-11-07 08:00:00 +0000 UTC</t>
  </si>
  <si>
    <t>2022-11-07 09:00:00 +0000 UTC</t>
  </si>
  <si>
    <t>2022-11-07 10:00:00 +0000 UTC</t>
  </si>
  <si>
    <t>2022-11-07 11:00:00 +0000 UTC</t>
  </si>
  <si>
    <t>2022-11-07 12:00:00 +0000 UTC</t>
  </si>
  <si>
    <t>2022-11-07 13:00:00 +0000 UTC</t>
  </si>
  <si>
    <t>2022-11-07 14:00:00 +0000 UTC</t>
  </si>
  <si>
    <t>2022-11-07 15:00:00 +0000 UTC</t>
  </si>
  <si>
    <t>2022-11-07 16:00:00 +0000 UTC</t>
  </si>
  <si>
    <t>2022-11-07 17:00:00 +0000 UTC</t>
  </si>
  <si>
    <t>2022-11-07 18:00:00 +0000 UTC</t>
  </si>
  <si>
    <t>2022-11-07 19:00:00 +0000 UTC</t>
  </si>
  <si>
    <t>2022-11-07 20:00:00 +0000 UTC</t>
  </si>
  <si>
    <t>2022-11-07 21:00:00 +0000 UTC</t>
  </si>
  <si>
    <t>2022-11-07 22:00:00 +0000 UTC</t>
  </si>
  <si>
    <t>2022-11-07 23:00:00 +0000 UTC</t>
  </si>
  <si>
    <t>2022-11-08 00:00:00 +0000 UTC</t>
  </si>
  <si>
    <t>2022-11-08 01:00:00 +0000 UTC</t>
  </si>
  <si>
    <t>2022-11-08 02:00:00 +0000 UTC</t>
  </si>
  <si>
    <t>2022-11-08 03:00:00 +0000 UTC</t>
  </si>
  <si>
    <t>2022-11-08 04:00:00 +0000 UTC</t>
  </si>
  <si>
    <t>2022-11-08 05:00:00 +0000 UTC</t>
  </si>
  <si>
    <t>2022-11-08 06:00:00 +0000 UTC</t>
  </si>
  <si>
    <t>2022-11-08 07:00:00 +0000 UTC</t>
  </si>
  <si>
    <t>2022-11-08 08:00:00 +0000 UTC</t>
  </si>
  <si>
    <t>2022-11-08 09:00:00 +0000 UTC</t>
  </si>
  <si>
    <t>2022-11-08 10:00:00 +0000 UTC</t>
  </si>
  <si>
    <t>2022-11-08 11:00:00 +0000 UTC</t>
  </si>
  <si>
    <t>2022-11-08 12:00:00 +0000 UTC</t>
  </si>
  <si>
    <t>2022-11-08 13:00:00 +0000 UTC</t>
  </si>
  <si>
    <t>2022-11-08 14:00:00 +0000 UTC</t>
  </si>
  <si>
    <t>2022-11-08 15:00:00 +0000 UTC</t>
  </si>
  <si>
    <t>2022-11-08 16:00:00 +0000 UTC</t>
  </si>
  <si>
    <t>2022-11-08 17:00:00 +0000 UTC</t>
  </si>
  <si>
    <t>2022-11-08 18:00:00 +0000 UTC</t>
  </si>
  <si>
    <t>2022-11-08 19:00:00 +0000 UTC</t>
  </si>
  <si>
    <t>2022-11-08 20:00:00 +0000 UTC</t>
  </si>
  <si>
    <t>2022-11-08 21:00:00 +0000 UTC</t>
  </si>
  <si>
    <t>2022-11-08 22:00:00 +0000 UTC</t>
  </si>
  <si>
    <t>2022-11-08 23:00:00 +0000 UTC</t>
  </si>
  <si>
    <t>2022-11-09 00:00:00 +0000 UTC</t>
  </si>
  <si>
    <t>2022-11-09 01:00:00 +0000 UTC</t>
  </si>
  <si>
    <t>2022-11-09 02:00:00 +0000 UTC</t>
  </si>
  <si>
    <t>2022-11-09 03:00:00 +0000 UTC</t>
  </si>
  <si>
    <t>2022-11-09 04:00:00 +0000 UTC</t>
  </si>
  <si>
    <t>2022-11-09 05:00:00 +0000 UTC</t>
  </si>
  <si>
    <t>2022-11-09 06:00:00 +0000 UTC</t>
  </si>
  <si>
    <t>2022-11-09 07:00:00 +0000 UTC</t>
  </si>
  <si>
    <t>2022-11-09 08:00:00 +0000 UTC</t>
  </si>
  <si>
    <t>2022-11-09 09:00:00 +0000 UTC</t>
  </si>
  <si>
    <t>2022-11-09 10:00:00 +0000 UTC</t>
  </si>
  <si>
    <t>2022-11-09 11:00:00 +0000 UTC</t>
  </si>
  <si>
    <t>2022-11-09 12:00:00 +0000 UTC</t>
  </si>
  <si>
    <t>2022-11-09 13:00:00 +0000 UTC</t>
  </si>
  <si>
    <t>2022-11-09 14:00:00 +0000 UTC</t>
  </si>
  <si>
    <t>2022-11-09 15:00:00 +0000 UTC</t>
  </si>
  <si>
    <t>2022-11-09 16:00:00 +0000 UTC</t>
  </si>
  <si>
    <t>2022-11-09 17:00:00 +0000 UTC</t>
  </si>
  <si>
    <t>2022-11-09 18:00:00 +0000 UTC</t>
  </si>
  <si>
    <t>2022-11-09 19:00:00 +0000 UTC</t>
  </si>
  <si>
    <t>2022-11-09 20:00:00 +0000 UTC</t>
  </si>
  <si>
    <t>2022-11-09 21:00:00 +0000 UTC</t>
  </si>
  <si>
    <t>2022-11-09 22:00:00 +0000 UTC</t>
  </si>
  <si>
    <t>2022-11-09 23:00:00 +0000 UTC</t>
  </si>
  <si>
    <t>2022-11-10 00:00:00 +0000 UTC</t>
  </si>
  <si>
    <t>2022-11-10 01:00:00 +0000 UTC</t>
  </si>
  <si>
    <t>2022-11-10 02:00:00 +0000 UTC</t>
  </si>
  <si>
    <t>2022-11-10 03:00:00 +0000 UTC</t>
  </si>
  <si>
    <t>2022-11-10 04:00:00 +0000 UTC</t>
  </si>
  <si>
    <t>2022-11-10 05:00:00 +0000 UTC</t>
  </si>
  <si>
    <t>2022-11-10 06:00:00 +0000 UTC</t>
  </si>
  <si>
    <t>2022-11-10 07:00:00 +0000 UTC</t>
  </si>
  <si>
    <t>2022-11-10 08:00:00 +0000 UTC</t>
  </si>
  <si>
    <t>2022-11-10 09:00:00 +0000 UTC</t>
  </si>
  <si>
    <t>2022-11-10 10:00:00 +0000 UTC</t>
  </si>
  <si>
    <t>2022-11-10 11:00:00 +0000 UTC</t>
  </si>
  <si>
    <t>2022-11-10 12:00:00 +0000 UTC</t>
  </si>
  <si>
    <t>2022-11-10 13:00:00 +0000 UTC</t>
  </si>
  <si>
    <t>2022-11-10 14:00:00 +0000 UTC</t>
  </si>
  <si>
    <t>2022-11-10 15:00:00 +0000 UTC</t>
  </si>
  <si>
    <t>2022-11-10 16:00:00 +0000 UTC</t>
  </si>
  <si>
    <t>2022-11-10 17:00:00 +0000 UTC</t>
  </si>
  <si>
    <t>2022-11-10 18:00:00 +0000 UTC</t>
  </si>
  <si>
    <t>2022-11-10 19:00:00 +0000 UTC</t>
  </si>
  <si>
    <t>2022-11-10 20:00:00 +0000 UTC</t>
  </si>
  <si>
    <t>2022-11-10 21:00:00 +0000 UTC</t>
  </si>
  <si>
    <t>2022-11-10 22:00:00 +0000 UTC</t>
  </si>
  <si>
    <t>2022-11-10 23:00:00 +0000 UTC</t>
  </si>
  <si>
    <t>2022-11-11 00:00:00 +0000 UTC</t>
  </si>
  <si>
    <t>2022-11-11 01:00:00 +0000 UTC</t>
  </si>
  <si>
    <t>2022-11-11 02:00:00 +0000 UTC</t>
  </si>
  <si>
    <t>2022-11-11 03:00:00 +0000 UTC</t>
  </si>
  <si>
    <t>2022-11-11 04:00:00 +0000 UTC</t>
  </si>
  <si>
    <t>2022-11-11 05:00:00 +0000 UTC</t>
  </si>
  <si>
    <t>2022-11-11 06:00:00 +0000 UTC</t>
  </si>
  <si>
    <t>2022-11-11 07:00:00 +0000 UTC</t>
  </si>
  <si>
    <t>2022-11-11 08:00:00 +0000 UTC</t>
  </si>
  <si>
    <t>2022-11-11 09:00:00 +0000 UTC</t>
  </si>
  <si>
    <t>2022-11-11 10:00:00 +0000 UTC</t>
  </si>
  <si>
    <t>2022-11-11 11:00:00 +0000 UTC</t>
  </si>
  <si>
    <t>2022-11-11 12:00:00 +0000 UTC</t>
  </si>
  <si>
    <t>2022-11-11 13:00:00 +0000 UTC</t>
  </si>
  <si>
    <t>2022-11-11 14:00:00 +0000 UTC</t>
  </si>
  <si>
    <t>2022-11-11 15:00:00 +0000 UTC</t>
  </si>
  <si>
    <t>2022-11-11 16:00:00 +0000 UTC</t>
  </si>
  <si>
    <t>2022-11-11 17:00:00 +0000 UTC</t>
  </si>
  <si>
    <t>2022-11-11 18:00:00 +0000 UTC</t>
  </si>
  <si>
    <t>2022-11-11 19:00:00 +0000 UTC</t>
  </si>
  <si>
    <t>2022-11-11 20:00:00 +0000 UTC</t>
  </si>
  <si>
    <t>2022-11-11 21:00:00 +0000 UTC</t>
  </si>
  <si>
    <t>2022-11-11 22:00:00 +0000 UTC</t>
  </si>
  <si>
    <t>2022-11-11 23:00:00 +0000 UTC</t>
  </si>
  <si>
    <t>2022-11-12 00:00:00 +0000 UTC</t>
  </si>
  <si>
    <t>2022-11-12 01:00:00 +0000 UTC</t>
  </si>
  <si>
    <t>2022-11-12 02:00:00 +0000 UTC</t>
  </si>
  <si>
    <t>2022-11-12 03:00:00 +0000 UTC</t>
  </si>
  <si>
    <t>2022-11-12 04:00:00 +0000 UTC</t>
  </si>
  <si>
    <t>2022-11-12 05:00:00 +0000 UTC</t>
  </si>
  <si>
    <t>very heavy rain</t>
  </si>
  <si>
    <t>2022-11-12 06:00:00 +0000 UTC</t>
  </si>
  <si>
    <t>2022-11-12 07:00:00 +0000 UTC</t>
  </si>
  <si>
    <t>2022-11-12 08:00:00 +0000 UTC</t>
  </si>
  <si>
    <t>2022-11-12 09:00:00 +0000 UTC</t>
  </si>
  <si>
    <t>2022-11-12 10:00:00 +0000 UTC</t>
  </si>
  <si>
    <t>2022-11-12 11:00:00 +0000 UTC</t>
  </si>
  <si>
    <t>drizzle</t>
  </si>
  <si>
    <t>2022-11-12 12:00:00 +0000 UTC</t>
  </si>
  <si>
    <t>2022-11-12 13:00:00 +0000 UTC</t>
  </si>
  <si>
    <t>2022-11-12 14:00:00 +0000 UTC</t>
  </si>
  <si>
    <t>2022-11-12 15:00:00 +0000 UTC</t>
  </si>
  <si>
    <t>2022-11-12 16:00:00 +0000 UTC</t>
  </si>
  <si>
    <t>2022-11-12 17:00:00 +0000 UTC</t>
  </si>
  <si>
    <t>2022-11-12 18:00:00 +0000 UTC</t>
  </si>
  <si>
    <t>2022-11-12 19:00:00 +0000 UTC</t>
  </si>
  <si>
    <t>2022-11-12 20:00:00 +0000 UTC</t>
  </si>
  <si>
    <t>2022-11-12 21:00:00 +0000 UTC</t>
  </si>
  <si>
    <t>2022-11-12 22:00:00 +0000 UTC</t>
  </si>
  <si>
    <t>2022-11-12 23:00:00 +0000 UTC</t>
  </si>
  <si>
    <t>2022-11-13 00:00:00 +0000 UTC</t>
  </si>
  <si>
    <t>2022-11-13 01:00:00 +0000 UTC</t>
  </si>
  <si>
    <t>2022-11-13 02:00:00 +0000 UTC</t>
  </si>
  <si>
    <t>2022-11-13 03:00:00 +0000 UTC</t>
  </si>
  <si>
    <t>2022-11-13 04:00:00 +0000 UTC</t>
  </si>
  <si>
    <t>2022-11-13 05:00:00 +0000 UTC</t>
  </si>
  <si>
    <t>2022-11-13 06:00:00 +0000 UTC</t>
  </si>
  <si>
    <t>2022-11-13 07:00:00 +0000 UTC</t>
  </si>
  <si>
    <t>2022-11-13 08:00:00 +0000 UTC</t>
  </si>
  <si>
    <t>2022-11-13 09:00:00 +0000 UTC</t>
  </si>
  <si>
    <t>2022-11-13 10:00:00 +0000 UTC</t>
  </si>
  <si>
    <t>2022-11-13 11:00:00 +0000 UTC</t>
  </si>
  <si>
    <t>2022-11-13 12:00:00 +0000 UTC</t>
  </si>
  <si>
    <t>2022-11-13 13:00:00 +0000 UTC</t>
  </si>
  <si>
    <t>2022-11-13 14:00:00 +0000 UTC</t>
  </si>
  <si>
    <t>2022-11-13 15:00:00 +0000 UTC</t>
  </si>
  <si>
    <t>2022-11-13 16:00:00 +0000 UTC</t>
  </si>
  <si>
    <t>2022-11-13 17:00:00 +0000 UTC</t>
  </si>
  <si>
    <t>2022-11-13 18:00:00 +0000 UTC</t>
  </si>
  <si>
    <t>2022-11-13 19:00:00 +0000 UTC</t>
  </si>
  <si>
    <t>2022-11-13 20:00:00 +0000 UTC</t>
  </si>
  <si>
    <t>2022-11-13 21:00:00 +0000 UTC</t>
  </si>
  <si>
    <t>2022-11-13 22:00:00 +0000 UTC</t>
  </si>
  <si>
    <t>2022-11-13 23:00:00 +0000 UTC</t>
  </si>
  <si>
    <t>2022-11-14 00:00:00 +0000 UTC</t>
  </si>
  <si>
    <t>2022-11-14 01:00:00 +0000 UTC</t>
  </si>
  <si>
    <t>2022-11-14 02:00:00 +0000 UTC</t>
  </si>
  <si>
    <t>2022-11-14 03:00:00 +0000 UTC</t>
  </si>
  <si>
    <t>2022-11-14 04:00:00 +0000 UTC</t>
  </si>
  <si>
    <t>2022-11-14 05:00:00 +0000 UTC</t>
  </si>
  <si>
    <t>2022-11-14 06:00:00 +0000 UTC</t>
  </si>
  <si>
    <t>2022-11-14 07:00:00 +0000 UTC</t>
  </si>
  <si>
    <t>2022-11-14 08:00:00 +0000 UTC</t>
  </si>
  <si>
    <t>2022-11-14 09:00:00 +0000 UTC</t>
  </si>
  <si>
    <t>2022-11-14 10:00:00 +0000 UTC</t>
  </si>
  <si>
    <t>2022-11-14 11:00:00 +0000 UTC</t>
  </si>
  <si>
    <t>2022-11-14 12:00:00 +0000 UTC</t>
  </si>
  <si>
    <t>2022-11-14 13:00:00 +0000 UTC</t>
  </si>
  <si>
    <t>2022-11-14 14:00:00 +0000 UTC</t>
  </si>
  <si>
    <t>2022-11-14 15:00:00 +0000 UTC</t>
  </si>
  <si>
    <t>2022-11-14 16:00:00 +0000 UTC</t>
  </si>
  <si>
    <t>2022-11-14 17:00:00 +0000 UTC</t>
  </si>
  <si>
    <t>2022-11-14 18:00:00 +0000 UTC</t>
  </si>
  <si>
    <t>2022-11-14 19:00:00 +0000 UTC</t>
  </si>
  <si>
    <t>2022-11-14 20:00:00 +0000 UTC</t>
  </si>
  <si>
    <t>2022-11-14 21:00:00 +0000 UTC</t>
  </si>
  <si>
    <t>2022-11-14 22:00:00 +0000 UTC</t>
  </si>
  <si>
    <t>2022-11-14 23:00:00 +0000 UTC</t>
  </si>
  <si>
    <t>2022-11-15 00:00:00 +0000 UTC</t>
  </si>
  <si>
    <t>2022-11-15 01:00:00 +0000 UTC</t>
  </si>
  <si>
    <t>2022-11-15 02:00:00 +0000 UTC</t>
  </si>
  <si>
    <t>2022-11-15 03:00:00 +0000 UTC</t>
  </si>
  <si>
    <t>2022-11-15 04:00:00 +0000 UTC</t>
  </si>
  <si>
    <t>2022-11-15 05:00:00 +0000 UTC</t>
  </si>
  <si>
    <t>2022-11-15 06:00:00 +0000 UTC</t>
  </si>
  <si>
    <t>2022-11-15 07:00:00 +0000 UTC</t>
  </si>
  <si>
    <t>2022-11-15 08:00:00 +0000 UTC</t>
  </si>
  <si>
    <t>2022-11-15 09:00:00 +0000 UTC</t>
  </si>
  <si>
    <t>2022-11-15 10:00:00 +0000 UTC</t>
  </si>
  <si>
    <t>2022-11-15 11:00:00 +0000 UTC</t>
  </si>
  <si>
    <t>2022-11-15 12:00:00 +0000 UTC</t>
  </si>
  <si>
    <t>2022-11-15 13:00:00 +0000 UTC</t>
  </si>
  <si>
    <t>2022-11-15 14:00:00 +0000 UTC</t>
  </si>
  <si>
    <t>2022-11-15 15:00:00 +0000 UTC</t>
  </si>
  <si>
    <t>2022-11-15 16:00:00 +0000 UTC</t>
  </si>
  <si>
    <t>2022-11-15 17:00:00 +0000 UTC</t>
  </si>
  <si>
    <t>2022-11-15 18:00:00 +0000 UTC</t>
  </si>
  <si>
    <t>2022-11-15 19:00:00 +0000 UTC</t>
  </si>
  <si>
    <t>2022-11-15 20:00:00 +0000 UTC</t>
  </si>
  <si>
    <t>2022-11-15 21:00:00 +0000 UTC</t>
  </si>
  <si>
    <t>2022-11-15 22:00:00 +0000 UTC</t>
  </si>
  <si>
    <t>2022-11-15 23:00:00 +0000 UTC</t>
  </si>
  <si>
    <t>2022-11-16 00:00:00 +0000 UTC</t>
  </si>
  <si>
    <t>2022-11-16 01:00:00 +0000 UTC</t>
  </si>
  <si>
    <t>2022-11-16 02:00:00 +0000 UTC</t>
  </si>
  <si>
    <t>2022-11-16 03:00:00 +0000 UTC</t>
  </si>
  <si>
    <t>2022-11-16 04:00:00 +0000 UTC</t>
  </si>
  <si>
    <t>2022-11-16 05:00:00 +0000 UTC</t>
  </si>
  <si>
    <t>2022-11-16 06:00:00 +0000 UTC</t>
  </si>
  <si>
    <t>2022-11-16 07:00:00 +0000 UTC</t>
  </si>
  <si>
    <t>2022-11-16 08:00:00 +0000 UTC</t>
  </si>
  <si>
    <t>2022-11-16 09:00:00 +0000 UTC</t>
  </si>
  <si>
    <t>2022-11-16 10:00:00 +0000 UTC</t>
  </si>
  <si>
    <t>2022-11-16 11:00:00 +0000 UTC</t>
  </si>
  <si>
    <t>2022-11-16 12:00:00 +0000 UTC</t>
  </si>
  <si>
    <t>2022-11-16 13:00:00 +0000 UTC</t>
  </si>
  <si>
    <t>2022-11-16 14:00:00 +0000 UTC</t>
  </si>
  <si>
    <t>2022-11-16 15:00:00 +0000 UTC</t>
  </si>
  <si>
    <t>2022-11-16 16:00:00 +0000 UTC</t>
  </si>
  <si>
    <t>2022-11-16 17:00:00 +0000 UTC</t>
  </si>
  <si>
    <t>2022-11-16 18:00:00 +0000 UTC</t>
  </si>
  <si>
    <t>2022-11-16 19:00:00 +0000 UTC</t>
  </si>
  <si>
    <t>2022-11-16 20:00:00 +0000 UTC</t>
  </si>
  <si>
    <t>2022-11-16 21:00:00 +0000 UTC</t>
  </si>
  <si>
    <t>2022-11-16 22:00:00 +0000 UTC</t>
  </si>
  <si>
    <t>2022-11-16 23:00:00 +0000 UTC</t>
  </si>
  <si>
    <t>2022-11-17 00:00:00 +0000 UTC</t>
  </si>
  <si>
    <t>2022-11-17 01:00:00 +0000 UTC</t>
  </si>
  <si>
    <t>2022-11-17 02:00:00 +0000 UTC</t>
  </si>
  <si>
    <t>2022-11-17 03:00:00 +0000 UTC</t>
  </si>
  <si>
    <t>2022-11-17 04:00:00 +0000 UTC</t>
  </si>
  <si>
    <t>2022-11-17 05:00:00 +0000 UTC</t>
  </si>
  <si>
    <t>2022-11-17 06:00:00 +0000 UTC</t>
  </si>
  <si>
    <t>2022-11-17 07:00:00 +0000 UTC</t>
  </si>
  <si>
    <t>2022-11-17 08:00:00 +0000 UTC</t>
  </si>
  <si>
    <t>2022-11-17 09:00:00 +0000 UTC</t>
  </si>
  <si>
    <t>2022-11-17 10:00:00 +0000 UTC</t>
  </si>
  <si>
    <t>2022-11-17 11:00:00 +0000 UTC</t>
  </si>
  <si>
    <t>2022-11-17 12:00:00 +0000 UTC</t>
  </si>
  <si>
    <t>2022-11-17 13:00:00 +0000 UTC</t>
  </si>
  <si>
    <t>2022-11-17 14:00:00 +0000 UTC</t>
  </si>
  <si>
    <t>2022-11-17 15:00:00 +0000 UTC</t>
  </si>
  <si>
    <t>2022-11-17 16:00:00 +0000 UTC</t>
  </si>
  <si>
    <t>2022-11-17 17:00:00 +0000 UTC</t>
  </si>
  <si>
    <t>2022-11-17 18:00:00 +0000 UTC</t>
  </si>
  <si>
    <t>2022-11-17 19:00:00 +0000 UTC</t>
  </si>
  <si>
    <t>2022-11-17 20:00:00 +0000 UTC</t>
  </si>
  <si>
    <t>2022-11-17 21:00:00 +0000 UTC</t>
  </si>
  <si>
    <t>2022-11-17 22:00:00 +0000 UTC</t>
  </si>
  <si>
    <t>2022-11-17 23:00:00 +0000 UTC</t>
  </si>
  <si>
    <t>2022-11-18 00:00:00 +0000 UTC</t>
  </si>
  <si>
    <t>2022-11-18 01:00:00 +0000 UTC</t>
  </si>
  <si>
    <t>2022-11-18 02:00:00 +0000 UTC</t>
  </si>
  <si>
    <t>2022-11-18 03:00:00 +0000 UTC</t>
  </si>
  <si>
    <t>2022-11-18 04:00:00 +0000 UTC</t>
  </si>
  <si>
    <t>2022-11-18 05:00:00 +0000 UTC</t>
  </si>
  <si>
    <t>2022-11-18 06:00:00 +0000 UTC</t>
  </si>
  <si>
    <t>2022-11-18 07:00:00 +0000 UTC</t>
  </si>
  <si>
    <t>2022-11-18 08:00:00 +0000 UTC</t>
  </si>
  <si>
    <t>2022-11-18 09:00:00 +0000 UTC</t>
  </si>
  <si>
    <t>2022-11-18 10:00:00 +0000 UTC</t>
  </si>
  <si>
    <t>2022-11-18 11:00:00 +0000 UTC</t>
  </si>
  <si>
    <t>2022-11-18 12:00:00 +0000 UTC</t>
  </si>
  <si>
    <t>2022-11-18 13:00:00 +0000 UTC</t>
  </si>
  <si>
    <t>2022-11-18 14:00:00 +0000 UTC</t>
  </si>
  <si>
    <t>2022-11-18 15:00:00 +0000 UTC</t>
  </si>
  <si>
    <t>2022-11-18 16:00:00 +0000 UTC</t>
  </si>
  <si>
    <t>2022-11-18 17:00:00 +0000 UTC</t>
  </si>
  <si>
    <t>2022-11-18 18:00:00 +0000 UTC</t>
  </si>
  <si>
    <t>2022-11-18 19:00:00 +0000 UTC</t>
  </si>
  <si>
    <t>2022-11-18 20:00:00 +0000 UTC</t>
  </si>
  <si>
    <t>2022-11-18 21:00:00 +0000 UTC</t>
  </si>
  <si>
    <t>2022-11-18 22:00:00 +0000 UTC</t>
  </si>
  <si>
    <t>2022-11-18 23:00:00 +0000 UTC</t>
  </si>
  <si>
    <t>2022-11-19 00:00:00 +0000 UTC</t>
  </si>
  <si>
    <t>2022-11-19 01:00:00 +0000 UTC</t>
  </si>
  <si>
    <t>2022-11-19 02:00:00 +0000 UTC</t>
  </si>
  <si>
    <t>2022-11-19 03:00:00 +0000 UTC</t>
  </si>
  <si>
    <t>2022-11-19 04:00:00 +0000 UTC</t>
  </si>
  <si>
    <t>2022-11-19 05:00:00 +0000 UTC</t>
  </si>
  <si>
    <t>2022-11-19 06:00:00 +0000 UTC</t>
  </si>
  <si>
    <t>2022-11-19 07:00:00 +0000 UTC</t>
  </si>
  <si>
    <t>2022-11-19 08:00:00 +0000 UTC</t>
  </si>
  <si>
    <t>2022-11-19 09:00:00 +0000 UTC</t>
  </si>
  <si>
    <t>2022-11-19 10:00:00 +0000 UTC</t>
  </si>
  <si>
    <t>2022-11-19 11:00:00 +0000 UTC</t>
  </si>
  <si>
    <t>2022-11-19 12:00:00 +0000 UTC</t>
  </si>
  <si>
    <t>2022-11-19 13:00:00 +0000 UTC</t>
  </si>
  <si>
    <t>2022-11-19 14:00:00 +0000 UTC</t>
  </si>
  <si>
    <t>2022-11-19 15:00:00 +0000 UTC</t>
  </si>
  <si>
    <t>2022-11-19 16:00:00 +0000 UTC</t>
  </si>
  <si>
    <t>2022-11-19 17:00:00 +0000 UTC</t>
  </si>
  <si>
    <t>2022-11-19 18:00:00 +0000 UTC</t>
  </si>
  <si>
    <t>2022-11-19 19:00:00 +0000 UTC</t>
  </si>
  <si>
    <t>2022-11-19 20:00:00 +0000 UTC</t>
  </si>
  <si>
    <t>2022-11-19 21:00:00 +0000 UTC</t>
  </si>
  <si>
    <t>2022-11-19 22:00:00 +0000 UTC</t>
  </si>
  <si>
    <t>2022-11-19 23:00:00 +0000 UTC</t>
  </si>
  <si>
    <t>2022-11-20 00:00:00 +0000 UTC</t>
  </si>
  <si>
    <t>2022-11-20 01:00:00 +0000 UTC</t>
  </si>
  <si>
    <t>2022-11-20 02:00:00 +0000 UTC</t>
  </si>
  <si>
    <t>2022-11-20 03:00:00 +0000 UTC</t>
  </si>
  <si>
    <t>2022-11-20 04:00:00 +0000 UTC</t>
  </si>
  <si>
    <t>2022-11-20 05:00:00 +0000 UTC</t>
  </si>
  <si>
    <t>2022-11-20 06:00:00 +0000 UTC</t>
  </si>
  <si>
    <t>2022-11-20 07:00:00 +0000 UTC</t>
  </si>
  <si>
    <t>2022-11-20 08:00:00 +0000 UTC</t>
  </si>
  <si>
    <t>2022-11-20 09:00:00 +0000 UTC</t>
  </si>
  <si>
    <t>2022-11-20 10:00:00 +0000 UTC</t>
  </si>
  <si>
    <t>2022-11-20 11:00:00 +0000 UTC</t>
  </si>
  <si>
    <t>2022-11-20 12:00:00 +0000 UTC</t>
  </si>
  <si>
    <t>2022-11-20 13:00:00 +0000 UTC</t>
  </si>
  <si>
    <t>2022-11-20 14:00:00 +0000 UTC</t>
  </si>
  <si>
    <t>2022-11-20 15:00:00 +0000 UTC</t>
  </si>
  <si>
    <t>2022-11-20 16:00:00 +0000 UTC</t>
  </si>
  <si>
    <t>2022-11-20 17:00:00 +0000 UTC</t>
  </si>
  <si>
    <t>2022-11-20 18:00:00 +0000 UTC</t>
  </si>
  <si>
    <t>2022-11-20 19:00:00 +0000 UTC</t>
  </si>
  <si>
    <t>2022-11-20 20:00:00 +0000 UTC</t>
  </si>
  <si>
    <t>2022-11-20 21:00:00 +0000 UTC</t>
  </si>
  <si>
    <t>2022-11-20 22:00:00 +0000 UTC</t>
  </si>
  <si>
    <t>2022-11-20 23:00:00 +0000 UTC</t>
  </si>
  <si>
    <t>2022-11-21 00:00:00 +0000 UTC</t>
  </si>
  <si>
    <t>2022-11-21 01:00:00 +0000 UTC</t>
  </si>
  <si>
    <t>2022-11-21 02:00:00 +0000 UTC</t>
  </si>
  <si>
    <t>2022-11-21 03:00:00 +0000 UTC</t>
  </si>
  <si>
    <t>2022-11-21 04:00:00 +0000 UTC</t>
  </si>
  <si>
    <t>2022-11-21 05:00:00 +0000 UTC</t>
  </si>
  <si>
    <t>2022-11-21 06:00:00 +0000 UTC</t>
  </si>
  <si>
    <t>2022-11-21 07:00:00 +0000 UTC</t>
  </si>
  <si>
    <t>2022-11-21 08:00:00 +0000 UTC</t>
  </si>
  <si>
    <t>2022-11-21 09:00:00 +0000 UTC</t>
  </si>
  <si>
    <t>2022-11-21 10:00:00 +0000 UTC</t>
  </si>
  <si>
    <t>2022-11-21 11:00:00 +0000 UTC</t>
  </si>
  <si>
    <t>2022-11-21 12:00:00 +0000 UTC</t>
  </si>
  <si>
    <t>Smoke</t>
  </si>
  <si>
    <t>smoke</t>
  </si>
  <si>
    <t>2022-11-21 13:00:00 +0000 UTC</t>
  </si>
  <si>
    <t>2022-11-21 14:00:00 +0000 UTC</t>
  </si>
  <si>
    <t>2022-11-21 15:00:00 +0000 UTC</t>
  </si>
  <si>
    <t>2022-11-21 16:00:00 +0000 UTC</t>
  </si>
  <si>
    <t>2022-11-21 17:00:00 +0000 UTC</t>
  </si>
  <si>
    <t>2022-11-21 18:00:00 +0000 UTC</t>
  </si>
  <si>
    <t>2022-11-21 19:00:00 +0000 UTC</t>
  </si>
  <si>
    <t>2022-11-21 20:00:00 +0000 UTC</t>
  </si>
  <si>
    <t>2022-11-21 21:00:00 +0000 UTC</t>
  </si>
  <si>
    <t>2022-11-21 22:00:00 +0000 UTC</t>
  </si>
  <si>
    <t>2022-11-21 23:00:00 +0000 UTC</t>
  </si>
  <si>
    <t>2022-11-22 00:00:00 +0000 UTC</t>
  </si>
  <si>
    <t>2022-11-22 01:00:00 +0000 UTC</t>
  </si>
  <si>
    <t>2022-11-22 02:00:00 +0000 UTC</t>
  </si>
  <si>
    <t>2022-11-22 03:00:00 +0000 UTC</t>
  </si>
  <si>
    <t>2022-11-22 04:00:00 +0000 UTC</t>
  </si>
  <si>
    <t>2022-11-22 05:00:00 +0000 UTC</t>
  </si>
  <si>
    <t>2022-11-22 06:00:00 +0000 UTC</t>
  </si>
  <si>
    <t>2022-11-22 07:00:00 +0000 UTC</t>
  </si>
  <si>
    <t>2022-11-22 08:00:00 +0000 UTC</t>
  </si>
  <si>
    <t>2022-11-22 09:00:00 +0000 UTC</t>
  </si>
  <si>
    <t>2022-11-22 10:00:00 +0000 UTC</t>
  </si>
  <si>
    <t>2022-11-22 11:00:00 +0000 UTC</t>
  </si>
  <si>
    <t>2022-11-22 12:00:00 +0000 UTC</t>
  </si>
  <si>
    <t>2022-11-22 13:00:00 +0000 UTC</t>
  </si>
  <si>
    <t>2022-11-22 14:00:00 +0000 UTC</t>
  </si>
  <si>
    <t>2022-11-22 15:00:00 +0000 UTC</t>
  </si>
  <si>
    <t>2022-11-22 16:00:00 +0000 UTC</t>
  </si>
  <si>
    <t>2022-11-22 17:00:00 +0000 UTC</t>
  </si>
  <si>
    <t>2022-11-22 18:00:00 +0000 UTC</t>
  </si>
  <si>
    <t>2022-11-22 19:00:00 +0000 UTC</t>
  </si>
  <si>
    <t>2022-11-22 20:00:00 +0000 UTC</t>
  </si>
  <si>
    <t>2022-11-22 21:00:00 +0000 UTC</t>
  </si>
  <si>
    <t>2022-11-22 22:00:00 +0000 UTC</t>
  </si>
  <si>
    <t>2022-11-22 23:00:00 +0000 UTC</t>
  </si>
  <si>
    <t>2022-11-23 00:00:00 +0000 UTC</t>
  </si>
  <si>
    <t>2022-11-23 01:00:00 +0000 UTC</t>
  </si>
  <si>
    <t>2022-11-23 02:00:00 +0000 UTC</t>
  </si>
  <si>
    <t>2022-11-23 03:00:00 +0000 UTC</t>
  </si>
  <si>
    <t>2022-11-23 04:00:00 +0000 UTC</t>
  </si>
  <si>
    <t>2022-11-23 05:00:00 +0000 UTC</t>
  </si>
  <si>
    <t>2022-11-23 06:00:00 +0000 UTC</t>
  </si>
  <si>
    <t>2022-11-23 07:00:00 +0000 UTC</t>
  </si>
  <si>
    <t>2022-11-23 08:00:00 +0000 UTC</t>
  </si>
  <si>
    <t>2022-11-23 09:00:00 +0000 UTC</t>
  </si>
  <si>
    <t>2022-11-23 10:00:00 +0000 UTC</t>
  </si>
  <si>
    <t>2022-11-23 11:00:00 +0000 UTC</t>
  </si>
  <si>
    <t>2022-11-23 12:00:00 +0000 UTC</t>
  </si>
  <si>
    <t>2022-11-23 13:00:00 +0000 UTC</t>
  </si>
  <si>
    <t>2022-11-23 14:00:00 +0000 UTC</t>
  </si>
  <si>
    <t>2022-11-23 15:00:00 +0000 UTC</t>
  </si>
  <si>
    <t>2022-11-23 16:00:00 +0000 UTC</t>
  </si>
  <si>
    <t>2022-11-23 17:00:00 +0000 UTC</t>
  </si>
  <si>
    <t>2022-11-23 18:00:00 +0000 UTC</t>
  </si>
  <si>
    <t>2022-11-23 19:00:00 +0000 UTC</t>
  </si>
  <si>
    <t>2022-11-23 20:00:00 +0000 UTC</t>
  </si>
  <si>
    <t>2022-11-23 21:00:00 +0000 UTC</t>
  </si>
  <si>
    <t>2022-11-23 22:00:00 +0000 UTC</t>
  </si>
  <si>
    <t>2022-11-23 23:00:00 +0000 UTC</t>
  </si>
  <si>
    <t>2022-11-24 00:00:00 +0000 UTC</t>
  </si>
  <si>
    <t>2022-11-24 01:00:00 +0000 UTC</t>
  </si>
  <si>
    <t>2022-11-24 02:00:00 +0000 UTC</t>
  </si>
  <si>
    <t>2022-11-24 03:00:00 +0000 UTC</t>
  </si>
  <si>
    <t>2022-11-24 04:00:00 +0000 UTC</t>
  </si>
  <si>
    <t>2022-11-24 05:00:00 +0000 UTC</t>
  </si>
  <si>
    <t>2022-11-24 06:00:00 +0000 UTC</t>
  </si>
  <si>
    <t>2022-11-24 07:00:00 +0000 UTC</t>
  </si>
  <si>
    <t>2022-11-24 08:00:00 +0000 UTC</t>
  </si>
  <si>
    <t>2022-11-24 09:00:00 +0000 UTC</t>
  </si>
  <si>
    <t>2022-11-24 10:00:00 +0000 UTC</t>
  </si>
  <si>
    <t>2022-11-24 11:00:00 +0000 UTC</t>
  </si>
  <si>
    <t>2022-11-24 12:00:00 +0000 UTC</t>
  </si>
  <si>
    <t>2022-11-24 13:00:00 +0000 UTC</t>
  </si>
  <si>
    <t>2022-11-24 14:00:00 +0000 UTC</t>
  </si>
  <si>
    <t>2022-11-24 15:00:00 +0000 UTC</t>
  </si>
  <si>
    <t>2022-11-24 16:00:00 +0000 UTC</t>
  </si>
  <si>
    <t>2022-11-24 17:00:00 +0000 UTC</t>
  </si>
  <si>
    <t>2022-11-24 18:00:00 +0000 UTC</t>
  </si>
  <si>
    <t>2022-11-24 19:00:00 +0000 UTC</t>
  </si>
  <si>
    <t>2022-11-24 20:00:00 +0000 UTC</t>
  </si>
  <si>
    <t>2022-11-24 21:00:00 +0000 UTC</t>
  </si>
  <si>
    <t>2022-11-24 22:00:00 +0000 UTC</t>
  </si>
  <si>
    <t>2022-11-24 23:00:00 +0000 UTC</t>
  </si>
  <si>
    <t>2022-11-25 00:00:00 +0000 UTC</t>
  </si>
  <si>
    <t>2022-11-25 01:00:00 +0000 UTC</t>
  </si>
  <si>
    <t>2022-11-25 02:00:00 +0000 UTC</t>
  </si>
  <si>
    <t>2022-11-25 03:00:00 +0000 UTC</t>
  </si>
  <si>
    <t>2022-11-25 04:00:00 +0000 UTC</t>
  </si>
  <si>
    <t>2022-11-25 05:00:00 +0000 UTC</t>
  </si>
  <si>
    <t>2022-11-25 06:00:00 +0000 UTC</t>
  </si>
  <si>
    <t>2022-11-25 07:00:00 +0000 UTC</t>
  </si>
  <si>
    <t>2022-11-25 08:00:00 +0000 UTC</t>
  </si>
  <si>
    <t>2022-11-25 09:00:00 +0000 UTC</t>
  </si>
  <si>
    <t>2022-11-25 10:00:00 +0000 UTC</t>
  </si>
  <si>
    <t>2022-11-25 11:00:00 +0000 UTC</t>
  </si>
  <si>
    <t>2022-11-25 12:00:00 +0000 UTC</t>
  </si>
  <si>
    <t>2022-11-25 13:00:00 +0000 UTC</t>
  </si>
  <si>
    <t>2022-11-25 14:00:00 +0000 UTC</t>
  </si>
  <si>
    <t>2022-11-25 15:00:00 +0000 UTC</t>
  </si>
  <si>
    <t>2022-11-25 16:00:00 +0000 UTC</t>
  </si>
  <si>
    <t>2022-11-25 17:00:00 +0000 UTC</t>
  </si>
  <si>
    <t>2022-11-25 18:00:00 +0000 UTC</t>
  </si>
  <si>
    <t>2022-11-25 19:00:00 +0000 UTC</t>
  </si>
  <si>
    <t>2022-11-25 20:00:00 +0000 UTC</t>
  </si>
  <si>
    <t>2022-11-25 21:00:00 +0000 UTC</t>
  </si>
  <si>
    <t>2022-11-25 22:00:00 +0000 UTC</t>
  </si>
  <si>
    <t>2022-11-25 23:00:00 +0000 UTC</t>
  </si>
  <si>
    <t>2022-11-26 00:00:00 +0000 UTC</t>
  </si>
  <si>
    <t>2022-11-26 01:00:00 +0000 UTC</t>
  </si>
  <si>
    <t>2022-11-26 02:00:00 +0000 UTC</t>
  </si>
  <si>
    <t>2022-11-26 03:00:00 +0000 UTC</t>
  </si>
  <si>
    <t>2022-11-26 04:00:00 +0000 UTC</t>
  </si>
  <si>
    <t>2022-11-26 05:00:00 +0000 UTC</t>
  </si>
  <si>
    <t>2022-11-26 06:00:00 +0000 UTC</t>
  </si>
  <si>
    <t>2022-11-26 07:00:00 +0000 UTC</t>
  </si>
  <si>
    <t>2022-11-26 08:00:00 +0000 UTC</t>
  </si>
  <si>
    <t>2022-11-26 09:00:00 +0000 UTC</t>
  </si>
  <si>
    <t>2022-11-26 10:00:00 +0000 UTC</t>
  </si>
  <si>
    <t>2022-11-26 11:00:00 +0000 UTC</t>
  </si>
  <si>
    <t>2022-11-26 12:00:00 +0000 UTC</t>
  </si>
  <si>
    <t>2022-11-26 13:00:00 +0000 UTC</t>
  </si>
  <si>
    <t>2022-11-26 14:00:00 +0000 UTC</t>
  </si>
  <si>
    <t>2022-11-26 15:00:00 +0000 UTC</t>
  </si>
  <si>
    <t>2022-11-26 16:00:00 +0000 UTC</t>
  </si>
  <si>
    <t>2022-11-26 17:00:00 +0000 UTC</t>
  </si>
  <si>
    <t>2022-11-26 18:00:00 +0000 UTC</t>
  </si>
  <si>
    <t>2022-11-26 19:00:00 +0000 UTC</t>
  </si>
  <si>
    <t>2022-11-26 20:00:00 +0000 UTC</t>
  </si>
  <si>
    <t>2022-11-26 21:00:00 +0000 UTC</t>
  </si>
  <si>
    <t>2022-11-26 22:00:00 +0000 UTC</t>
  </si>
  <si>
    <t>2022-11-26 23:00:00 +0000 UTC</t>
  </si>
  <si>
    <t>2022-11-27 00:00:00 +0000 UTC</t>
  </si>
  <si>
    <t>2022-11-27 01:00:00 +0000 UTC</t>
  </si>
  <si>
    <t>2022-11-27 02:00:00 +0000 UTC</t>
  </si>
  <si>
    <t>2022-11-27 03:00:00 +0000 UTC</t>
  </si>
  <si>
    <t>2022-11-27 04:00:00 +0000 UTC</t>
  </si>
  <si>
    <t>2022-11-27 05:00:00 +0000 UTC</t>
  </si>
  <si>
    <t>2022-11-27 06:00:00 +0000 UTC</t>
  </si>
  <si>
    <t>2022-11-27 07:00:00 +0000 UTC</t>
  </si>
  <si>
    <t>2022-11-27 08:00:00 +0000 UTC</t>
  </si>
  <si>
    <t>2022-11-27 09:00:00 +0000 UTC</t>
  </si>
  <si>
    <t>2022-11-27 10:00:00 +0000 UTC</t>
  </si>
  <si>
    <t>2022-11-27 11:00:00 +0000 UTC</t>
  </si>
  <si>
    <t>2022-11-27 12:00:00 +0000 UTC</t>
  </si>
  <si>
    <t>2022-11-27 13:00:00 +0000 UTC</t>
  </si>
  <si>
    <t>2022-11-27 14:00:00 +0000 UTC</t>
  </si>
  <si>
    <t>2022-11-27 15:00:00 +0000 UTC</t>
  </si>
  <si>
    <t>2022-11-27 16:00:00 +0000 UTC</t>
  </si>
  <si>
    <t>2022-11-27 17:00:00 +0000 UTC</t>
  </si>
  <si>
    <t>2022-11-27 18:00:00 +0000 UTC</t>
  </si>
  <si>
    <t>2022-11-27 19:00:00 +0000 UTC</t>
  </si>
  <si>
    <t>2022-11-27 20:00:00 +0000 UTC</t>
  </si>
  <si>
    <t>2022-11-27 21:00:00 +0000 UTC</t>
  </si>
  <si>
    <t>2022-11-27 22:00:00 +0000 UTC</t>
  </si>
  <si>
    <t>2022-11-27 23:00:00 +0000 UTC</t>
  </si>
  <si>
    <t>2022-11-28 00:00:00 +0000 UTC</t>
  </si>
  <si>
    <t>2022-11-28 01:00:00 +0000 UTC</t>
  </si>
  <si>
    <t>2022-11-28 02:00:00 +0000 UTC</t>
  </si>
  <si>
    <t>2022-11-28 03:00:00 +0000 UTC</t>
  </si>
  <si>
    <t>2022-11-28 04:00:00 +0000 UTC</t>
  </si>
  <si>
    <t>2022-11-28 05:00:00 +0000 UTC</t>
  </si>
  <si>
    <t>2022-11-28 06:00:00 +0000 UTC</t>
  </si>
  <si>
    <t>2022-11-28 07:00:00 +0000 UTC</t>
  </si>
  <si>
    <t>2022-11-28 08:00:00 +0000 UTC</t>
  </si>
  <si>
    <t>2022-11-28 09:00:00 +0000 UTC</t>
  </si>
  <si>
    <t>2022-11-28 10:00:00 +0000 UTC</t>
  </si>
  <si>
    <t>2022-11-28 11:00:00 +0000 UTC</t>
  </si>
  <si>
    <t>2022-11-28 12:00:00 +0000 UTC</t>
  </si>
  <si>
    <t>2022-11-28 13:00:00 +0000 UTC</t>
  </si>
  <si>
    <t>2022-11-28 14:00:00 +0000 UTC</t>
  </si>
  <si>
    <t>2022-11-28 15:00:00 +0000 UTC</t>
  </si>
  <si>
    <t>2022-11-28 16:00:00 +0000 UTC</t>
  </si>
  <si>
    <t>2022-11-28 17:00:00 +0000 UTC</t>
  </si>
  <si>
    <t>2022-11-28 18:00:00 +0000 UTC</t>
  </si>
  <si>
    <t>2022-11-28 19:00:00 +0000 UTC</t>
  </si>
  <si>
    <t>2022-11-28 20:00:00 +0000 UTC</t>
  </si>
  <si>
    <t>2022-11-28 21:00:00 +0000 UTC</t>
  </si>
  <si>
    <t>2022-11-28 22:00:00 +0000 UTC</t>
  </si>
  <si>
    <t>2022-11-28 23:00:00 +0000 UTC</t>
  </si>
  <si>
    <t>2022-11-29 00:00:00 +0000 UTC</t>
  </si>
  <si>
    <t>2022-11-29 01:00:00 +0000 UTC</t>
  </si>
  <si>
    <t>2022-11-29 02:00:00 +0000 UTC</t>
  </si>
  <si>
    <t>2022-11-29 03:00:00 +0000 UTC</t>
  </si>
  <si>
    <t>2022-11-29 04:00:00 +0000 UTC</t>
  </si>
  <si>
    <t>2022-11-29 05:00:00 +0000 UTC</t>
  </si>
  <si>
    <t>2022-11-29 06:00:00 +0000 UTC</t>
  </si>
  <si>
    <t>2022-11-29 07:00:00 +0000 UTC</t>
  </si>
  <si>
    <t>2022-11-29 08:00:00 +0000 UTC</t>
  </si>
  <si>
    <t>2022-11-29 09:00:00 +0000 UTC</t>
  </si>
  <si>
    <t>2022-11-29 10:00:00 +0000 UTC</t>
  </si>
  <si>
    <t>2022-11-29 11:00:00 +0000 UTC</t>
  </si>
  <si>
    <t>2022-11-29 12:00:00 +0000 UTC</t>
  </si>
  <si>
    <t>2022-11-29 13:00:00 +0000 UTC</t>
  </si>
  <si>
    <t>2022-11-29 14:00:00 +0000 UTC</t>
  </si>
  <si>
    <t>2022-11-29 15:00:00 +0000 UTC</t>
  </si>
  <si>
    <t>2022-11-29 16:00:00 +0000 UTC</t>
  </si>
  <si>
    <t>2022-11-29 17:00:00 +0000 UTC</t>
  </si>
  <si>
    <t>2022-11-29 18:00:00 +0000 UTC</t>
  </si>
  <si>
    <t>2022-11-29 19:00:00 +0000 UTC</t>
  </si>
  <si>
    <t>2022-11-29 20:00:00 +0000 UTC</t>
  </si>
  <si>
    <t>2022-11-29 21:00:00 +0000 UTC</t>
  </si>
  <si>
    <t>2022-11-29 22:00:00 +0000 UTC</t>
  </si>
  <si>
    <t>2022-11-29 23:00:00 +0000 UTC</t>
  </si>
  <si>
    <t>2022-11-30 00:00:00 +0000 UTC</t>
  </si>
  <si>
    <t>2022-11-30 01:00:00 +0000 UTC</t>
  </si>
  <si>
    <t>2022-11-30 02:00:00 +0000 UTC</t>
  </si>
  <si>
    <t>2022-11-30 03:00:00 +0000 UTC</t>
  </si>
  <si>
    <t>2022-11-30 04:00:00 +0000 UTC</t>
  </si>
  <si>
    <t>2022-11-30 05:00:00 +0000 UTC</t>
  </si>
  <si>
    <t>2022-11-30 06:00:00 +0000 UTC</t>
  </si>
  <si>
    <t>2022-11-30 07:00:00 +0000 UTC</t>
  </si>
  <si>
    <t>2022-11-30 08:00:00 +0000 UTC</t>
  </si>
  <si>
    <t>2022-11-30 09:00:00 +0000 UTC</t>
  </si>
  <si>
    <t>2022-11-30 10:00:00 +0000 UTC</t>
  </si>
  <si>
    <t>2022-11-30 11:00:00 +0000 UTC</t>
  </si>
  <si>
    <t>2022-11-30 12:00:00 +0000 UTC</t>
  </si>
  <si>
    <t>2022-11-30 13:00:00 +0000 UTC</t>
  </si>
  <si>
    <t>2022-11-30 14:00:00 +0000 UTC</t>
  </si>
  <si>
    <t>2022-11-30 15:00:00 +0000 UTC</t>
  </si>
  <si>
    <t>2022-11-30 16:00:00 +0000 UTC</t>
  </si>
  <si>
    <t>2022-11-30 17:00:00 +0000 UTC</t>
  </si>
  <si>
    <t>2022-11-30 18:00:00 +0000 UTC</t>
  </si>
  <si>
    <t>2022-11-30 19:00:00 +0000 UTC</t>
  </si>
  <si>
    <t>2022-11-30 20:00:00 +0000 UTC</t>
  </si>
  <si>
    <t>2022-11-30 21:00:00 +0000 UTC</t>
  </si>
  <si>
    <t>2022-11-30 22:00:00 +0000 UTC</t>
  </si>
  <si>
    <t>2022-11-30 23:00:00 +0000 UTC</t>
  </si>
  <si>
    <t>2022-12-01 00:00:00 +0000 UTC</t>
  </si>
  <si>
    <t>2022-12-01 01:00:00 +0000 UTC</t>
  </si>
  <si>
    <t>2022-12-01 02:00:00 +0000 UTC</t>
  </si>
  <si>
    <t>2022-12-01 03:00:00 +0000 UTC</t>
  </si>
  <si>
    <t>2022-12-01 04:00:00 +0000 UTC</t>
  </si>
  <si>
    <t>2022-12-01 05:00:00 +0000 UTC</t>
  </si>
  <si>
    <t>2022-12-01 06:00:00 +0000 UTC</t>
  </si>
  <si>
    <t>2022-12-01 07:00:00 +0000 UTC</t>
  </si>
  <si>
    <t>2022-12-01 08:00:00 +0000 UTC</t>
  </si>
  <si>
    <t>2022-12-01 09:00:00 +0000 UTC</t>
  </si>
  <si>
    <t>2022-12-01 10:00:00 +0000 UTC</t>
  </si>
  <si>
    <t>2022-12-01 11:00:00 +0000 UTC</t>
  </si>
  <si>
    <t>2022-12-01 12:00:00 +0000 UTC</t>
  </si>
  <si>
    <t>2022-12-01 13:00:00 +0000 UTC</t>
  </si>
  <si>
    <t>2022-12-01 14:00:00 +0000 UTC</t>
  </si>
  <si>
    <t>2022-12-01 15:00:00 +0000 UTC</t>
  </si>
  <si>
    <t>2022-12-01 16:00:00 +0000 UTC</t>
  </si>
  <si>
    <t>2022-12-01 17:00:00 +0000 UTC</t>
  </si>
  <si>
    <t>2022-12-01 18:00:00 +0000 UTC</t>
  </si>
  <si>
    <t>2022-12-01 19:00:00 +0000 UTC</t>
  </si>
  <si>
    <t>2022-12-01 20:00:00 +0000 UTC</t>
  </si>
  <si>
    <t>2022-12-01 21:00:00 +0000 UTC</t>
  </si>
  <si>
    <t>2022-12-01 22:00:00 +0000 UTC</t>
  </si>
  <si>
    <t>2022-12-01 23:00:00 +0000 UTC</t>
  </si>
  <si>
    <t>2022-12-02 00:00:00 +0000 UTC</t>
  </si>
  <si>
    <t>2022-12-02 01:00:00 +0000 UTC</t>
  </si>
  <si>
    <t>2022-12-02 02:00:00 +0000 UTC</t>
  </si>
  <si>
    <t>2022-12-02 03:00:00 +0000 UTC</t>
  </si>
  <si>
    <t>2022-12-02 04:00:00 +0000 UTC</t>
  </si>
  <si>
    <t>2022-12-02 05:00:00 +0000 UTC</t>
  </si>
  <si>
    <t>2022-12-02 06:00:00 +0000 UTC</t>
  </si>
  <si>
    <t>2022-12-02 07:00:00 +0000 UTC</t>
  </si>
  <si>
    <t>2022-12-02 08:00:00 +0000 UTC</t>
  </si>
  <si>
    <t>2022-12-02 09:00:00 +0000 UTC</t>
  </si>
  <si>
    <t>2022-12-02 10:00:00 +0000 UTC</t>
  </si>
  <si>
    <t>2022-12-02 11:00:00 +0000 UTC</t>
  </si>
  <si>
    <t>2022-12-02 12:00:00 +0000 UTC</t>
  </si>
  <si>
    <t>2022-12-02 13:00:00 +0000 UTC</t>
  </si>
  <si>
    <t>2022-12-02 14:00:00 +0000 UTC</t>
  </si>
  <si>
    <t>2022-12-02 15:00:00 +0000 UTC</t>
  </si>
  <si>
    <t>2022-12-02 16:00:00 +0000 UTC</t>
  </si>
  <si>
    <t>2022-12-02 17:00:00 +0000 UTC</t>
  </si>
  <si>
    <t>2022-12-02 18:00:00 +0000 UTC</t>
  </si>
  <si>
    <t>2022-12-02 19:00:00 +0000 UTC</t>
  </si>
  <si>
    <t>2022-12-02 20:00:00 +0000 UTC</t>
  </si>
  <si>
    <t>2022-12-02 21:00:00 +0000 UTC</t>
  </si>
  <si>
    <t>2022-12-02 22:00:00 +0000 UTC</t>
  </si>
  <si>
    <t>2022-12-02 23:00:00 +0000 UTC</t>
  </si>
  <si>
    <t>2022-12-03 00:00:00 +0000 UTC</t>
  </si>
  <si>
    <t>2022-12-03 01:00:00 +0000 UTC</t>
  </si>
  <si>
    <t>2022-12-03 02:00:00 +0000 UTC</t>
  </si>
  <si>
    <t>2022-12-03 03:00:00 +0000 UTC</t>
  </si>
  <si>
    <t>2022-12-03 04:00:00 +0000 UTC</t>
  </si>
  <si>
    <t>2022-12-03 05:00:00 +0000 UTC</t>
  </si>
  <si>
    <t>2022-12-03 06:00:00 +0000 UTC</t>
  </si>
  <si>
    <t>2022-12-03 07:00:00 +0000 UTC</t>
  </si>
  <si>
    <t>2022-12-03 08:00:00 +0000 UTC</t>
  </si>
  <si>
    <t>2022-12-03 09:00:00 +0000 UTC</t>
  </si>
  <si>
    <t>2022-12-03 10:00:00 +0000 UTC</t>
  </si>
  <si>
    <t>2022-12-03 11:00:00 +0000 UTC</t>
  </si>
  <si>
    <t>2022-12-03 12:00:00 +0000 UTC</t>
  </si>
  <si>
    <t>2022-12-03 13:00:00 +0000 UTC</t>
  </si>
  <si>
    <t>2022-12-03 14:00:00 +0000 UTC</t>
  </si>
  <si>
    <t>2022-12-03 15:00:00 +0000 UTC</t>
  </si>
  <si>
    <t>2022-12-03 16:00:00 +0000 UTC</t>
  </si>
  <si>
    <t>2022-12-03 17:00:00 +0000 UTC</t>
  </si>
  <si>
    <t>2022-12-03 18:00:00 +0000 UTC</t>
  </si>
  <si>
    <t>2022-12-03 19:00:00 +0000 UTC</t>
  </si>
  <si>
    <t>2022-12-03 20:00:00 +0000 UTC</t>
  </si>
  <si>
    <t>2022-12-03 21:00:00 +0000 UTC</t>
  </si>
  <si>
    <t>2022-12-03 22:00:00 +0000 UTC</t>
  </si>
  <si>
    <t>2022-12-03 23:00:00 +0000 UTC</t>
  </si>
  <si>
    <t>2022-12-04 00:00:00 +0000 UTC</t>
  </si>
  <si>
    <t>2022-12-04 01:00:00 +0000 UTC</t>
  </si>
  <si>
    <t>2022-12-04 02:00:00 +0000 UTC</t>
  </si>
  <si>
    <t>2022-12-04 03:00:00 +0000 UTC</t>
  </si>
  <si>
    <t>2022-12-04 04:00:00 +0000 UTC</t>
  </si>
  <si>
    <t>5, 5, 6, 6, 7, 7, 8, 9, 10, 11, 11, 12, 12</t>
  </si>
  <si>
    <t>0, 13, 14, 15, 16, 17, 18, 19, 20, 21, 22, 23</t>
  </si>
  <si>
    <t>0, 1, 2, 2, 3, 4, 5, 6, 7, 8, 9, 10, 11, 12, 13, 14, 15, 16, 17, 18, 19, 19, 20, 21, 22, 22, 23</t>
  </si>
  <si>
    <t>0, 0, 1, 1, 2, 2, 3, 3, 4, 4, 5, 5, 6, 6, 7, 7, 8, 9, 10, 10, 11, 11, 12, 13, 13, 14, 14, 15, 15, 16, 16, 17, 17, 18, 19, 20, 20, 20, 21, 22, 23, 23</t>
  </si>
  <si>
    <t>0, 1, 1, 2, 2, 3, 3, 4, 4, 5, 5, 6, 6, 7, 7, 7, 8, 9, 9, 10, 10, 11, 11, 23</t>
  </si>
  <si>
    <t>0, 3, 4, 5, 6, 7, 8, 9, 10, 11, 12, 13, 14, 19, 20, 21, 22, 23</t>
  </si>
  <si>
    <t>0, 1, 2, 3, 4, 5, 6, 7, 8, 9, 10, 11, 22, 23</t>
  </si>
  <si>
    <t>0, 0, 23, 23</t>
  </si>
  <si>
    <t>0, 1, 1, 2, 2, 3, 4, 5, 6, 7, 8, 9, 10, 22</t>
  </si>
  <si>
    <t>0, 2, 5, 6, 7, 23, 23</t>
  </si>
  <si>
    <t>0, 1, 2, 3, 4, 5, 6, 7, 8, 9, 10, 11, 12, 13, 14, 15, 18, 19, 20, 21, 22, 23</t>
  </si>
  <si>
    <t>0, 1, 2, 3, 4, 5, 6, 7, 8, 9, 10, 11, 12, 13, 19, 20, 21, 22, 23</t>
  </si>
  <si>
    <t>0, 1, 2, 3, 4, 5, 6, 7, 8, 9, 10, 11, 21, 22, 23</t>
  </si>
  <si>
    <t>0, 1, 2, 3, 4, 5, 6, 7, 8, 9, 10, 22, 23</t>
  </si>
  <si>
    <t>2, 3, 4, 5, 5, 6, 6, 7, 7, 8, 8, 9, 10</t>
  </si>
  <si>
    <t>0, 22, 23</t>
  </si>
  <si>
    <t>0, 1, 2, 3, 4, 5, 6, 7, 8, 9, 10, 11, 12, 13, 14, 15, 17, 18, 19, 20, 21, 22, 23</t>
  </si>
  <si>
    <t>0, 1, 2, 3, 4, 5, 6, 7, 8, 9, 10, 11, 12, 19, 20, 21, 22, 23</t>
  </si>
  <si>
    <t>0, 7, 8</t>
  </si>
  <si>
    <t>0, 1, 2, 3, 4, 5, 6, 7, 8, 9, 22, 23</t>
  </si>
  <si>
    <t>1, 2, 3, 4, 5, 6, 7, 8, 9, 10, 10</t>
  </si>
  <si>
    <t>0, 1, 2, 3, 4, 5, 6, 7, 8, 9, 10, 11, 12, 13, 14, 15, 16, 17, 18, 18, 19, 20, 20, 21, 21, 22, 22, 23, 23</t>
  </si>
  <si>
    <t>0, 0, 1, 1, 2, 3, 3, 4, 4, 5, 5, 6, 6, 7, 7, 8, 8, 9, 9, 10, 10, 11, 12, 13, 14, 15, 16, 17, 18, 19, 20, 21, 22, 23</t>
  </si>
  <si>
    <t>0, 1, 2, 3, 4, 5, 6, 7, 8, 8, 9, 10, 10, 11, 11, 12, 12, 13, 14, 15, 16, 17, 18, 19, 20, 21, 22, 23</t>
  </si>
  <si>
    <t>0, 1, 2, 3, 4, 5, 6, 7, 8, 9, 10, 11, 12, 13, 14, 14, 15, 15, 16, 16, 17, 18, 18, 19, 19, 20, 23</t>
  </si>
  <si>
    <t>0, 1, 2, 3, 4, 5, 6, 7, 8, 9, 10, 11, 11, 12, 12, 15, 16, 16, 18, 19, 19, 20, 21, 22, 23</t>
  </si>
  <si>
    <t>0, 1, 2, 3, 4, 5, 6, 7, 8, 8, 9, 10, 10, 11, 11, 12, 12, 13, 13, 14, 19, 20, 21, 22, 23</t>
  </si>
  <si>
    <t>total number of days below 55 during the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</si>
</sst>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.8000000000000007"/>
      <color rgb="FF00000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BCBB-1863-FE4B-873C-03B758821A03}">
  <dimension ref="A1:F67"/>
  <sheetViews>
    <sheetView workbookViewId="0">
      <selection activeCell="E68" sqref="E68"/>
    </sheetView>
  </sheetViews>
  <sheetFormatPr baseColWidth="10" defaultRowHeight="16"/>
  <cols>
    <col min="2" max="2" width="12" bestFit="1" customWidth="1"/>
    <col min="3" max="3" width="32.83203125" bestFit="1" customWidth="1"/>
    <col min="4" max="4" width="39.5" bestFit="1" customWidth="1"/>
    <col min="5" max="5" width="23" bestFit="1" customWidth="1"/>
  </cols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1">
        <v>45200</v>
      </c>
      <c r="B2">
        <v>51.8</v>
      </c>
      <c r="C2">
        <v>51.8</v>
      </c>
      <c r="D2">
        <v>53.6</v>
      </c>
      <c r="E2">
        <v>1</v>
      </c>
      <c r="F2" t="s">
        <v>3162</v>
      </c>
    </row>
    <row r="3" spans="1:6">
      <c r="A3" s="1">
        <v>45201</v>
      </c>
      <c r="B3">
        <v>50.054000000000002</v>
      </c>
      <c r="C3">
        <v>51.188000000000002</v>
      </c>
      <c r="D3">
        <v>50.054000000000002</v>
      </c>
      <c r="E3">
        <v>1</v>
      </c>
      <c r="F3" t="s">
        <v>3163</v>
      </c>
    </row>
    <row r="4" spans="1:6">
      <c r="A4" s="1">
        <v>45202</v>
      </c>
      <c r="B4">
        <v>47.317999999999998</v>
      </c>
      <c r="C4">
        <v>48.055999999999997</v>
      </c>
      <c r="D4">
        <v>47.317999999999998</v>
      </c>
      <c r="E4">
        <v>1</v>
      </c>
      <c r="F4" t="s">
        <v>3164</v>
      </c>
    </row>
    <row r="5" spans="1:6">
      <c r="A5" s="1">
        <v>45203</v>
      </c>
      <c r="B5">
        <v>43.988</v>
      </c>
      <c r="C5">
        <v>44.186</v>
      </c>
      <c r="D5">
        <v>43.988</v>
      </c>
      <c r="E5">
        <v>1</v>
      </c>
      <c r="F5" t="s">
        <v>3165</v>
      </c>
    </row>
    <row r="6" spans="1:6">
      <c r="A6" s="1">
        <v>45204</v>
      </c>
      <c r="B6">
        <v>53.186</v>
      </c>
      <c r="C6">
        <v>53.186</v>
      </c>
      <c r="D6">
        <v>53.186</v>
      </c>
      <c r="E6">
        <v>1</v>
      </c>
      <c r="F6" t="s">
        <v>3166</v>
      </c>
    </row>
    <row r="7" spans="1:6">
      <c r="A7" s="1">
        <v>45205</v>
      </c>
      <c r="B7">
        <v>51.8</v>
      </c>
      <c r="C7">
        <v>51.8</v>
      </c>
      <c r="D7">
        <v>53.33</v>
      </c>
      <c r="E7">
        <v>1</v>
      </c>
      <c r="F7" t="s">
        <v>6</v>
      </c>
    </row>
    <row r="8" spans="1:6">
      <c r="A8" s="1">
        <v>45206</v>
      </c>
      <c r="B8">
        <v>55.328000000000003</v>
      </c>
      <c r="C8">
        <v>55.328000000000003</v>
      </c>
      <c r="D8">
        <v>57.326000000000001</v>
      </c>
      <c r="E8">
        <v>0</v>
      </c>
      <c r="F8" t="s">
        <v>7</v>
      </c>
    </row>
    <row r="9" spans="1:6">
      <c r="A9" s="1">
        <v>45207</v>
      </c>
      <c r="B9">
        <v>47.39</v>
      </c>
      <c r="C9">
        <v>48.2</v>
      </c>
      <c r="D9">
        <v>47.39</v>
      </c>
      <c r="E9">
        <v>1</v>
      </c>
      <c r="F9" t="s">
        <v>3167</v>
      </c>
    </row>
    <row r="10" spans="1:6">
      <c r="A10" s="1">
        <v>45208</v>
      </c>
      <c r="B10">
        <v>43.322000000000003</v>
      </c>
      <c r="C10">
        <v>43.322000000000003</v>
      </c>
      <c r="D10">
        <v>44.186</v>
      </c>
      <c r="E10">
        <v>1</v>
      </c>
      <c r="F10" t="s">
        <v>3168</v>
      </c>
    </row>
    <row r="11" spans="1:6">
      <c r="A11" s="1">
        <v>45209</v>
      </c>
      <c r="B11">
        <v>47.317999999999998</v>
      </c>
      <c r="C11">
        <v>48.2</v>
      </c>
      <c r="D11">
        <v>47.317999999999998</v>
      </c>
      <c r="E11">
        <v>1</v>
      </c>
      <c r="F11" t="s">
        <v>8</v>
      </c>
    </row>
    <row r="12" spans="1:6">
      <c r="A12" s="1">
        <v>45210</v>
      </c>
      <c r="B12">
        <v>49.387999999999998</v>
      </c>
      <c r="C12">
        <v>49.387999999999998</v>
      </c>
      <c r="D12">
        <v>50.396000000000001</v>
      </c>
      <c r="E12">
        <v>1</v>
      </c>
      <c r="F12" t="s">
        <v>9</v>
      </c>
    </row>
    <row r="13" spans="1:6">
      <c r="A13" s="1">
        <v>45211</v>
      </c>
      <c r="B13">
        <v>51.404000000000003</v>
      </c>
      <c r="C13">
        <v>51.404000000000003</v>
      </c>
      <c r="D13">
        <v>53.402000000000001</v>
      </c>
      <c r="E13">
        <v>1</v>
      </c>
      <c r="F13" t="s">
        <v>10</v>
      </c>
    </row>
    <row r="14" spans="1:6">
      <c r="A14" s="1">
        <v>45212</v>
      </c>
      <c r="B14">
        <v>53.6</v>
      </c>
      <c r="C14">
        <v>60.332000000000001</v>
      </c>
      <c r="D14">
        <v>53.6</v>
      </c>
      <c r="E14">
        <v>0</v>
      </c>
      <c r="F14" t="s">
        <v>3169</v>
      </c>
    </row>
    <row r="15" spans="1:6">
      <c r="A15" s="1">
        <v>45213</v>
      </c>
      <c r="B15">
        <v>51.8</v>
      </c>
      <c r="C15">
        <v>51.8</v>
      </c>
      <c r="D15">
        <v>51.8</v>
      </c>
      <c r="E15">
        <v>1</v>
      </c>
      <c r="F15" t="s">
        <v>3170</v>
      </c>
    </row>
    <row r="16" spans="1:6">
      <c r="A16" s="1">
        <v>45214</v>
      </c>
      <c r="B16">
        <v>50.378</v>
      </c>
      <c r="C16">
        <v>50.378</v>
      </c>
      <c r="D16">
        <v>51.404000000000003</v>
      </c>
      <c r="E16">
        <v>1</v>
      </c>
      <c r="F16" t="s">
        <v>11</v>
      </c>
    </row>
    <row r="17" spans="1:6">
      <c r="A17" s="1">
        <v>45215</v>
      </c>
      <c r="B17">
        <v>50.396000000000001</v>
      </c>
      <c r="C17">
        <v>50.396000000000001</v>
      </c>
      <c r="D17">
        <v>53.33</v>
      </c>
      <c r="E17">
        <v>1</v>
      </c>
      <c r="F17" t="s">
        <v>12</v>
      </c>
    </row>
    <row r="18" spans="1:6">
      <c r="A18" s="1">
        <v>45216</v>
      </c>
      <c r="B18">
        <v>53.186</v>
      </c>
      <c r="C18">
        <v>54.32</v>
      </c>
      <c r="D18">
        <v>53.186</v>
      </c>
      <c r="E18">
        <v>1</v>
      </c>
      <c r="F18" t="s">
        <v>3171</v>
      </c>
    </row>
    <row r="19" spans="1:6">
      <c r="A19" s="1">
        <v>45217</v>
      </c>
      <c r="B19">
        <v>44.6</v>
      </c>
      <c r="C19">
        <v>46.4</v>
      </c>
      <c r="D19">
        <v>44.6</v>
      </c>
      <c r="E19">
        <v>1</v>
      </c>
      <c r="F19" t="s">
        <v>3172</v>
      </c>
    </row>
    <row r="20" spans="1:6">
      <c r="A20" s="1">
        <v>45218</v>
      </c>
      <c r="B20">
        <v>38.317999999999998</v>
      </c>
      <c r="C20">
        <v>38.317999999999998</v>
      </c>
      <c r="D20">
        <v>40.316000000000003</v>
      </c>
      <c r="E20">
        <v>1</v>
      </c>
      <c r="F20" t="s">
        <v>15</v>
      </c>
    </row>
    <row r="21" spans="1:6">
      <c r="A21" s="1">
        <v>45219</v>
      </c>
      <c r="B21">
        <v>40.316000000000003</v>
      </c>
      <c r="C21">
        <v>40.316000000000003</v>
      </c>
      <c r="D21">
        <v>42.188000000000002</v>
      </c>
      <c r="E21">
        <v>1</v>
      </c>
      <c r="F21" t="s">
        <v>3173</v>
      </c>
    </row>
    <row r="22" spans="1:6">
      <c r="A22" s="1">
        <v>45220</v>
      </c>
      <c r="B22">
        <v>42.332000000000001</v>
      </c>
      <c r="C22">
        <v>42.332000000000001</v>
      </c>
      <c r="D22">
        <v>43.322000000000003</v>
      </c>
      <c r="E22">
        <v>1</v>
      </c>
      <c r="F22" t="s">
        <v>3174</v>
      </c>
    </row>
    <row r="23" spans="1:6">
      <c r="A23" s="1">
        <v>45221</v>
      </c>
      <c r="B23">
        <v>46.4</v>
      </c>
      <c r="C23">
        <v>47.983999999999902</v>
      </c>
      <c r="D23">
        <v>46.4</v>
      </c>
      <c r="E23">
        <v>1</v>
      </c>
      <c r="F23" t="s">
        <v>3175</v>
      </c>
    </row>
    <row r="24" spans="1:6">
      <c r="A24" s="1">
        <v>45222</v>
      </c>
      <c r="B24">
        <v>52.322000000000003</v>
      </c>
      <c r="C24">
        <v>53.33</v>
      </c>
      <c r="D24">
        <v>52.322000000000003</v>
      </c>
      <c r="E24">
        <v>1</v>
      </c>
      <c r="F24" t="s">
        <v>13</v>
      </c>
    </row>
    <row r="25" spans="1:6">
      <c r="A25" s="1">
        <v>45223</v>
      </c>
      <c r="B25">
        <v>53.6</v>
      </c>
      <c r="C25">
        <v>53.6</v>
      </c>
      <c r="D25">
        <v>54.32</v>
      </c>
      <c r="E25">
        <v>1</v>
      </c>
      <c r="F25" t="s">
        <v>3176</v>
      </c>
    </row>
    <row r="26" spans="1:6">
      <c r="A26" s="1">
        <v>45224</v>
      </c>
      <c r="B26">
        <v>59.99</v>
      </c>
      <c r="C26">
        <v>60.781999999999996</v>
      </c>
      <c r="D26">
        <v>59.99</v>
      </c>
      <c r="E26">
        <v>0</v>
      </c>
      <c r="F26" t="s">
        <v>7</v>
      </c>
    </row>
    <row r="27" spans="1:6">
      <c r="A27" s="1">
        <v>45225</v>
      </c>
      <c r="B27">
        <v>59</v>
      </c>
      <c r="C27">
        <v>61.988</v>
      </c>
      <c r="D27">
        <v>59</v>
      </c>
      <c r="E27">
        <v>0</v>
      </c>
      <c r="F27" t="s">
        <v>7</v>
      </c>
    </row>
    <row r="28" spans="1:6">
      <c r="A28" s="1">
        <v>45226</v>
      </c>
      <c r="B28">
        <v>50</v>
      </c>
      <c r="C28">
        <v>55.183999999999898</v>
      </c>
      <c r="D28">
        <v>50</v>
      </c>
      <c r="E28">
        <v>0</v>
      </c>
      <c r="F28" t="s">
        <v>3177</v>
      </c>
    </row>
    <row r="29" spans="1:6">
      <c r="A29" s="1">
        <v>45227</v>
      </c>
      <c r="B29">
        <v>42.8</v>
      </c>
      <c r="C29">
        <v>42.8</v>
      </c>
      <c r="D29">
        <v>44.186</v>
      </c>
      <c r="E29">
        <v>1</v>
      </c>
      <c r="F29" t="s">
        <v>3178</v>
      </c>
    </row>
    <row r="30" spans="1:6">
      <c r="A30" s="1">
        <v>45228</v>
      </c>
      <c r="B30">
        <v>41.396000000000001</v>
      </c>
      <c r="C30">
        <v>41.396000000000001</v>
      </c>
      <c r="D30">
        <v>43.393999999999998</v>
      </c>
      <c r="E30">
        <v>1</v>
      </c>
      <c r="F30" t="s">
        <v>3172</v>
      </c>
    </row>
    <row r="31" spans="1:6">
      <c r="A31" s="1">
        <v>45229</v>
      </c>
      <c r="B31">
        <v>44.978000000000002</v>
      </c>
      <c r="C31">
        <v>44.978000000000002</v>
      </c>
      <c r="D31">
        <v>44.978000000000002</v>
      </c>
      <c r="E31">
        <v>1</v>
      </c>
      <c r="F31" t="s">
        <v>3179</v>
      </c>
    </row>
    <row r="32" spans="1:6">
      <c r="A32" s="1">
        <v>45230</v>
      </c>
      <c r="B32">
        <v>48.398000000000003</v>
      </c>
      <c r="C32">
        <v>49.981999999999999</v>
      </c>
      <c r="D32">
        <v>48.398000000000003</v>
      </c>
      <c r="E32">
        <v>1</v>
      </c>
      <c r="F32" t="s">
        <v>8</v>
      </c>
    </row>
    <row r="33" spans="1:6">
      <c r="A33" s="1">
        <v>45231</v>
      </c>
      <c r="B33">
        <v>57.973999999999997</v>
      </c>
      <c r="C33">
        <v>58.171999999999997</v>
      </c>
      <c r="D33">
        <v>57.973999999999997</v>
      </c>
      <c r="E33">
        <v>0</v>
      </c>
      <c r="F33" t="s">
        <v>7</v>
      </c>
    </row>
    <row r="34" spans="1:6">
      <c r="A34" s="1">
        <v>45232</v>
      </c>
      <c r="B34">
        <v>53.6</v>
      </c>
      <c r="C34">
        <v>53.6</v>
      </c>
      <c r="D34">
        <v>54.391999999999904</v>
      </c>
      <c r="E34">
        <v>1</v>
      </c>
      <c r="F34" t="s">
        <v>3180</v>
      </c>
    </row>
    <row r="35" spans="1:6">
      <c r="A35" s="1">
        <v>45233</v>
      </c>
      <c r="B35">
        <v>51.98</v>
      </c>
      <c r="C35">
        <v>51.98</v>
      </c>
      <c r="D35">
        <v>52.322000000000003</v>
      </c>
      <c r="E35">
        <v>1</v>
      </c>
      <c r="F35" t="s">
        <v>3181</v>
      </c>
    </row>
    <row r="36" spans="1:6">
      <c r="A36" s="1">
        <v>45234</v>
      </c>
      <c r="B36">
        <v>49.387999999999998</v>
      </c>
      <c r="C36">
        <v>49.387999999999998</v>
      </c>
      <c r="D36">
        <v>49.387999999999998</v>
      </c>
      <c r="E36">
        <v>1</v>
      </c>
      <c r="F36" t="s">
        <v>3182</v>
      </c>
    </row>
    <row r="37" spans="1:6">
      <c r="A37" s="1">
        <v>45235</v>
      </c>
      <c r="B37">
        <v>59.323999999999998</v>
      </c>
      <c r="C37">
        <v>60.8</v>
      </c>
      <c r="D37">
        <v>59.323999999999998</v>
      </c>
      <c r="E37">
        <v>0</v>
      </c>
      <c r="F37" t="s">
        <v>7</v>
      </c>
    </row>
    <row r="38" spans="1:6">
      <c r="A38" s="1">
        <v>45236</v>
      </c>
      <c r="B38">
        <v>61.988</v>
      </c>
      <c r="C38">
        <v>61.988</v>
      </c>
      <c r="D38">
        <v>62.078000000000003</v>
      </c>
      <c r="E38">
        <v>0</v>
      </c>
      <c r="F38" t="s">
        <v>7</v>
      </c>
    </row>
    <row r="39" spans="1:6">
      <c r="A39" s="1">
        <v>45237</v>
      </c>
      <c r="B39">
        <v>56.317999999999998</v>
      </c>
      <c r="C39">
        <v>62.6</v>
      </c>
      <c r="D39">
        <v>56.317999999999998</v>
      </c>
      <c r="E39">
        <v>0</v>
      </c>
      <c r="F39" t="s">
        <v>7</v>
      </c>
    </row>
    <row r="40" spans="1:6">
      <c r="A40" s="1">
        <v>45238</v>
      </c>
      <c r="B40">
        <v>46.328000000000003</v>
      </c>
      <c r="C40">
        <v>46.328000000000003</v>
      </c>
      <c r="D40">
        <v>46.328000000000003</v>
      </c>
      <c r="E40">
        <v>1</v>
      </c>
      <c r="F40" t="s">
        <v>14</v>
      </c>
    </row>
    <row r="41" spans="1:6">
      <c r="A41" s="1">
        <v>45239</v>
      </c>
      <c r="B41">
        <v>37.4</v>
      </c>
      <c r="C41">
        <v>37.4</v>
      </c>
      <c r="D41">
        <v>39.326000000000001</v>
      </c>
      <c r="E41">
        <v>1</v>
      </c>
      <c r="F41" t="s">
        <v>15</v>
      </c>
    </row>
    <row r="42" spans="1:6">
      <c r="A42" s="1">
        <v>45240</v>
      </c>
      <c r="B42">
        <v>43.322000000000003</v>
      </c>
      <c r="C42">
        <v>43.393999999999998</v>
      </c>
      <c r="D42">
        <v>43.322000000000003</v>
      </c>
      <c r="E42">
        <v>1</v>
      </c>
      <c r="F42" t="s">
        <v>16</v>
      </c>
    </row>
    <row r="43" spans="1:6">
      <c r="A43" s="1">
        <v>45241</v>
      </c>
      <c r="B43">
        <v>55.328000000000003</v>
      </c>
      <c r="C43">
        <v>55.328000000000003</v>
      </c>
      <c r="D43">
        <v>55.4</v>
      </c>
      <c r="E43">
        <v>0</v>
      </c>
      <c r="F43" t="s">
        <v>7</v>
      </c>
    </row>
    <row r="44" spans="1:6">
      <c r="A44" s="1">
        <v>45242</v>
      </c>
      <c r="B44">
        <v>60.008000000000003</v>
      </c>
      <c r="C44">
        <v>61.988</v>
      </c>
      <c r="D44">
        <v>60.008000000000003</v>
      </c>
      <c r="E44">
        <v>0</v>
      </c>
      <c r="F44" t="s">
        <v>7</v>
      </c>
    </row>
    <row r="45" spans="1:6">
      <c r="A45" s="1">
        <v>45243</v>
      </c>
      <c r="B45">
        <v>41</v>
      </c>
      <c r="C45">
        <v>42.332000000000001</v>
      </c>
      <c r="D45">
        <v>41</v>
      </c>
      <c r="E45">
        <v>1</v>
      </c>
      <c r="F45" t="s">
        <v>17</v>
      </c>
    </row>
    <row r="46" spans="1:6">
      <c r="A46" s="1">
        <v>45244</v>
      </c>
      <c r="B46">
        <v>35.33</v>
      </c>
      <c r="C46">
        <v>37.328000000000003</v>
      </c>
      <c r="D46">
        <v>35.33</v>
      </c>
      <c r="E46">
        <v>1</v>
      </c>
      <c r="F46" t="s">
        <v>15</v>
      </c>
    </row>
    <row r="47" spans="1:6">
      <c r="A47" s="1">
        <v>45245</v>
      </c>
      <c r="B47">
        <v>33.332000000000001</v>
      </c>
      <c r="C47">
        <v>33.332000000000001</v>
      </c>
      <c r="D47">
        <v>33.332000000000001</v>
      </c>
      <c r="E47">
        <v>1</v>
      </c>
      <c r="F47" t="s">
        <v>3183</v>
      </c>
    </row>
    <row r="48" spans="1:6">
      <c r="A48" s="1">
        <v>45246</v>
      </c>
      <c r="B48">
        <v>37.328000000000003</v>
      </c>
      <c r="C48">
        <v>38.983999999999902</v>
      </c>
      <c r="D48">
        <v>37.328000000000003</v>
      </c>
      <c r="E48">
        <v>1</v>
      </c>
      <c r="F48" t="s">
        <v>3184</v>
      </c>
    </row>
    <row r="49" spans="1:6">
      <c r="A49" s="1">
        <v>45247</v>
      </c>
      <c r="B49">
        <v>35.6</v>
      </c>
      <c r="C49">
        <v>36.985999999999997</v>
      </c>
      <c r="D49">
        <v>35.6</v>
      </c>
      <c r="E49">
        <v>1</v>
      </c>
      <c r="F49" t="s">
        <v>15</v>
      </c>
    </row>
    <row r="50" spans="1:6">
      <c r="A50" s="1">
        <v>45248</v>
      </c>
      <c r="B50">
        <v>31.172000000000001</v>
      </c>
      <c r="C50">
        <v>31.172000000000001</v>
      </c>
      <c r="D50">
        <v>32.18</v>
      </c>
      <c r="E50">
        <v>1</v>
      </c>
      <c r="F50" t="s">
        <v>15</v>
      </c>
    </row>
    <row r="51" spans="1:6">
      <c r="A51" s="1">
        <v>45249</v>
      </c>
      <c r="B51">
        <v>28.183999999999902</v>
      </c>
      <c r="C51">
        <v>28.183999999999902</v>
      </c>
      <c r="D51">
        <v>30.181999999999999</v>
      </c>
      <c r="E51">
        <v>1</v>
      </c>
      <c r="F51" t="s">
        <v>15</v>
      </c>
    </row>
    <row r="52" spans="1:6">
      <c r="A52" s="1">
        <v>45250</v>
      </c>
      <c r="B52">
        <v>28.4</v>
      </c>
      <c r="C52">
        <v>30.2</v>
      </c>
      <c r="D52">
        <v>28.4</v>
      </c>
      <c r="E52">
        <v>1</v>
      </c>
      <c r="F52" t="s">
        <v>15</v>
      </c>
    </row>
    <row r="53" spans="1:6">
      <c r="A53" s="1">
        <v>45251</v>
      </c>
      <c r="B53">
        <v>25.321999999999999</v>
      </c>
      <c r="C53">
        <v>25.321999999999999</v>
      </c>
      <c r="D53">
        <v>26.186</v>
      </c>
      <c r="E53">
        <v>1</v>
      </c>
      <c r="F53" t="s">
        <v>15</v>
      </c>
    </row>
    <row r="54" spans="1:6">
      <c r="A54" s="1">
        <v>45252</v>
      </c>
      <c r="B54">
        <v>34.322000000000003</v>
      </c>
      <c r="C54">
        <v>34.322000000000003</v>
      </c>
      <c r="D54">
        <v>35.33</v>
      </c>
      <c r="E54">
        <v>1</v>
      </c>
      <c r="F54" t="s">
        <v>15</v>
      </c>
    </row>
    <row r="55" spans="1:6">
      <c r="A55" s="1">
        <v>45253</v>
      </c>
      <c r="B55">
        <v>34.393999999999998</v>
      </c>
      <c r="C55">
        <v>34.393999999999998</v>
      </c>
      <c r="D55">
        <v>35.402000000000001</v>
      </c>
      <c r="E55">
        <v>1</v>
      </c>
      <c r="F55" t="s">
        <v>15</v>
      </c>
    </row>
    <row r="56" spans="1:6">
      <c r="A56" s="1">
        <v>45254</v>
      </c>
      <c r="B56">
        <v>35.33</v>
      </c>
      <c r="C56">
        <v>35.402000000000001</v>
      </c>
      <c r="D56">
        <v>35.33</v>
      </c>
      <c r="E56">
        <v>1</v>
      </c>
      <c r="F56" t="s">
        <v>15</v>
      </c>
    </row>
    <row r="57" spans="1:6">
      <c r="A57" s="1">
        <v>45255</v>
      </c>
      <c r="B57">
        <v>43.322000000000003</v>
      </c>
      <c r="C57">
        <v>44.33</v>
      </c>
      <c r="D57">
        <v>43.322000000000003</v>
      </c>
      <c r="E57">
        <v>1</v>
      </c>
      <c r="F57" t="s">
        <v>3185</v>
      </c>
    </row>
    <row r="58" spans="1:6">
      <c r="A58" s="1">
        <v>45256</v>
      </c>
      <c r="B58">
        <v>41</v>
      </c>
      <c r="C58">
        <v>41</v>
      </c>
      <c r="D58">
        <v>42.8</v>
      </c>
      <c r="E58">
        <v>1</v>
      </c>
      <c r="F58" t="s">
        <v>18</v>
      </c>
    </row>
    <row r="59" spans="1:6">
      <c r="A59" s="1">
        <v>45257</v>
      </c>
      <c r="B59">
        <v>42.332000000000001</v>
      </c>
      <c r="C59">
        <v>42.8</v>
      </c>
      <c r="D59">
        <v>42.332000000000001</v>
      </c>
      <c r="E59">
        <v>1</v>
      </c>
      <c r="F59" t="s">
        <v>3186</v>
      </c>
    </row>
    <row r="60" spans="1:6">
      <c r="A60" s="1">
        <v>45258</v>
      </c>
      <c r="B60">
        <v>39.182000000000002</v>
      </c>
      <c r="C60">
        <v>42.332000000000001</v>
      </c>
      <c r="D60">
        <v>39.182000000000002</v>
      </c>
      <c r="E60">
        <v>1</v>
      </c>
      <c r="F60" t="s">
        <v>15</v>
      </c>
    </row>
    <row r="61" spans="1:6">
      <c r="A61" s="1">
        <v>45259</v>
      </c>
      <c r="B61">
        <v>33.332000000000001</v>
      </c>
      <c r="C61">
        <v>33.332000000000001</v>
      </c>
      <c r="D61">
        <v>35.186</v>
      </c>
      <c r="E61">
        <v>1</v>
      </c>
      <c r="F61" t="s">
        <v>15</v>
      </c>
    </row>
    <row r="62" spans="1:6">
      <c r="A62" s="1">
        <v>45260</v>
      </c>
      <c r="B62">
        <v>37.4</v>
      </c>
      <c r="C62">
        <v>41.99</v>
      </c>
      <c r="D62">
        <v>37.4</v>
      </c>
      <c r="E62">
        <v>1</v>
      </c>
      <c r="F62" t="s">
        <v>3187</v>
      </c>
    </row>
    <row r="63" spans="1:6">
      <c r="A63" s="1">
        <v>45261</v>
      </c>
      <c r="B63">
        <v>33.799999999999997</v>
      </c>
      <c r="C63">
        <v>35.33</v>
      </c>
      <c r="D63">
        <v>33.799999999999997</v>
      </c>
      <c r="E63">
        <v>1</v>
      </c>
      <c r="F63" t="s">
        <v>15</v>
      </c>
    </row>
    <row r="64" spans="1:6">
      <c r="A64" s="1">
        <v>45262</v>
      </c>
      <c r="B64">
        <v>29.318000000000001</v>
      </c>
      <c r="C64">
        <v>29.39</v>
      </c>
      <c r="D64">
        <v>29.318000000000001</v>
      </c>
      <c r="E64">
        <v>1</v>
      </c>
      <c r="F64" t="s">
        <v>15</v>
      </c>
    </row>
    <row r="65" spans="1:6">
      <c r="A65" s="1">
        <v>45263</v>
      </c>
      <c r="B65">
        <v>42.332000000000001</v>
      </c>
      <c r="C65">
        <v>47.173999999999999</v>
      </c>
      <c r="D65">
        <v>42.332000000000001</v>
      </c>
      <c r="E65">
        <v>1</v>
      </c>
      <c r="F65" t="s">
        <v>3188</v>
      </c>
    </row>
    <row r="67" spans="1:6">
      <c r="D67" s="3" t="s">
        <v>3189</v>
      </c>
      <c r="E67">
        <f>SUM(E2:E65)</f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CECAF-9D0A-8841-91E0-08C3C0327375}">
  <dimension ref="A1:AC1668"/>
  <sheetViews>
    <sheetView workbookViewId="0">
      <selection activeCell="AD1" sqref="AD1:AG1048576"/>
    </sheetView>
  </sheetViews>
  <sheetFormatPr baseColWidth="10" defaultRowHeight="16"/>
  <sheetData>
    <row r="1" spans="1:29">
      <c r="B1" t="s">
        <v>1560</v>
      </c>
      <c r="C1" t="s">
        <v>1561</v>
      </c>
      <c r="D1" t="s">
        <v>1562</v>
      </c>
      <c r="E1" t="s">
        <v>1563</v>
      </c>
      <c r="F1" t="s">
        <v>1564</v>
      </c>
      <c r="G1" t="s">
        <v>1565</v>
      </c>
      <c r="H1" t="s">
        <v>1566</v>
      </c>
      <c r="I1" t="s">
        <v>1567</v>
      </c>
      <c r="J1" t="s">
        <v>1568</v>
      </c>
      <c r="K1" t="s">
        <v>1569</v>
      </c>
      <c r="L1" t="s">
        <v>1570</v>
      </c>
      <c r="M1" t="s">
        <v>1571</v>
      </c>
      <c r="N1" t="s">
        <v>1572</v>
      </c>
      <c r="O1" t="s">
        <v>1573</v>
      </c>
      <c r="P1" t="s">
        <v>1574</v>
      </c>
      <c r="Q1" t="s">
        <v>1575</v>
      </c>
      <c r="R1" t="s">
        <v>1576</v>
      </c>
      <c r="S1" t="s">
        <v>1577</v>
      </c>
      <c r="T1" t="s">
        <v>1578</v>
      </c>
      <c r="U1" t="s">
        <v>1579</v>
      </c>
      <c r="V1" t="s">
        <v>1580</v>
      </c>
      <c r="W1" t="s">
        <v>1581</v>
      </c>
      <c r="X1" t="s">
        <v>1582</v>
      </c>
      <c r="Y1" t="s">
        <v>1583</v>
      </c>
      <c r="Z1" t="s">
        <v>1584</v>
      </c>
      <c r="AA1" t="s">
        <v>1585</v>
      </c>
      <c r="AB1" t="s">
        <v>1586</v>
      </c>
      <c r="AC1" t="s">
        <v>1587</v>
      </c>
    </row>
    <row r="2" spans="1:29">
      <c r="A2">
        <v>771</v>
      </c>
      <c r="B2">
        <v>1664600400</v>
      </c>
      <c r="C2" t="s">
        <v>1588</v>
      </c>
      <c r="D2">
        <v>-14400</v>
      </c>
      <c r="E2" t="s">
        <v>1589</v>
      </c>
      <c r="F2">
        <v>40.737060999999997</v>
      </c>
      <c r="G2">
        <v>-73.955550000000002</v>
      </c>
      <c r="H2">
        <v>288.38</v>
      </c>
      <c r="I2">
        <v>10000</v>
      </c>
      <c r="J2">
        <v>283.58</v>
      </c>
      <c r="K2">
        <v>287.86</v>
      </c>
      <c r="L2">
        <v>287.14999999999998</v>
      </c>
      <c r="M2">
        <v>289.14</v>
      </c>
      <c r="N2">
        <v>1019</v>
      </c>
      <c r="Q2">
        <v>73</v>
      </c>
      <c r="R2">
        <v>7.72</v>
      </c>
      <c r="S2">
        <v>60</v>
      </c>
      <c r="T2">
        <v>10.29</v>
      </c>
      <c r="U2">
        <v>0.98</v>
      </c>
      <c r="Y2">
        <v>75</v>
      </c>
      <c r="Z2">
        <v>300</v>
      </c>
      <c r="AA2" t="s">
        <v>1590</v>
      </c>
      <c r="AB2" t="s">
        <v>1591</v>
      </c>
      <c r="AC2" t="s">
        <v>1592</v>
      </c>
    </row>
    <row r="3" spans="1:29">
      <c r="A3">
        <v>772</v>
      </c>
      <c r="B3">
        <v>1664600400</v>
      </c>
      <c r="C3" t="s">
        <v>1588</v>
      </c>
      <c r="D3">
        <v>-14400</v>
      </c>
      <c r="E3" t="s">
        <v>1589</v>
      </c>
      <c r="F3">
        <v>40.737060999999997</v>
      </c>
      <c r="G3">
        <v>-73.955550000000002</v>
      </c>
      <c r="H3">
        <v>288.38</v>
      </c>
      <c r="I3">
        <v>10000</v>
      </c>
      <c r="J3">
        <v>283.58</v>
      </c>
      <c r="K3">
        <v>287.86</v>
      </c>
      <c r="L3">
        <v>287.14999999999998</v>
      </c>
      <c r="M3">
        <v>289.14</v>
      </c>
      <c r="N3">
        <v>1019</v>
      </c>
      <c r="Q3">
        <v>73</v>
      </c>
      <c r="R3">
        <v>7.72</v>
      </c>
      <c r="S3">
        <v>60</v>
      </c>
      <c r="T3">
        <v>10.29</v>
      </c>
      <c r="U3">
        <v>0.98</v>
      </c>
      <c r="Y3">
        <v>75</v>
      </c>
      <c r="Z3">
        <v>500</v>
      </c>
      <c r="AA3" t="s">
        <v>1593</v>
      </c>
      <c r="AB3" t="s">
        <v>1594</v>
      </c>
      <c r="AC3" t="s">
        <v>1595</v>
      </c>
    </row>
    <row r="4" spans="1:29">
      <c r="A4">
        <v>773</v>
      </c>
      <c r="B4">
        <v>1664604000</v>
      </c>
      <c r="C4" t="s">
        <v>1596</v>
      </c>
      <c r="D4">
        <v>-14400</v>
      </c>
      <c r="E4" t="s">
        <v>1589</v>
      </c>
      <c r="F4">
        <v>40.737060999999997</v>
      </c>
      <c r="G4">
        <v>-73.955550000000002</v>
      </c>
      <c r="H4">
        <v>288.13</v>
      </c>
      <c r="I4">
        <v>10000</v>
      </c>
      <c r="J4">
        <v>284.14</v>
      </c>
      <c r="K4">
        <v>287.69</v>
      </c>
      <c r="L4">
        <v>287.14999999999998</v>
      </c>
      <c r="M4">
        <v>289.27999999999997</v>
      </c>
      <c r="N4">
        <v>1020</v>
      </c>
      <c r="Q4">
        <v>77</v>
      </c>
      <c r="R4">
        <v>3.58</v>
      </c>
      <c r="S4">
        <v>50</v>
      </c>
      <c r="T4">
        <v>5.81</v>
      </c>
      <c r="U4">
        <v>0.25</v>
      </c>
      <c r="Y4">
        <v>100</v>
      </c>
      <c r="Z4">
        <v>500</v>
      </c>
      <c r="AA4" t="s">
        <v>1593</v>
      </c>
      <c r="AB4" t="s">
        <v>1594</v>
      </c>
      <c r="AC4" t="s">
        <v>1595</v>
      </c>
    </row>
    <row r="5" spans="1:29">
      <c r="A5">
        <v>774</v>
      </c>
      <c r="B5">
        <v>1664607600</v>
      </c>
      <c r="C5" t="s">
        <v>1597</v>
      </c>
      <c r="D5">
        <v>-14400</v>
      </c>
      <c r="E5" t="s">
        <v>1589</v>
      </c>
      <c r="F5">
        <v>40.737060999999997</v>
      </c>
      <c r="G5">
        <v>-73.955550000000002</v>
      </c>
      <c r="H5">
        <v>287.45999999999998</v>
      </c>
      <c r="I5">
        <v>10000</v>
      </c>
      <c r="J5">
        <v>283.87</v>
      </c>
      <c r="K5">
        <v>287.01</v>
      </c>
      <c r="L5">
        <v>286.14999999999998</v>
      </c>
      <c r="M5">
        <v>288.73</v>
      </c>
      <c r="N5">
        <v>1018</v>
      </c>
      <c r="Q5">
        <v>79</v>
      </c>
      <c r="R5">
        <v>7.6</v>
      </c>
      <c r="S5">
        <v>41</v>
      </c>
      <c r="T5">
        <v>10.28</v>
      </c>
      <c r="U5">
        <v>0.25</v>
      </c>
      <c r="Y5">
        <v>75</v>
      </c>
      <c r="Z5">
        <v>500</v>
      </c>
      <c r="AA5" t="s">
        <v>1593</v>
      </c>
      <c r="AB5" t="s">
        <v>1594</v>
      </c>
      <c r="AC5" t="s">
        <v>1595</v>
      </c>
    </row>
    <row r="6" spans="1:29">
      <c r="A6">
        <v>775</v>
      </c>
      <c r="B6">
        <v>1664611200</v>
      </c>
      <c r="C6" t="s">
        <v>1598</v>
      </c>
      <c r="D6">
        <v>-14400</v>
      </c>
      <c r="E6" t="s">
        <v>1589</v>
      </c>
      <c r="F6">
        <v>40.737060999999997</v>
      </c>
      <c r="G6">
        <v>-73.955550000000002</v>
      </c>
      <c r="H6">
        <v>287.56</v>
      </c>
      <c r="I6">
        <v>10000</v>
      </c>
      <c r="J6">
        <v>283.97000000000003</v>
      </c>
      <c r="K6">
        <v>287.12</v>
      </c>
      <c r="L6">
        <v>286.14999999999998</v>
      </c>
      <c r="M6">
        <v>288.73</v>
      </c>
      <c r="N6">
        <v>1018</v>
      </c>
      <c r="Q6">
        <v>79</v>
      </c>
      <c r="R6">
        <v>7.15</v>
      </c>
      <c r="S6">
        <v>36</v>
      </c>
      <c r="T6">
        <v>11.18</v>
      </c>
      <c r="U6">
        <v>1.88</v>
      </c>
      <c r="Y6">
        <v>100</v>
      </c>
      <c r="Z6">
        <v>501</v>
      </c>
      <c r="AA6" t="s">
        <v>1593</v>
      </c>
      <c r="AB6" t="s">
        <v>1599</v>
      </c>
      <c r="AC6" t="s">
        <v>1595</v>
      </c>
    </row>
    <row r="7" spans="1:29">
      <c r="A7">
        <v>776</v>
      </c>
      <c r="B7">
        <v>1664614800</v>
      </c>
      <c r="C7" t="s">
        <v>1600</v>
      </c>
      <c r="D7">
        <v>-14400</v>
      </c>
      <c r="E7" t="s">
        <v>1589</v>
      </c>
      <c r="F7">
        <v>40.737060999999997</v>
      </c>
      <c r="G7">
        <v>-73.955550000000002</v>
      </c>
      <c r="H7">
        <v>286.43</v>
      </c>
      <c r="I7">
        <v>9656</v>
      </c>
      <c r="J7">
        <v>283.61</v>
      </c>
      <c r="K7">
        <v>285.98</v>
      </c>
      <c r="L7">
        <v>285.14999999999998</v>
      </c>
      <c r="M7">
        <v>287.61</v>
      </c>
      <c r="N7">
        <v>1018</v>
      </c>
      <c r="Q7">
        <v>83</v>
      </c>
      <c r="R7">
        <v>8.49</v>
      </c>
      <c r="S7">
        <v>20</v>
      </c>
      <c r="T7">
        <v>11.62</v>
      </c>
      <c r="U7">
        <v>1.37</v>
      </c>
      <c r="V7">
        <v>1.1499999999999999</v>
      </c>
      <c r="Y7">
        <v>100</v>
      </c>
      <c r="Z7">
        <v>501</v>
      </c>
      <c r="AA7" t="s">
        <v>1593</v>
      </c>
      <c r="AB7" t="s">
        <v>1599</v>
      </c>
      <c r="AC7" t="s">
        <v>1595</v>
      </c>
    </row>
    <row r="8" spans="1:29">
      <c r="A8">
        <v>777</v>
      </c>
      <c r="B8">
        <v>1664614800</v>
      </c>
      <c r="C8" t="s">
        <v>1600</v>
      </c>
      <c r="D8">
        <v>-14400</v>
      </c>
      <c r="E8" t="s">
        <v>1589</v>
      </c>
      <c r="F8">
        <v>40.737060999999997</v>
      </c>
      <c r="G8">
        <v>-73.955550000000002</v>
      </c>
      <c r="H8">
        <v>286.43</v>
      </c>
      <c r="I8">
        <v>9656</v>
      </c>
      <c r="J8">
        <v>283.61</v>
      </c>
      <c r="K8">
        <v>285.98</v>
      </c>
      <c r="L8">
        <v>285.14999999999998</v>
      </c>
      <c r="M8">
        <v>287.61</v>
      </c>
      <c r="N8">
        <v>1018</v>
      </c>
      <c r="Q8">
        <v>83</v>
      </c>
      <c r="R8">
        <v>8.49</v>
      </c>
      <c r="S8">
        <v>20</v>
      </c>
      <c r="T8">
        <v>11.62</v>
      </c>
      <c r="U8">
        <v>1.37</v>
      </c>
      <c r="V8">
        <v>1.1499999999999999</v>
      </c>
      <c r="Y8">
        <v>100</v>
      </c>
      <c r="Z8">
        <v>701</v>
      </c>
      <c r="AA8" t="s">
        <v>1601</v>
      </c>
      <c r="AB8" t="s">
        <v>1602</v>
      </c>
      <c r="AC8" t="s">
        <v>1603</v>
      </c>
    </row>
    <row r="9" spans="1:29">
      <c r="A9">
        <v>778</v>
      </c>
      <c r="B9">
        <v>1664618400</v>
      </c>
      <c r="C9" t="s">
        <v>1604</v>
      </c>
      <c r="D9">
        <v>-14400</v>
      </c>
      <c r="E9" t="s">
        <v>1589</v>
      </c>
      <c r="F9">
        <v>40.737060999999997</v>
      </c>
      <c r="G9">
        <v>-73.955550000000002</v>
      </c>
      <c r="H9">
        <v>285.87</v>
      </c>
      <c r="I9">
        <v>4023</v>
      </c>
      <c r="J9">
        <v>283.58999999999997</v>
      </c>
      <c r="K9">
        <v>285.44</v>
      </c>
      <c r="L9">
        <v>285.14999999999998</v>
      </c>
      <c r="M9">
        <v>286.5</v>
      </c>
      <c r="N9">
        <v>1018</v>
      </c>
      <c r="Q9">
        <v>86</v>
      </c>
      <c r="R9">
        <v>10.73</v>
      </c>
      <c r="S9">
        <v>44</v>
      </c>
      <c r="T9">
        <v>15.65</v>
      </c>
      <c r="U9">
        <v>1.1399999999999999</v>
      </c>
      <c r="Y9">
        <v>100</v>
      </c>
      <c r="Z9">
        <v>501</v>
      </c>
      <c r="AA9" t="s">
        <v>1593</v>
      </c>
      <c r="AB9" t="s">
        <v>1599</v>
      </c>
      <c r="AC9" t="s">
        <v>1595</v>
      </c>
    </row>
    <row r="10" spans="1:29">
      <c r="A10">
        <v>779</v>
      </c>
      <c r="B10">
        <v>1664618400</v>
      </c>
      <c r="C10" t="s">
        <v>1604</v>
      </c>
      <c r="D10">
        <v>-14400</v>
      </c>
      <c r="E10" t="s">
        <v>1589</v>
      </c>
      <c r="F10">
        <v>40.737060999999997</v>
      </c>
      <c r="G10">
        <v>-73.955550000000002</v>
      </c>
      <c r="H10">
        <v>285.87</v>
      </c>
      <c r="I10">
        <v>4023</v>
      </c>
      <c r="J10">
        <v>283.58999999999997</v>
      </c>
      <c r="K10">
        <v>285.44</v>
      </c>
      <c r="L10">
        <v>285.14999999999998</v>
      </c>
      <c r="M10">
        <v>286.5</v>
      </c>
      <c r="N10">
        <v>1018</v>
      </c>
      <c r="Q10">
        <v>86</v>
      </c>
      <c r="R10">
        <v>10.73</v>
      </c>
      <c r="S10">
        <v>44</v>
      </c>
      <c r="T10">
        <v>15.65</v>
      </c>
      <c r="U10">
        <v>1.1399999999999999</v>
      </c>
      <c r="Y10">
        <v>100</v>
      </c>
      <c r="Z10">
        <v>701</v>
      </c>
      <c r="AA10" t="s">
        <v>1601</v>
      </c>
      <c r="AB10" t="s">
        <v>1602</v>
      </c>
      <c r="AC10" t="s">
        <v>1603</v>
      </c>
    </row>
    <row r="11" spans="1:29">
      <c r="A11">
        <v>780</v>
      </c>
      <c r="B11">
        <v>1664622000</v>
      </c>
      <c r="C11" t="s">
        <v>1605</v>
      </c>
      <c r="D11">
        <v>-14400</v>
      </c>
      <c r="E11" t="s">
        <v>1589</v>
      </c>
      <c r="F11">
        <v>40.737060999999997</v>
      </c>
      <c r="G11">
        <v>-73.955550000000002</v>
      </c>
      <c r="H11">
        <v>285.04000000000002</v>
      </c>
      <c r="I11">
        <v>4828</v>
      </c>
      <c r="J11">
        <v>283.12</v>
      </c>
      <c r="K11">
        <v>284.58</v>
      </c>
      <c r="L11">
        <v>284.81</v>
      </c>
      <c r="M11">
        <v>285.95</v>
      </c>
      <c r="N11">
        <v>1018</v>
      </c>
      <c r="Q11">
        <v>88</v>
      </c>
      <c r="R11">
        <v>12.52</v>
      </c>
      <c r="S11">
        <v>20</v>
      </c>
      <c r="T11">
        <v>15.65</v>
      </c>
      <c r="U11">
        <v>4.93</v>
      </c>
      <c r="Y11">
        <v>100</v>
      </c>
      <c r="Z11">
        <v>502</v>
      </c>
      <c r="AA11" t="s">
        <v>1593</v>
      </c>
      <c r="AB11" t="s">
        <v>1606</v>
      </c>
      <c r="AC11" t="s">
        <v>1607</v>
      </c>
    </row>
    <row r="12" spans="1:29">
      <c r="A12">
        <v>781</v>
      </c>
      <c r="B12">
        <v>1664622000</v>
      </c>
      <c r="C12" t="s">
        <v>1605</v>
      </c>
      <c r="D12">
        <v>-14400</v>
      </c>
      <c r="E12" t="s">
        <v>1589</v>
      </c>
      <c r="F12">
        <v>40.737060999999997</v>
      </c>
      <c r="G12">
        <v>-73.955550000000002</v>
      </c>
      <c r="H12">
        <v>285.04000000000002</v>
      </c>
      <c r="I12">
        <v>4828</v>
      </c>
      <c r="J12">
        <v>283.12</v>
      </c>
      <c r="K12">
        <v>284.58</v>
      </c>
      <c r="L12">
        <v>284.81</v>
      </c>
      <c r="M12">
        <v>285.95</v>
      </c>
      <c r="N12">
        <v>1018</v>
      </c>
      <c r="Q12">
        <v>88</v>
      </c>
      <c r="R12">
        <v>12.52</v>
      </c>
      <c r="S12">
        <v>20</v>
      </c>
      <c r="T12">
        <v>15.65</v>
      </c>
      <c r="U12">
        <v>4.93</v>
      </c>
      <c r="Y12">
        <v>100</v>
      </c>
      <c r="Z12">
        <v>701</v>
      </c>
      <c r="AA12" t="s">
        <v>1601</v>
      </c>
      <c r="AB12" t="s">
        <v>1602</v>
      </c>
      <c r="AC12" t="s">
        <v>1608</v>
      </c>
    </row>
    <row r="13" spans="1:29">
      <c r="A13">
        <v>782</v>
      </c>
      <c r="B13">
        <v>1664625600</v>
      </c>
      <c r="C13" t="s">
        <v>1609</v>
      </c>
      <c r="D13">
        <v>-14400</v>
      </c>
      <c r="E13" t="s">
        <v>1589</v>
      </c>
      <c r="F13">
        <v>40.737060999999997</v>
      </c>
      <c r="G13">
        <v>-73.955550000000002</v>
      </c>
      <c r="H13">
        <v>284.62</v>
      </c>
      <c r="I13">
        <v>10000</v>
      </c>
      <c r="J13">
        <v>282.7</v>
      </c>
      <c r="K13">
        <v>284.12</v>
      </c>
      <c r="L13">
        <v>284.14999999999998</v>
      </c>
      <c r="M13">
        <v>285.14</v>
      </c>
      <c r="N13">
        <v>1018</v>
      </c>
      <c r="Q13">
        <v>88</v>
      </c>
      <c r="R13">
        <v>12.07</v>
      </c>
      <c r="S13">
        <v>49</v>
      </c>
      <c r="T13">
        <v>15.65</v>
      </c>
      <c r="U13">
        <v>1.52</v>
      </c>
      <c r="Y13">
        <v>100</v>
      </c>
      <c r="Z13">
        <v>501</v>
      </c>
      <c r="AA13" t="s">
        <v>1593</v>
      </c>
      <c r="AB13" t="s">
        <v>1599</v>
      </c>
      <c r="AC13" t="s">
        <v>1607</v>
      </c>
    </row>
    <row r="14" spans="1:29">
      <c r="A14">
        <v>783</v>
      </c>
      <c r="B14">
        <v>1664629200</v>
      </c>
      <c r="C14" t="s">
        <v>1610</v>
      </c>
      <c r="D14">
        <v>-14400</v>
      </c>
      <c r="E14" t="s">
        <v>1589</v>
      </c>
      <c r="F14">
        <v>40.737060999999997</v>
      </c>
      <c r="G14">
        <v>-73.955550000000002</v>
      </c>
      <c r="H14">
        <v>285.44</v>
      </c>
      <c r="I14">
        <v>10000</v>
      </c>
      <c r="J14">
        <v>283.51</v>
      </c>
      <c r="K14">
        <v>285.02</v>
      </c>
      <c r="L14">
        <v>284.14999999999998</v>
      </c>
      <c r="M14">
        <v>286.14</v>
      </c>
      <c r="N14">
        <v>1017</v>
      </c>
      <c r="Q14">
        <v>88</v>
      </c>
      <c r="R14">
        <v>11.83</v>
      </c>
      <c r="S14">
        <v>50</v>
      </c>
      <c r="T14">
        <v>14.92</v>
      </c>
      <c r="U14">
        <v>0.56999999999999995</v>
      </c>
      <c r="Y14">
        <v>100</v>
      </c>
      <c r="Z14">
        <v>500</v>
      </c>
      <c r="AA14" t="s">
        <v>1593</v>
      </c>
      <c r="AB14" t="s">
        <v>1594</v>
      </c>
      <c r="AC14" t="s">
        <v>1607</v>
      </c>
    </row>
    <row r="15" spans="1:29">
      <c r="A15">
        <v>784</v>
      </c>
      <c r="B15">
        <v>1664632800</v>
      </c>
      <c r="C15" t="s">
        <v>1611</v>
      </c>
      <c r="D15">
        <v>-14400</v>
      </c>
      <c r="E15" t="s">
        <v>1589</v>
      </c>
      <c r="F15">
        <v>40.737060999999997</v>
      </c>
      <c r="G15">
        <v>-73.955550000000002</v>
      </c>
      <c r="H15">
        <v>286.06</v>
      </c>
      <c r="I15">
        <v>10000</v>
      </c>
      <c r="J15">
        <v>283.77999999999997</v>
      </c>
      <c r="K15">
        <v>285.64999999999998</v>
      </c>
      <c r="L15">
        <v>284.44</v>
      </c>
      <c r="M15">
        <v>287.14</v>
      </c>
      <c r="N15">
        <v>1017</v>
      </c>
      <c r="Q15">
        <v>86</v>
      </c>
      <c r="R15">
        <v>11.83</v>
      </c>
      <c r="S15">
        <v>40</v>
      </c>
      <c r="T15">
        <v>15.43</v>
      </c>
      <c r="U15">
        <v>0.25</v>
      </c>
      <c r="Y15">
        <v>100</v>
      </c>
      <c r="Z15">
        <v>500</v>
      </c>
      <c r="AA15" t="s">
        <v>1593</v>
      </c>
      <c r="AB15" t="s">
        <v>1594</v>
      </c>
      <c r="AC15" t="s">
        <v>1607</v>
      </c>
    </row>
    <row r="16" spans="1:29">
      <c r="A16">
        <v>785</v>
      </c>
      <c r="B16">
        <v>1664636400</v>
      </c>
      <c r="C16" t="s">
        <v>1612</v>
      </c>
      <c r="D16">
        <v>-14400</v>
      </c>
      <c r="E16" t="s">
        <v>1589</v>
      </c>
      <c r="F16">
        <v>40.737060999999997</v>
      </c>
      <c r="G16">
        <v>-73.955550000000002</v>
      </c>
      <c r="H16">
        <v>285.77</v>
      </c>
      <c r="I16">
        <v>1609</v>
      </c>
      <c r="J16">
        <v>283.49</v>
      </c>
      <c r="K16">
        <v>285.33</v>
      </c>
      <c r="L16">
        <v>285</v>
      </c>
      <c r="M16">
        <v>286.5</v>
      </c>
      <c r="N16">
        <v>1017</v>
      </c>
      <c r="Q16">
        <v>86</v>
      </c>
      <c r="R16">
        <v>12.07</v>
      </c>
      <c r="S16">
        <v>44</v>
      </c>
      <c r="T16">
        <v>14.75</v>
      </c>
      <c r="U16">
        <v>3.37</v>
      </c>
      <c r="V16">
        <v>0.76</v>
      </c>
      <c r="Y16">
        <v>100</v>
      </c>
      <c r="Z16">
        <v>502</v>
      </c>
      <c r="AA16" t="s">
        <v>1593</v>
      </c>
      <c r="AB16" t="s">
        <v>1606</v>
      </c>
      <c r="AC16" t="s">
        <v>1607</v>
      </c>
    </row>
    <row r="17" spans="1:29">
      <c r="A17">
        <v>786</v>
      </c>
      <c r="B17">
        <v>1664636400</v>
      </c>
      <c r="C17" t="s">
        <v>1612</v>
      </c>
      <c r="D17">
        <v>-14400</v>
      </c>
      <c r="E17" t="s">
        <v>1589</v>
      </c>
      <c r="F17">
        <v>40.737060999999997</v>
      </c>
      <c r="G17">
        <v>-73.955550000000002</v>
      </c>
      <c r="H17">
        <v>285.77</v>
      </c>
      <c r="I17">
        <v>1609</v>
      </c>
      <c r="J17">
        <v>283.49</v>
      </c>
      <c r="K17">
        <v>285.33</v>
      </c>
      <c r="L17">
        <v>285</v>
      </c>
      <c r="M17">
        <v>286.5</v>
      </c>
      <c r="N17">
        <v>1017</v>
      </c>
      <c r="Q17">
        <v>86</v>
      </c>
      <c r="R17">
        <v>12.07</v>
      </c>
      <c r="S17">
        <v>44</v>
      </c>
      <c r="T17">
        <v>14.75</v>
      </c>
      <c r="U17">
        <v>3.37</v>
      </c>
      <c r="V17">
        <v>0.76</v>
      </c>
      <c r="Y17">
        <v>100</v>
      </c>
      <c r="Z17">
        <v>701</v>
      </c>
      <c r="AA17" t="s">
        <v>1601</v>
      </c>
      <c r="AB17" t="s">
        <v>1602</v>
      </c>
      <c r="AC17" t="s">
        <v>1608</v>
      </c>
    </row>
    <row r="18" spans="1:29">
      <c r="A18">
        <v>787</v>
      </c>
      <c r="B18">
        <v>1664640000</v>
      </c>
      <c r="C18" t="s">
        <v>1613</v>
      </c>
      <c r="D18">
        <v>-14400</v>
      </c>
      <c r="E18" t="s">
        <v>1589</v>
      </c>
      <c r="F18">
        <v>40.737060999999997</v>
      </c>
      <c r="G18">
        <v>-73.955550000000002</v>
      </c>
      <c r="H18">
        <v>286.14</v>
      </c>
      <c r="I18">
        <v>6437</v>
      </c>
      <c r="J18">
        <v>284.87</v>
      </c>
      <c r="K18">
        <v>285.89999999999998</v>
      </c>
      <c r="L18">
        <v>285.92</v>
      </c>
      <c r="M18">
        <v>287.08</v>
      </c>
      <c r="N18">
        <v>1016</v>
      </c>
      <c r="Q18">
        <v>92</v>
      </c>
      <c r="R18">
        <v>10.73</v>
      </c>
      <c r="S18">
        <v>54</v>
      </c>
      <c r="T18">
        <v>14.31</v>
      </c>
      <c r="U18">
        <v>3.5</v>
      </c>
      <c r="Y18">
        <v>100</v>
      </c>
      <c r="Z18">
        <v>501</v>
      </c>
      <c r="AA18" t="s">
        <v>1593</v>
      </c>
      <c r="AB18" t="s">
        <v>1599</v>
      </c>
      <c r="AC18" t="s">
        <v>1607</v>
      </c>
    </row>
    <row r="19" spans="1:29">
      <c r="A19">
        <v>788</v>
      </c>
      <c r="B19">
        <v>1664640000</v>
      </c>
      <c r="C19" t="s">
        <v>1613</v>
      </c>
      <c r="D19">
        <v>-14400</v>
      </c>
      <c r="E19" t="s">
        <v>1589</v>
      </c>
      <c r="F19">
        <v>40.737060999999997</v>
      </c>
      <c r="G19">
        <v>-73.955550000000002</v>
      </c>
      <c r="H19">
        <v>286.14</v>
      </c>
      <c r="I19">
        <v>6437</v>
      </c>
      <c r="J19">
        <v>284.87</v>
      </c>
      <c r="K19">
        <v>285.89999999999998</v>
      </c>
      <c r="L19">
        <v>285.92</v>
      </c>
      <c r="M19">
        <v>287.08</v>
      </c>
      <c r="N19">
        <v>1016</v>
      </c>
      <c r="Q19">
        <v>92</v>
      </c>
      <c r="R19">
        <v>10.73</v>
      </c>
      <c r="S19">
        <v>54</v>
      </c>
      <c r="T19">
        <v>14.31</v>
      </c>
      <c r="U19">
        <v>3.5</v>
      </c>
      <c r="Y19">
        <v>100</v>
      </c>
      <c r="Z19">
        <v>701</v>
      </c>
      <c r="AA19" t="s">
        <v>1601</v>
      </c>
      <c r="AB19" t="s">
        <v>1602</v>
      </c>
      <c r="AC19" t="s">
        <v>1608</v>
      </c>
    </row>
    <row r="20" spans="1:29">
      <c r="A20">
        <v>789</v>
      </c>
      <c r="B20">
        <v>1664643600</v>
      </c>
      <c r="C20" t="s">
        <v>1614</v>
      </c>
      <c r="D20">
        <v>-14400</v>
      </c>
      <c r="E20" t="s">
        <v>1589</v>
      </c>
      <c r="F20">
        <v>40.737060999999997</v>
      </c>
      <c r="G20">
        <v>-73.955550000000002</v>
      </c>
      <c r="H20">
        <v>287.61</v>
      </c>
      <c r="I20">
        <v>10000</v>
      </c>
      <c r="J20">
        <v>285.82</v>
      </c>
      <c r="K20">
        <v>287.44</v>
      </c>
      <c r="L20">
        <v>287.14999999999998</v>
      </c>
      <c r="M20">
        <v>288.19</v>
      </c>
      <c r="N20">
        <v>1015</v>
      </c>
      <c r="Q20">
        <v>89</v>
      </c>
      <c r="R20">
        <v>10.29</v>
      </c>
      <c r="S20">
        <v>40</v>
      </c>
      <c r="T20">
        <v>14.4</v>
      </c>
      <c r="U20">
        <v>0.25</v>
      </c>
      <c r="Y20">
        <v>100</v>
      </c>
      <c r="Z20">
        <v>500</v>
      </c>
      <c r="AA20" t="s">
        <v>1593</v>
      </c>
      <c r="AB20" t="s">
        <v>1594</v>
      </c>
      <c r="AC20" t="s">
        <v>1607</v>
      </c>
    </row>
    <row r="21" spans="1:29">
      <c r="A21">
        <v>790</v>
      </c>
      <c r="B21">
        <v>1664647200</v>
      </c>
      <c r="C21" t="s">
        <v>1615</v>
      </c>
      <c r="D21">
        <v>-14400</v>
      </c>
      <c r="E21" t="s">
        <v>1589</v>
      </c>
      <c r="F21">
        <v>40.737060999999997</v>
      </c>
      <c r="G21">
        <v>-73.955550000000002</v>
      </c>
      <c r="H21">
        <v>288.42</v>
      </c>
      <c r="I21">
        <v>10000</v>
      </c>
      <c r="J21">
        <v>286.27</v>
      </c>
      <c r="K21">
        <v>288.27</v>
      </c>
      <c r="L21">
        <v>287.14999999999998</v>
      </c>
      <c r="M21">
        <v>289.14</v>
      </c>
      <c r="N21">
        <v>1015</v>
      </c>
      <c r="Q21">
        <v>87</v>
      </c>
      <c r="R21">
        <v>12.07</v>
      </c>
      <c r="S21">
        <v>44</v>
      </c>
      <c r="T21">
        <v>14.75</v>
      </c>
      <c r="Y21">
        <v>100</v>
      </c>
      <c r="Z21">
        <v>701</v>
      </c>
      <c r="AA21" t="s">
        <v>1601</v>
      </c>
      <c r="AB21" t="s">
        <v>1602</v>
      </c>
      <c r="AC21" t="s">
        <v>1608</v>
      </c>
    </row>
    <row r="22" spans="1:29">
      <c r="A22">
        <v>791</v>
      </c>
      <c r="B22">
        <v>1664650800</v>
      </c>
      <c r="C22" t="s">
        <v>1616</v>
      </c>
      <c r="D22">
        <v>-14400</v>
      </c>
      <c r="E22" t="s">
        <v>1589</v>
      </c>
      <c r="F22">
        <v>40.737060999999997</v>
      </c>
      <c r="G22">
        <v>-73.955550000000002</v>
      </c>
      <c r="H22">
        <v>289</v>
      </c>
      <c r="I22">
        <v>10000</v>
      </c>
      <c r="J22">
        <v>286.83999999999997</v>
      </c>
      <c r="K22">
        <v>288.91000000000003</v>
      </c>
      <c r="L22">
        <v>288.14999999999998</v>
      </c>
      <c r="M22">
        <v>289.36</v>
      </c>
      <c r="N22">
        <v>1014</v>
      </c>
      <c r="Q22">
        <v>87</v>
      </c>
      <c r="R22">
        <v>10.29</v>
      </c>
      <c r="S22">
        <v>70</v>
      </c>
      <c r="T22">
        <v>12.86</v>
      </c>
      <c r="Y22">
        <v>100</v>
      </c>
      <c r="Z22">
        <v>701</v>
      </c>
      <c r="AA22" t="s">
        <v>1601</v>
      </c>
      <c r="AB22" t="s">
        <v>1602</v>
      </c>
      <c r="AC22" t="s">
        <v>1608</v>
      </c>
    </row>
    <row r="23" spans="1:29">
      <c r="A23">
        <v>792</v>
      </c>
      <c r="B23">
        <v>1664654400</v>
      </c>
      <c r="C23" t="s">
        <v>1617</v>
      </c>
      <c r="D23">
        <v>-14400</v>
      </c>
      <c r="E23" t="s">
        <v>1589</v>
      </c>
      <c r="F23">
        <v>40.737060999999997</v>
      </c>
      <c r="G23">
        <v>-73.955550000000002</v>
      </c>
      <c r="H23">
        <v>288.93</v>
      </c>
      <c r="I23">
        <v>10000</v>
      </c>
      <c r="J23">
        <v>286.05</v>
      </c>
      <c r="K23">
        <v>288.73</v>
      </c>
      <c r="L23">
        <v>287.14</v>
      </c>
      <c r="M23">
        <v>290.14</v>
      </c>
      <c r="N23">
        <v>1015</v>
      </c>
      <c r="Q23">
        <v>83</v>
      </c>
      <c r="R23">
        <v>12.07</v>
      </c>
      <c r="S23">
        <v>48</v>
      </c>
      <c r="T23">
        <v>15.2</v>
      </c>
      <c r="U23">
        <v>0.13</v>
      </c>
      <c r="Y23">
        <v>100</v>
      </c>
      <c r="Z23">
        <v>500</v>
      </c>
      <c r="AA23" t="s">
        <v>1593</v>
      </c>
      <c r="AB23" t="s">
        <v>1594</v>
      </c>
      <c r="AC23" t="s">
        <v>1607</v>
      </c>
    </row>
    <row r="24" spans="1:29">
      <c r="A24">
        <v>793</v>
      </c>
      <c r="B24">
        <v>1664654400</v>
      </c>
      <c r="C24" t="s">
        <v>1617</v>
      </c>
      <c r="D24">
        <v>-14400</v>
      </c>
      <c r="E24" t="s">
        <v>1589</v>
      </c>
      <c r="F24">
        <v>40.737060999999997</v>
      </c>
      <c r="G24">
        <v>-73.955550000000002</v>
      </c>
      <c r="H24">
        <v>288.93</v>
      </c>
      <c r="I24">
        <v>10000</v>
      </c>
      <c r="J24">
        <v>286.05</v>
      </c>
      <c r="K24">
        <v>288.73</v>
      </c>
      <c r="L24">
        <v>287.14</v>
      </c>
      <c r="M24">
        <v>290.14</v>
      </c>
      <c r="N24">
        <v>1015</v>
      </c>
      <c r="Q24">
        <v>83</v>
      </c>
      <c r="R24">
        <v>12.07</v>
      </c>
      <c r="S24">
        <v>48</v>
      </c>
      <c r="T24">
        <v>15.2</v>
      </c>
      <c r="U24">
        <v>0.13</v>
      </c>
      <c r="Y24">
        <v>100</v>
      </c>
      <c r="Z24">
        <v>701</v>
      </c>
      <c r="AA24" t="s">
        <v>1601</v>
      </c>
      <c r="AB24" t="s">
        <v>1602</v>
      </c>
      <c r="AC24" t="s">
        <v>1608</v>
      </c>
    </row>
    <row r="25" spans="1:29">
      <c r="A25">
        <v>794</v>
      </c>
      <c r="B25">
        <v>1664658000</v>
      </c>
      <c r="C25" t="s">
        <v>1618</v>
      </c>
      <c r="D25">
        <v>-14400</v>
      </c>
      <c r="E25" t="s">
        <v>1589</v>
      </c>
      <c r="F25">
        <v>40.737060999999997</v>
      </c>
      <c r="G25">
        <v>-73.955550000000002</v>
      </c>
      <c r="H25">
        <v>289.36</v>
      </c>
      <c r="I25">
        <v>10000</v>
      </c>
      <c r="J25">
        <v>287.2</v>
      </c>
      <c r="K25">
        <v>289.31</v>
      </c>
      <c r="L25">
        <v>287.77</v>
      </c>
      <c r="M25">
        <v>290.14</v>
      </c>
      <c r="N25">
        <v>1014</v>
      </c>
      <c r="Q25">
        <v>87</v>
      </c>
      <c r="R25">
        <v>10.29</v>
      </c>
      <c r="S25">
        <v>50</v>
      </c>
      <c r="T25">
        <v>13.89</v>
      </c>
      <c r="U25">
        <v>0.26</v>
      </c>
      <c r="Y25">
        <v>100</v>
      </c>
      <c r="Z25">
        <v>500</v>
      </c>
      <c r="AA25" t="s">
        <v>1593</v>
      </c>
      <c r="AB25" t="s">
        <v>1594</v>
      </c>
      <c r="AC25" t="s">
        <v>1607</v>
      </c>
    </row>
    <row r="26" spans="1:29">
      <c r="A26">
        <v>795</v>
      </c>
      <c r="B26">
        <v>1664661600</v>
      </c>
      <c r="C26" t="s">
        <v>1619</v>
      </c>
      <c r="D26">
        <v>-14400</v>
      </c>
      <c r="E26" t="s">
        <v>1589</v>
      </c>
      <c r="F26">
        <v>40.737060999999997</v>
      </c>
      <c r="G26">
        <v>-73.955550000000002</v>
      </c>
      <c r="H26">
        <v>288.89999999999998</v>
      </c>
      <c r="I26">
        <v>8047</v>
      </c>
      <c r="J26">
        <v>287.26</v>
      </c>
      <c r="K26">
        <v>288.88</v>
      </c>
      <c r="L26">
        <v>287.77</v>
      </c>
      <c r="M26">
        <v>289.41000000000003</v>
      </c>
      <c r="N26">
        <v>1014</v>
      </c>
      <c r="Q26">
        <v>90</v>
      </c>
      <c r="R26">
        <v>8.23</v>
      </c>
      <c r="S26">
        <v>30</v>
      </c>
      <c r="U26">
        <v>0.63</v>
      </c>
      <c r="Y26">
        <v>100</v>
      </c>
      <c r="Z26">
        <v>500</v>
      </c>
      <c r="AA26" t="s">
        <v>1593</v>
      </c>
      <c r="AB26" t="s">
        <v>1594</v>
      </c>
      <c r="AC26" t="s">
        <v>1607</v>
      </c>
    </row>
    <row r="27" spans="1:29">
      <c r="A27">
        <v>796</v>
      </c>
      <c r="B27">
        <v>1664661600</v>
      </c>
      <c r="C27" t="s">
        <v>1619</v>
      </c>
      <c r="D27">
        <v>-14400</v>
      </c>
      <c r="E27" t="s">
        <v>1589</v>
      </c>
      <c r="F27">
        <v>40.737060999999997</v>
      </c>
      <c r="G27">
        <v>-73.955550000000002</v>
      </c>
      <c r="H27">
        <v>288.89999999999998</v>
      </c>
      <c r="I27">
        <v>8047</v>
      </c>
      <c r="J27">
        <v>287.26</v>
      </c>
      <c r="K27">
        <v>288.88</v>
      </c>
      <c r="L27">
        <v>287.77</v>
      </c>
      <c r="M27">
        <v>289.41000000000003</v>
      </c>
      <c r="N27">
        <v>1014</v>
      </c>
      <c r="Q27">
        <v>90</v>
      </c>
      <c r="R27">
        <v>8.23</v>
      </c>
      <c r="S27">
        <v>30</v>
      </c>
      <c r="U27">
        <v>0.63</v>
      </c>
      <c r="Y27">
        <v>100</v>
      </c>
      <c r="Z27">
        <v>701</v>
      </c>
      <c r="AA27" t="s">
        <v>1601</v>
      </c>
      <c r="AB27" t="s">
        <v>1602</v>
      </c>
      <c r="AC27" t="s">
        <v>1608</v>
      </c>
    </row>
    <row r="28" spans="1:29">
      <c r="A28">
        <v>797</v>
      </c>
      <c r="B28">
        <v>1664665200</v>
      </c>
      <c r="C28" t="s">
        <v>1620</v>
      </c>
      <c r="D28">
        <v>-14400</v>
      </c>
      <c r="E28" t="s">
        <v>1589</v>
      </c>
      <c r="F28">
        <v>40.737060999999997</v>
      </c>
      <c r="G28">
        <v>-73.955550000000002</v>
      </c>
      <c r="H28">
        <v>288.42</v>
      </c>
      <c r="I28">
        <v>6437</v>
      </c>
      <c r="J28">
        <v>286.95999999999998</v>
      </c>
      <c r="K28">
        <v>288.38</v>
      </c>
      <c r="L28">
        <v>287.77</v>
      </c>
      <c r="M28">
        <v>289.14</v>
      </c>
      <c r="N28">
        <v>1014</v>
      </c>
      <c r="Q28">
        <v>91</v>
      </c>
      <c r="R28">
        <v>7.6</v>
      </c>
      <c r="S28">
        <v>29</v>
      </c>
      <c r="T28">
        <v>10.73</v>
      </c>
      <c r="U28">
        <v>0.38</v>
      </c>
      <c r="Y28">
        <v>100</v>
      </c>
      <c r="Z28">
        <v>701</v>
      </c>
      <c r="AA28" t="s">
        <v>1601</v>
      </c>
      <c r="AB28" t="s">
        <v>1602</v>
      </c>
      <c r="AC28" t="s">
        <v>1603</v>
      </c>
    </row>
    <row r="29" spans="1:29">
      <c r="A29">
        <v>798</v>
      </c>
      <c r="B29">
        <v>1664665200</v>
      </c>
      <c r="C29" t="s">
        <v>1620</v>
      </c>
      <c r="D29">
        <v>-14400</v>
      </c>
      <c r="E29" t="s">
        <v>1589</v>
      </c>
      <c r="F29">
        <v>40.737060999999997</v>
      </c>
      <c r="G29">
        <v>-73.955550000000002</v>
      </c>
      <c r="H29">
        <v>288.42</v>
      </c>
      <c r="I29">
        <v>6437</v>
      </c>
      <c r="J29">
        <v>286.95999999999998</v>
      </c>
      <c r="K29">
        <v>288.38</v>
      </c>
      <c r="L29">
        <v>287.77</v>
      </c>
      <c r="M29">
        <v>289.14</v>
      </c>
      <c r="N29">
        <v>1014</v>
      </c>
      <c r="Q29">
        <v>91</v>
      </c>
      <c r="R29">
        <v>7.6</v>
      </c>
      <c r="S29">
        <v>29</v>
      </c>
      <c r="T29">
        <v>10.73</v>
      </c>
      <c r="U29">
        <v>0.38</v>
      </c>
      <c r="Y29">
        <v>100</v>
      </c>
      <c r="Z29">
        <v>500</v>
      </c>
      <c r="AA29" t="s">
        <v>1593</v>
      </c>
      <c r="AB29" t="s">
        <v>1594</v>
      </c>
      <c r="AC29" t="s">
        <v>1595</v>
      </c>
    </row>
    <row r="30" spans="1:29">
      <c r="A30">
        <v>799</v>
      </c>
      <c r="B30">
        <v>1664668800</v>
      </c>
      <c r="C30" t="s">
        <v>1621</v>
      </c>
      <c r="D30">
        <v>-14400</v>
      </c>
      <c r="E30" t="s">
        <v>1589</v>
      </c>
      <c r="F30">
        <v>40.737060999999997</v>
      </c>
      <c r="G30">
        <v>-73.955550000000002</v>
      </c>
      <c r="H30">
        <v>288.31</v>
      </c>
      <c r="I30">
        <v>10000</v>
      </c>
      <c r="J30">
        <v>286.68</v>
      </c>
      <c r="K30">
        <v>288.23</v>
      </c>
      <c r="L30">
        <v>287.60000000000002</v>
      </c>
      <c r="M30">
        <v>289.14</v>
      </c>
      <c r="N30">
        <v>1014</v>
      </c>
      <c r="Q30">
        <v>90</v>
      </c>
      <c r="R30">
        <v>9.83</v>
      </c>
      <c r="S30">
        <v>24</v>
      </c>
      <c r="T30">
        <v>12.52</v>
      </c>
      <c r="U30">
        <v>0.25</v>
      </c>
      <c r="Y30">
        <v>100</v>
      </c>
      <c r="Z30">
        <v>500</v>
      </c>
      <c r="AA30" t="s">
        <v>1593</v>
      </c>
      <c r="AB30" t="s">
        <v>1594</v>
      </c>
      <c r="AC30" t="s">
        <v>1595</v>
      </c>
    </row>
    <row r="31" spans="1:29">
      <c r="A31">
        <v>800</v>
      </c>
      <c r="B31">
        <v>1664672400</v>
      </c>
      <c r="C31" t="s">
        <v>1622</v>
      </c>
      <c r="D31">
        <v>-14400</v>
      </c>
      <c r="E31" t="s">
        <v>1589</v>
      </c>
      <c r="F31">
        <v>40.737060999999997</v>
      </c>
      <c r="G31">
        <v>-73.955550000000002</v>
      </c>
      <c r="H31">
        <v>288.64</v>
      </c>
      <c r="I31">
        <v>10000</v>
      </c>
      <c r="J31">
        <v>285.77</v>
      </c>
      <c r="K31">
        <v>288.41000000000003</v>
      </c>
      <c r="L31">
        <v>287.14999999999998</v>
      </c>
      <c r="M31">
        <v>289.38</v>
      </c>
      <c r="N31">
        <v>1015</v>
      </c>
      <c r="Q31">
        <v>83</v>
      </c>
      <c r="R31">
        <v>8.49</v>
      </c>
      <c r="S31">
        <v>46</v>
      </c>
      <c r="T31">
        <v>12.52</v>
      </c>
      <c r="Y31">
        <v>100</v>
      </c>
      <c r="Z31">
        <v>701</v>
      </c>
      <c r="AA31" t="s">
        <v>1601</v>
      </c>
      <c r="AB31" t="s">
        <v>1602</v>
      </c>
      <c r="AC31" t="s">
        <v>1603</v>
      </c>
    </row>
    <row r="32" spans="1:29">
      <c r="A32">
        <v>801</v>
      </c>
      <c r="B32">
        <v>1664676000</v>
      </c>
      <c r="C32" t="s">
        <v>1623</v>
      </c>
      <c r="D32">
        <v>-14400</v>
      </c>
      <c r="E32" t="s">
        <v>1589</v>
      </c>
      <c r="F32">
        <v>40.737060999999997</v>
      </c>
      <c r="G32">
        <v>-73.955550000000002</v>
      </c>
      <c r="H32">
        <v>288.42</v>
      </c>
      <c r="I32">
        <v>10000</v>
      </c>
      <c r="J32">
        <v>285.74</v>
      </c>
      <c r="K32">
        <v>288.2</v>
      </c>
      <c r="L32">
        <v>287.14999999999998</v>
      </c>
      <c r="M32">
        <v>289.14</v>
      </c>
      <c r="N32">
        <v>1015</v>
      </c>
      <c r="Q32">
        <v>84</v>
      </c>
      <c r="R32">
        <v>10.8</v>
      </c>
      <c r="S32">
        <v>50</v>
      </c>
      <c r="T32">
        <v>13.38</v>
      </c>
      <c r="Y32">
        <v>100</v>
      </c>
      <c r="Z32">
        <v>500</v>
      </c>
      <c r="AA32" t="s">
        <v>1593</v>
      </c>
      <c r="AB32" t="s">
        <v>1594</v>
      </c>
      <c r="AC32" t="s">
        <v>1595</v>
      </c>
    </row>
    <row r="33" spans="1:29">
      <c r="A33">
        <v>802</v>
      </c>
      <c r="B33">
        <v>1664679600</v>
      </c>
      <c r="C33" t="s">
        <v>1624</v>
      </c>
      <c r="D33">
        <v>-14400</v>
      </c>
      <c r="E33" t="s">
        <v>1589</v>
      </c>
      <c r="F33">
        <v>40.737060999999997</v>
      </c>
      <c r="G33">
        <v>-73.955550000000002</v>
      </c>
      <c r="H33">
        <v>288.79000000000002</v>
      </c>
      <c r="I33">
        <v>10000</v>
      </c>
      <c r="J33">
        <v>285.73</v>
      </c>
      <c r="K33">
        <v>288.55</v>
      </c>
      <c r="L33">
        <v>287.61</v>
      </c>
      <c r="M33">
        <v>289.38</v>
      </c>
      <c r="N33">
        <v>1014</v>
      </c>
      <c r="Q33">
        <v>82</v>
      </c>
      <c r="R33">
        <v>7.15</v>
      </c>
      <c r="S33">
        <v>16</v>
      </c>
      <c r="T33">
        <v>9.83</v>
      </c>
      <c r="U33">
        <v>0.13</v>
      </c>
      <c r="Y33">
        <v>100</v>
      </c>
      <c r="Z33">
        <v>500</v>
      </c>
      <c r="AA33" t="s">
        <v>1593</v>
      </c>
      <c r="AB33" t="s">
        <v>1594</v>
      </c>
      <c r="AC33" t="s">
        <v>1595</v>
      </c>
    </row>
    <row r="34" spans="1:29">
      <c r="A34">
        <v>803</v>
      </c>
      <c r="B34">
        <v>1664683200</v>
      </c>
      <c r="C34" t="s">
        <v>1625</v>
      </c>
      <c r="D34">
        <v>-14400</v>
      </c>
      <c r="E34" t="s">
        <v>1589</v>
      </c>
      <c r="F34">
        <v>40.737060999999997</v>
      </c>
      <c r="G34">
        <v>-73.955550000000002</v>
      </c>
      <c r="H34">
        <v>289</v>
      </c>
      <c r="I34">
        <v>10000</v>
      </c>
      <c r="J34">
        <v>284.77999999999997</v>
      </c>
      <c r="K34">
        <v>288.63</v>
      </c>
      <c r="L34">
        <v>288.17</v>
      </c>
      <c r="M34">
        <v>289.36</v>
      </c>
      <c r="N34">
        <v>1014</v>
      </c>
      <c r="Q34">
        <v>76</v>
      </c>
      <c r="R34">
        <v>7.6</v>
      </c>
      <c r="S34">
        <v>30</v>
      </c>
      <c r="T34">
        <v>11.18</v>
      </c>
      <c r="Y34">
        <v>100</v>
      </c>
      <c r="Z34">
        <v>804</v>
      </c>
      <c r="AA34" t="s">
        <v>1626</v>
      </c>
      <c r="AB34" t="s">
        <v>1627</v>
      </c>
      <c r="AC34" t="s">
        <v>1628</v>
      </c>
    </row>
    <row r="35" spans="1:29">
      <c r="A35">
        <v>804</v>
      </c>
      <c r="B35">
        <v>1664686800</v>
      </c>
      <c r="C35" t="s">
        <v>1629</v>
      </c>
      <c r="D35">
        <v>-14400</v>
      </c>
      <c r="E35" t="s">
        <v>1589</v>
      </c>
      <c r="F35">
        <v>40.737060999999997</v>
      </c>
      <c r="G35">
        <v>-73.955550000000002</v>
      </c>
      <c r="H35">
        <v>289.01</v>
      </c>
      <c r="I35">
        <v>10000</v>
      </c>
      <c r="J35">
        <v>283.33999999999997</v>
      </c>
      <c r="K35">
        <v>288.45</v>
      </c>
      <c r="L35">
        <v>288.17</v>
      </c>
      <c r="M35">
        <v>289.41000000000003</v>
      </c>
      <c r="N35">
        <v>1014</v>
      </c>
      <c r="Q35">
        <v>69</v>
      </c>
      <c r="R35">
        <v>10.73</v>
      </c>
      <c r="S35">
        <v>46</v>
      </c>
      <c r="T35">
        <v>13.41</v>
      </c>
      <c r="U35">
        <v>0.1</v>
      </c>
      <c r="Y35">
        <v>100</v>
      </c>
      <c r="Z35">
        <v>500</v>
      </c>
      <c r="AA35" t="s">
        <v>1593</v>
      </c>
      <c r="AB35" t="s">
        <v>1594</v>
      </c>
      <c r="AC35" t="s">
        <v>1595</v>
      </c>
    </row>
    <row r="36" spans="1:29">
      <c r="A36">
        <v>805</v>
      </c>
      <c r="B36">
        <v>1664690400</v>
      </c>
      <c r="C36" t="s">
        <v>1630</v>
      </c>
      <c r="D36">
        <v>-14400</v>
      </c>
      <c r="E36" t="s">
        <v>1589</v>
      </c>
      <c r="F36">
        <v>40.737060999999997</v>
      </c>
      <c r="G36">
        <v>-73.955550000000002</v>
      </c>
      <c r="H36">
        <v>289.36</v>
      </c>
      <c r="I36">
        <v>10000</v>
      </c>
      <c r="J36">
        <v>283.45</v>
      </c>
      <c r="K36">
        <v>288.81</v>
      </c>
      <c r="L36">
        <v>288.17</v>
      </c>
      <c r="M36">
        <v>290.14</v>
      </c>
      <c r="N36">
        <v>1014</v>
      </c>
      <c r="Q36">
        <v>68</v>
      </c>
      <c r="R36">
        <v>10.8</v>
      </c>
      <c r="S36">
        <v>50</v>
      </c>
      <c r="T36">
        <v>13.89</v>
      </c>
      <c r="Y36">
        <v>100</v>
      </c>
      <c r="Z36">
        <v>804</v>
      </c>
      <c r="AA36" t="s">
        <v>1626</v>
      </c>
      <c r="AB36" t="s">
        <v>1627</v>
      </c>
      <c r="AC36" t="s">
        <v>1628</v>
      </c>
    </row>
    <row r="37" spans="1:29">
      <c r="A37">
        <v>806</v>
      </c>
      <c r="B37">
        <v>1664694000</v>
      </c>
      <c r="C37" t="s">
        <v>1631</v>
      </c>
      <c r="D37">
        <v>-14400</v>
      </c>
      <c r="E37" t="s">
        <v>1589</v>
      </c>
      <c r="F37">
        <v>40.737060999999997</v>
      </c>
      <c r="G37">
        <v>-73.955550000000002</v>
      </c>
      <c r="H37">
        <v>289.42</v>
      </c>
      <c r="I37">
        <v>10000</v>
      </c>
      <c r="J37">
        <v>283.95</v>
      </c>
      <c r="K37">
        <v>288.93</v>
      </c>
      <c r="L37">
        <v>288.17</v>
      </c>
      <c r="M37">
        <v>290.14</v>
      </c>
      <c r="N37">
        <v>1014</v>
      </c>
      <c r="Q37">
        <v>70</v>
      </c>
      <c r="R37">
        <v>11.18</v>
      </c>
      <c r="S37">
        <v>53</v>
      </c>
      <c r="T37">
        <v>15.2</v>
      </c>
      <c r="Y37">
        <v>100</v>
      </c>
      <c r="Z37">
        <v>804</v>
      </c>
      <c r="AA37" t="s">
        <v>1626</v>
      </c>
      <c r="AB37" t="s">
        <v>1627</v>
      </c>
      <c r="AC37" t="s">
        <v>1628</v>
      </c>
    </row>
    <row r="38" spans="1:29">
      <c r="A38">
        <v>807</v>
      </c>
      <c r="B38">
        <v>1664697600</v>
      </c>
      <c r="C38" t="s">
        <v>1632</v>
      </c>
      <c r="D38">
        <v>-14400</v>
      </c>
      <c r="E38" t="s">
        <v>1589</v>
      </c>
      <c r="F38">
        <v>40.737060999999997</v>
      </c>
      <c r="G38">
        <v>-73.955550000000002</v>
      </c>
      <c r="H38">
        <v>289.42</v>
      </c>
      <c r="I38">
        <v>10000</v>
      </c>
      <c r="J38">
        <v>283.29000000000002</v>
      </c>
      <c r="K38">
        <v>288.85000000000002</v>
      </c>
      <c r="L38">
        <v>288.17</v>
      </c>
      <c r="M38">
        <v>290.14</v>
      </c>
      <c r="N38">
        <v>1014</v>
      </c>
      <c r="Q38">
        <v>67</v>
      </c>
      <c r="R38">
        <v>11.32</v>
      </c>
      <c r="S38">
        <v>50</v>
      </c>
      <c r="T38">
        <v>14.92</v>
      </c>
      <c r="Y38">
        <v>100</v>
      </c>
      <c r="Z38">
        <v>804</v>
      </c>
      <c r="AA38" t="s">
        <v>1626</v>
      </c>
      <c r="AB38" t="s">
        <v>1627</v>
      </c>
      <c r="AC38" t="s">
        <v>1628</v>
      </c>
    </row>
    <row r="39" spans="1:29">
      <c r="A39">
        <v>808</v>
      </c>
      <c r="B39">
        <v>1664701200</v>
      </c>
      <c r="C39" t="s">
        <v>1633</v>
      </c>
      <c r="D39">
        <v>-14400</v>
      </c>
      <c r="E39" t="s">
        <v>1589</v>
      </c>
      <c r="F39">
        <v>40.737060999999997</v>
      </c>
      <c r="G39">
        <v>-73.955550000000002</v>
      </c>
      <c r="H39">
        <v>289.29000000000002</v>
      </c>
      <c r="I39">
        <v>10000</v>
      </c>
      <c r="J39">
        <v>281.52999999999997</v>
      </c>
      <c r="K39">
        <v>288.52999999999997</v>
      </c>
      <c r="L39">
        <v>287.61</v>
      </c>
      <c r="M39">
        <v>290.14</v>
      </c>
      <c r="N39">
        <v>1015</v>
      </c>
      <c r="Q39">
        <v>60</v>
      </c>
      <c r="R39">
        <v>13.41</v>
      </c>
      <c r="S39">
        <v>53</v>
      </c>
      <c r="T39">
        <v>18.78</v>
      </c>
      <c r="Y39">
        <v>100</v>
      </c>
      <c r="Z39">
        <v>804</v>
      </c>
      <c r="AA39" t="s">
        <v>1626</v>
      </c>
      <c r="AB39" t="s">
        <v>1627</v>
      </c>
      <c r="AC39" t="s">
        <v>1628</v>
      </c>
    </row>
    <row r="40" spans="1:29">
      <c r="A40">
        <v>809</v>
      </c>
      <c r="B40">
        <v>1664704800</v>
      </c>
      <c r="C40" t="s">
        <v>1634</v>
      </c>
      <c r="D40">
        <v>-14400</v>
      </c>
      <c r="E40" t="s">
        <v>1589</v>
      </c>
      <c r="F40">
        <v>40.737060999999997</v>
      </c>
      <c r="G40">
        <v>-73.955550000000002</v>
      </c>
      <c r="H40">
        <v>288.91000000000003</v>
      </c>
      <c r="I40">
        <v>10000</v>
      </c>
      <c r="J40">
        <v>280.16000000000003</v>
      </c>
      <c r="K40">
        <v>288</v>
      </c>
      <c r="L40">
        <v>287.61</v>
      </c>
      <c r="M40">
        <v>289.41000000000003</v>
      </c>
      <c r="N40">
        <v>1014</v>
      </c>
      <c r="Q40">
        <v>56</v>
      </c>
      <c r="R40">
        <v>12.35</v>
      </c>
      <c r="S40">
        <v>50</v>
      </c>
      <c r="T40">
        <v>15.43</v>
      </c>
      <c r="U40">
        <v>0.12</v>
      </c>
      <c r="Y40">
        <v>100</v>
      </c>
      <c r="Z40">
        <v>500</v>
      </c>
      <c r="AA40" t="s">
        <v>1593</v>
      </c>
      <c r="AB40" t="s">
        <v>1594</v>
      </c>
      <c r="AC40" t="s">
        <v>1595</v>
      </c>
    </row>
    <row r="41" spans="1:29">
      <c r="A41">
        <v>810</v>
      </c>
      <c r="B41">
        <v>1664708400</v>
      </c>
      <c r="C41" t="s">
        <v>1635</v>
      </c>
      <c r="D41">
        <v>-14400</v>
      </c>
      <c r="E41" t="s">
        <v>1589</v>
      </c>
      <c r="F41">
        <v>40.737060999999997</v>
      </c>
      <c r="G41">
        <v>-73.955550000000002</v>
      </c>
      <c r="H41">
        <v>289.42</v>
      </c>
      <c r="I41">
        <v>10000</v>
      </c>
      <c r="J41">
        <v>281.39999999999998</v>
      </c>
      <c r="K41">
        <v>288.64</v>
      </c>
      <c r="L41">
        <v>288.70999999999998</v>
      </c>
      <c r="M41">
        <v>290.14</v>
      </c>
      <c r="N41">
        <v>1015</v>
      </c>
      <c r="Q41">
        <v>59</v>
      </c>
      <c r="R41">
        <v>13.86</v>
      </c>
      <c r="S41">
        <v>55</v>
      </c>
      <c r="T41">
        <v>17.88</v>
      </c>
      <c r="U41">
        <v>0.19</v>
      </c>
      <c r="Y41">
        <v>100</v>
      </c>
      <c r="Z41">
        <v>500</v>
      </c>
      <c r="AA41" t="s">
        <v>1593</v>
      </c>
      <c r="AB41" t="s">
        <v>1594</v>
      </c>
      <c r="AC41" t="s">
        <v>1607</v>
      </c>
    </row>
    <row r="42" spans="1:29">
      <c r="A42">
        <v>811</v>
      </c>
      <c r="B42">
        <v>1664712000</v>
      </c>
      <c r="C42" t="s">
        <v>1636</v>
      </c>
      <c r="D42">
        <v>-14400</v>
      </c>
      <c r="E42" t="s">
        <v>1589</v>
      </c>
      <c r="F42">
        <v>40.737060999999997</v>
      </c>
      <c r="G42">
        <v>-73.955550000000002</v>
      </c>
      <c r="H42">
        <v>289.08</v>
      </c>
      <c r="I42">
        <v>10000</v>
      </c>
      <c r="J42">
        <v>282.97000000000003</v>
      </c>
      <c r="K42">
        <v>288.48</v>
      </c>
      <c r="L42">
        <v>288.17</v>
      </c>
      <c r="M42">
        <v>289.41000000000003</v>
      </c>
      <c r="N42">
        <v>1016</v>
      </c>
      <c r="Q42">
        <v>67</v>
      </c>
      <c r="R42">
        <v>13.41</v>
      </c>
      <c r="S42">
        <v>39</v>
      </c>
      <c r="T42">
        <v>18.329999999999998</v>
      </c>
      <c r="U42">
        <v>0.3</v>
      </c>
      <c r="Y42">
        <v>100</v>
      </c>
      <c r="Z42">
        <v>500</v>
      </c>
      <c r="AA42" t="s">
        <v>1593</v>
      </c>
      <c r="AB42" t="s">
        <v>1594</v>
      </c>
      <c r="AC42" t="s">
        <v>1607</v>
      </c>
    </row>
    <row r="43" spans="1:29">
      <c r="A43">
        <v>812</v>
      </c>
      <c r="B43">
        <v>1664715600</v>
      </c>
      <c r="C43" t="s">
        <v>1637</v>
      </c>
      <c r="D43">
        <v>-14400</v>
      </c>
      <c r="E43" t="s">
        <v>1589</v>
      </c>
      <c r="F43">
        <v>40.737060999999997</v>
      </c>
      <c r="G43">
        <v>-73.955550000000002</v>
      </c>
      <c r="H43">
        <v>288.64</v>
      </c>
      <c r="I43">
        <v>10000</v>
      </c>
      <c r="J43">
        <v>283.2</v>
      </c>
      <c r="K43">
        <v>288.07</v>
      </c>
      <c r="L43">
        <v>288.14999999999998</v>
      </c>
      <c r="M43">
        <v>289.41000000000003</v>
      </c>
      <c r="N43">
        <v>1016</v>
      </c>
      <c r="Q43">
        <v>70</v>
      </c>
      <c r="R43">
        <v>12.96</v>
      </c>
      <c r="S43">
        <v>50</v>
      </c>
      <c r="T43">
        <v>16.09</v>
      </c>
      <c r="U43">
        <v>0.42</v>
      </c>
      <c r="Y43">
        <v>100</v>
      </c>
      <c r="Z43">
        <v>500</v>
      </c>
      <c r="AA43" t="s">
        <v>1593</v>
      </c>
      <c r="AB43" t="s">
        <v>1594</v>
      </c>
      <c r="AC43" t="s">
        <v>1607</v>
      </c>
    </row>
    <row r="44" spans="1:29">
      <c r="A44">
        <v>813</v>
      </c>
      <c r="B44">
        <v>1664719200</v>
      </c>
      <c r="C44" t="s">
        <v>1638</v>
      </c>
      <c r="D44">
        <v>-14400</v>
      </c>
      <c r="E44" t="s">
        <v>1589</v>
      </c>
      <c r="F44">
        <v>40.737060999999997</v>
      </c>
      <c r="G44">
        <v>-73.955550000000002</v>
      </c>
      <c r="H44">
        <v>287.66000000000003</v>
      </c>
      <c r="I44">
        <v>10000</v>
      </c>
      <c r="J44">
        <v>283.68</v>
      </c>
      <c r="K44">
        <v>287.18</v>
      </c>
      <c r="L44">
        <v>287.05</v>
      </c>
      <c r="M44">
        <v>288.37</v>
      </c>
      <c r="N44">
        <v>1017</v>
      </c>
      <c r="Q44">
        <v>77</v>
      </c>
      <c r="R44">
        <v>15.2</v>
      </c>
      <c r="S44">
        <v>45</v>
      </c>
      <c r="T44">
        <v>19.22</v>
      </c>
      <c r="U44">
        <v>0.67</v>
      </c>
      <c r="Y44">
        <v>100</v>
      </c>
      <c r="Z44">
        <v>500</v>
      </c>
      <c r="AA44" t="s">
        <v>1593</v>
      </c>
      <c r="AB44" t="s">
        <v>1594</v>
      </c>
      <c r="AC44" t="s">
        <v>1607</v>
      </c>
    </row>
    <row r="45" spans="1:29">
      <c r="A45">
        <v>814</v>
      </c>
      <c r="B45">
        <v>1664722800</v>
      </c>
      <c r="C45" t="s">
        <v>1639</v>
      </c>
      <c r="D45">
        <v>-14400</v>
      </c>
      <c r="E45" t="s">
        <v>1589</v>
      </c>
      <c r="F45">
        <v>40.737060999999997</v>
      </c>
      <c r="G45">
        <v>-73.955550000000002</v>
      </c>
      <c r="H45">
        <v>287.70999999999998</v>
      </c>
      <c r="I45">
        <v>10000</v>
      </c>
      <c r="J45">
        <v>283.73</v>
      </c>
      <c r="K45">
        <v>287.23</v>
      </c>
      <c r="L45">
        <v>286.49</v>
      </c>
      <c r="M45">
        <v>288.93</v>
      </c>
      <c r="N45">
        <v>1017</v>
      </c>
      <c r="Q45">
        <v>77</v>
      </c>
      <c r="R45">
        <v>13.38</v>
      </c>
      <c r="S45">
        <v>50</v>
      </c>
      <c r="T45">
        <v>15.95</v>
      </c>
      <c r="U45">
        <v>0.25</v>
      </c>
      <c r="Y45">
        <v>100</v>
      </c>
      <c r="Z45">
        <v>500</v>
      </c>
      <c r="AA45" t="s">
        <v>1593</v>
      </c>
      <c r="AB45" t="s">
        <v>1594</v>
      </c>
      <c r="AC45" t="s">
        <v>1607</v>
      </c>
    </row>
    <row r="46" spans="1:29">
      <c r="A46">
        <v>815</v>
      </c>
      <c r="B46">
        <v>1664726400</v>
      </c>
      <c r="C46" t="s">
        <v>1640</v>
      </c>
      <c r="D46">
        <v>-14400</v>
      </c>
      <c r="E46" t="s">
        <v>1589</v>
      </c>
      <c r="F46">
        <v>40.737060999999997</v>
      </c>
      <c r="G46">
        <v>-73.955550000000002</v>
      </c>
      <c r="H46">
        <v>287.33999999999997</v>
      </c>
      <c r="I46">
        <v>10000</v>
      </c>
      <c r="J46">
        <v>282.98</v>
      </c>
      <c r="K46">
        <v>286.77</v>
      </c>
      <c r="L46">
        <v>286.02999999999997</v>
      </c>
      <c r="M46">
        <v>288.37</v>
      </c>
      <c r="N46">
        <v>1019</v>
      </c>
      <c r="Q46">
        <v>75</v>
      </c>
      <c r="R46">
        <v>10.29</v>
      </c>
      <c r="S46">
        <v>50</v>
      </c>
      <c r="T46">
        <v>13.38</v>
      </c>
      <c r="U46">
        <v>1.84</v>
      </c>
      <c r="Y46">
        <v>100</v>
      </c>
      <c r="Z46">
        <v>501</v>
      </c>
      <c r="AA46" t="s">
        <v>1593</v>
      </c>
      <c r="AB46" t="s">
        <v>1599</v>
      </c>
      <c r="AC46" t="s">
        <v>1607</v>
      </c>
    </row>
    <row r="47" spans="1:29">
      <c r="A47">
        <v>816</v>
      </c>
      <c r="B47">
        <v>1664730000</v>
      </c>
      <c r="C47" t="s">
        <v>1641</v>
      </c>
      <c r="D47">
        <v>-14400</v>
      </c>
      <c r="E47" t="s">
        <v>1589</v>
      </c>
      <c r="F47">
        <v>40.737060999999997</v>
      </c>
      <c r="G47">
        <v>-73.955550000000002</v>
      </c>
      <c r="H47">
        <v>286.45</v>
      </c>
      <c r="I47">
        <v>10000</v>
      </c>
      <c r="J47">
        <v>283.45</v>
      </c>
      <c r="K47">
        <v>285.98</v>
      </c>
      <c r="L47">
        <v>285.36</v>
      </c>
      <c r="M47">
        <v>287.81</v>
      </c>
      <c r="N47">
        <v>1019</v>
      </c>
      <c r="Q47">
        <v>82</v>
      </c>
      <c r="R47">
        <v>7.6</v>
      </c>
      <c r="S47">
        <v>49</v>
      </c>
      <c r="T47">
        <v>13.41</v>
      </c>
      <c r="U47">
        <v>3.81</v>
      </c>
      <c r="Y47">
        <v>100</v>
      </c>
      <c r="Z47">
        <v>501</v>
      </c>
      <c r="AA47" t="s">
        <v>1593</v>
      </c>
      <c r="AB47" t="s">
        <v>1599</v>
      </c>
      <c r="AC47" t="s">
        <v>1607</v>
      </c>
    </row>
    <row r="48" spans="1:29">
      <c r="A48">
        <v>817</v>
      </c>
      <c r="B48">
        <v>1664733600</v>
      </c>
      <c r="C48" t="s">
        <v>1642</v>
      </c>
      <c r="D48">
        <v>-14400</v>
      </c>
      <c r="E48" t="s">
        <v>1589</v>
      </c>
      <c r="F48">
        <v>40.737060999999997</v>
      </c>
      <c r="G48">
        <v>-73.955550000000002</v>
      </c>
      <c r="H48">
        <v>286.74</v>
      </c>
      <c r="I48">
        <v>10000</v>
      </c>
      <c r="J48">
        <v>282.79000000000002</v>
      </c>
      <c r="K48">
        <v>286.17</v>
      </c>
      <c r="L48">
        <v>285.38</v>
      </c>
      <c r="M48">
        <v>287.81</v>
      </c>
      <c r="N48">
        <v>1019</v>
      </c>
      <c r="Q48">
        <v>77</v>
      </c>
      <c r="R48">
        <v>9.83</v>
      </c>
      <c r="S48">
        <v>56</v>
      </c>
      <c r="T48">
        <v>13.86</v>
      </c>
      <c r="U48">
        <v>1.61</v>
      </c>
      <c r="Y48">
        <v>100</v>
      </c>
      <c r="Z48">
        <v>501</v>
      </c>
      <c r="AA48" t="s">
        <v>1593</v>
      </c>
      <c r="AB48" t="s">
        <v>1599</v>
      </c>
      <c r="AC48" t="s">
        <v>1607</v>
      </c>
    </row>
    <row r="49" spans="1:29">
      <c r="A49">
        <v>818</v>
      </c>
      <c r="B49">
        <v>1664737200</v>
      </c>
      <c r="C49" t="s">
        <v>1643</v>
      </c>
      <c r="D49">
        <v>-14400</v>
      </c>
      <c r="E49" t="s">
        <v>1589</v>
      </c>
      <c r="F49">
        <v>40.737060999999997</v>
      </c>
      <c r="G49">
        <v>-73.955550000000002</v>
      </c>
      <c r="H49">
        <v>285.94</v>
      </c>
      <c r="I49">
        <v>10000</v>
      </c>
      <c r="J49">
        <v>281.63</v>
      </c>
      <c r="K49">
        <v>285.23</v>
      </c>
      <c r="L49">
        <v>284.83</v>
      </c>
      <c r="M49">
        <v>287.36</v>
      </c>
      <c r="N49">
        <v>1020</v>
      </c>
      <c r="Q49">
        <v>75</v>
      </c>
      <c r="R49">
        <v>11.18</v>
      </c>
      <c r="S49">
        <v>58</v>
      </c>
      <c r="T49">
        <v>15.65</v>
      </c>
      <c r="U49">
        <v>0.59</v>
      </c>
      <c r="Y49">
        <v>100</v>
      </c>
      <c r="Z49">
        <v>500</v>
      </c>
      <c r="AA49" t="s">
        <v>1593</v>
      </c>
      <c r="AB49" t="s">
        <v>1594</v>
      </c>
      <c r="AC49" t="s">
        <v>1607</v>
      </c>
    </row>
    <row r="50" spans="1:29">
      <c r="A50">
        <v>819</v>
      </c>
      <c r="B50">
        <v>1664740800</v>
      </c>
      <c r="C50" t="s">
        <v>1644</v>
      </c>
      <c r="D50">
        <v>-14400</v>
      </c>
      <c r="E50" t="s">
        <v>1589</v>
      </c>
      <c r="F50">
        <v>40.737060999999997</v>
      </c>
      <c r="G50">
        <v>-73.955550000000002</v>
      </c>
      <c r="H50">
        <v>284.95</v>
      </c>
      <c r="I50">
        <v>10000</v>
      </c>
      <c r="J50">
        <v>280.27</v>
      </c>
      <c r="K50">
        <v>284.08999999999997</v>
      </c>
      <c r="L50">
        <v>283.81</v>
      </c>
      <c r="M50">
        <v>287.14999999999998</v>
      </c>
      <c r="N50">
        <v>1020</v>
      </c>
      <c r="Q50">
        <v>73</v>
      </c>
      <c r="R50">
        <v>10.28</v>
      </c>
      <c r="S50">
        <v>57</v>
      </c>
      <c r="T50">
        <v>16.09</v>
      </c>
      <c r="U50">
        <v>0.56000000000000005</v>
      </c>
      <c r="Y50">
        <v>100</v>
      </c>
      <c r="Z50">
        <v>500</v>
      </c>
      <c r="AA50" t="s">
        <v>1593</v>
      </c>
      <c r="AB50" t="s">
        <v>1594</v>
      </c>
      <c r="AC50" t="s">
        <v>1607</v>
      </c>
    </row>
    <row r="51" spans="1:29">
      <c r="A51">
        <v>820</v>
      </c>
      <c r="B51">
        <v>1664744400</v>
      </c>
      <c r="C51" t="s">
        <v>1645</v>
      </c>
      <c r="D51">
        <v>-14400</v>
      </c>
      <c r="E51" t="s">
        <v>1589</v>
      </c>
      <c r="F51">
        <v>40.737060999999997</v>
      </c>
      <c r="G51">
        <v>-73.955550000000002</v>
      </c>
      <c r="H51">
        <v>285.88</v>
      </c>
      <c r="I51">
        <v>10000</v>
      </c>
      <c r="J51">
        <v>278.32</v>
      </c>
      <c r="K51">
        <v>284.77999999999997</v>
      </c>
      <c r="L51">
        <v>284.83</v>
      </c>
      <c r="M51">
        <v>287.26</v>
      </c>
      <c r="N51">
        <v>1020</v>
      </c>
      <c r="Q51">
        <v>60</v>
      </c>
      <c r="R51">
        <v>11.62</v>
      </c>
      <c r="S51">
        <v>49</v>
      </c>
      <c r="T51">
        <v>14.31</v>
      </c>
      <c r="U51">
        <v>0.25</v>
      </c>
      <c r="V51">
        <v>1.27</v>
      </c>
      <c r="Y51">
        <v>100</v>
      </c>
      <c r="Z51">
        <v>500</v>
      </c>
      <c r="AA51" t="s">
        <v>1593</v>
      </c>
      <c r="AB51" t="s">
        <v>1594</v>
      </c>
      <c r="AC51" t="s">
        <v>1607</v>
      </c>
    </row>
    <row r="52" spans="1:29">
      <c r="A52">
        <v>821</v>
      </c>
      <c r="B52">
        <v>1664748000</v>
      </c>
      <c r="C52" t="s">
        <v>1646</v>
      </c>
      <c r="D52">
        <v>-14400</v>
      </c>
      <c r="E52" t="s">
        <v>1589</v>
      </c>
      <c r="F52">
        <v>40.737060999999997</v>
      </c>
      <c r="G52">
        <v>-73.955550000000002</v>
      </c>
      <c r="H52">
        <v>285.92</v>
      </c>
      <c r="I52">
        <v>10000</v>
      </c>
      <c r="J52">
        <v>276.86</v>
      </c>
      <c r="K52">
        <v>284.66000000000003</v>
      </c>
      <c r="L52">
        <v>284.36</v>
      </c>
      <c r="M52">
        <v>287.02999999999997</v>
      </c>
      <c r="N52">
        <v>1020</v>
      </c>
      <c r="Q52">
        <v>54</v>
      </c>
      <c r="R52">
        <v>10.28</v>
      </c>
      <c r="S52">
        <v>43</v>
      </c>
      <c r="T52">
        <v>17.43</v>
      </c>
      <c r="U52">
        <v>0.25</v>
      </c>
      <c r="Y52">
        <v>100</v>
      </c>
      <c r="Z52">
        <v>500</v>
      </c>
      <c r="AA52" t="s">
        <v>1593</v>
      </c>
      <c r="AB52" t="s">
        <v>1594</v>
      </c>
      <c r="AC52" t="s">
        <v>1607</v>
      </c>
    </row>
    <row r="53" spans="1:29">
      <c r="A53">
        <v>822</v>
      </c>
      <c r="B53">
        <v>1664751600</v>
      </c>
      <c r="C53" t="s">
        <v>1647</v>
      </c>
      <c r="D53">
        <v>-14400</v>
      </c>
      <c r="E53" t="s">
        <v>1589</v>
      </c>
      <c r="F53">
        <v>40.737060999999997</v>
      </c>
      <c r="G53">
        <v>-73.955550000000002</v>
      </c>
      <c r="H53">
        <v>286.08999999999997</v>
      </c>
      <c r="I53">
        <v>10000</v>
      </c>
      <c r="J53">
        <v>276.2</v>
      </c>
      <c r="K53">
        <v>284.77</v>
      </c>
      <c r="L53">
        <v>285.37</v>
      </c>
      <c r="M53">
        <v>286.7</v>
      </c>
      <c r="N53">
        <v>1020</v>
      </c>
      <c r="Q53">
        <v>51</v>
      </c>
      <c r="R53">
        <v>11.18</v>
      </c>
      <c r="S53">
        <v>20</v>
      </c>
      <c r="T53">
        <v>19.22</v>
      </c>
      <c r="U53">
        <v>1.64</v>
      </c>
      <c r="Y53">
        <v>100</v>
      </c>
      <c r="Z53">
        <v>501</v>
      </c>
      <c r="AA53" t="s">
        <v>1593</v>
      </c>
      <c r="AB53" t="s">
        <v>1599</v>
      </c>
      <c r="AC53" t="s">
        <v>1595</v>
      </c>
    </row>
    <row r="54" spans="1:29">
      <c r="A54">
        <v>823</v>
      </c>
      <c r="B54">
        <v>1664755200</v>
      </c>
      <c r="C54" t="s">
        <v>1648</v>
      </c>
      <c r="D54">
        <v>-14400</v>
      </c>
      <c r="E54" t="s">
        <v>1589</v>
      </c>
      <c r="F54">
        <v>40.737060999999997</v>
      </c>
      <c r="G54">
        <v>-73.955550000000002</v>
      </c>
      <c r="H54">
        <v>286.01</v>
      </c>
      <c r="I54">
        <v>10000</v>
      </c>
      <c r="J54">
        <v>276.13</v>
      </c>
      <c r="K54">
        <v>284.68</v>
      </c>
      <c r="L54">
        <v>285.37</v>
      </c>
      <c r="M54">
        <v>286.47000000000003</v>
      </c>
      <c r="N54">
        <v>1022</v>
      </c>
      <c r="Q54">
        <v>51</v>
      </c>
      <c r="R54">
        <v>10.73</v>
      </c>
      <c r="S54">
        <v>44</v>
      </c>
      <c r="T54">
        <v>12.96</v>
      </c>
      <c r="U54">
        <v>1.42</v>
      </c>
      <c r="Y54">
        <v>75</v>
      </c>
      <c r="Z54">
        <v>501</v>
      </c>
      <c r="AA54" t="s">
        <v>1593</v>
      </c>
      <c r="AB54" t="s">
        <v>1599</v>
      </c>
      <c r="AC54" t="s">
        <v>1595</v>
      </c>
    </row>
    <row r="55" spans="1:29">
      <c r="A55">
        <v>824</v>
      </c>
      <c r="B55">
        <v>1664758800</v>
      </c>
      <c r="C55" t="s">
        <v>1649</v>
      </c>
      <c r="D55">
        <v>-14400</v>
      </c>
      <c r="E55" t="s">
        <v>1589</v>
      </c>
      <c r="F55">
        <v>40.737060999999997</v>
      </c>
      <c r="G55">
        <v>-73.955550000000002</v>
      </c>
      <c r="H55">
        <v>284.82</v>
      </c>
      <c r="I55">
        <v>10000</v>
      </c>
      <c r="J55">
        <v>274.47000000000003</v>
      </c>
      <c r="K55">
        <v>283.32</v>
      </c>
      <c r="L55">
        <v>283.81</v>
      </c>
      <c r="M55">
        <v>285.55</v>
      </c>
      <c r="N55">
        <v>1023</v>
      </c>
      <c r="Q55">
        <v>49</v>
      </c>
      <c r="R55">
        <v>11.62</v>
      </c>
      <c r="S55">
        <v>49</v>
      </c>
      <c r="T55">
        <v>16.989999999999998</v>
      </c>
      <c r="U55">
        <v>1.04</v>
      </c>
      <c r="Y55">
        <v>100</v>
      </c>
      <c r="Z55">
        <v>501</v>
      </c>
      <c r="AA55" t="s">
        <v>1593</v>
      </c>
      <c r="AB55" t="s">
        <v>1599</v>
      </c>
      <c r="AC55" t="s">
        <v>1595</v>
      </c>
    </row>
    <row r="56" spans="1:29">
      <c r="A56">
        <v>825</v>
      </c>
      <c r="B56">
        <v>1664762400</v>
      </c>
      <c r="C56" t="s">
        <v>1650</v>
      </c>
      <c r="D56">
        <v>-14400</v>
      </c>
      <c r="E56" t="s">
        <v>1589</v>
      </c>
      <c r="F56">
        <v>40.737060999999997</v>
      </c>
      <c r="G56">
        <v>-73.955550000000002</v>
      </c>
      <c r="H56">
        <v>284.69</v>
      </c>
      <c r="I56">
        <v>10000</v>
      </c>
      <c r="J56">
        <v>274.91000000000003</v>
      </c>
      <c r="K56">
        <v>283.23</v>
      </c>
      <c r="L56">
        <v>283.72000000000003</v>
      </c>
      <c r="M56">
        <v>285.36</v>
      </c>
      <c r="N56">
        <v>1022</v>
      </c>
      <c r="Q56">
        <v>51</v>
      </c>
      <c r="R56">
        <v>9.83</v>
      </c>
      <c r="S56">
        <v>42</v>
      </c>
      <c r="T56">
        <v>16.989999999999998</v>
      </c>
      <c r="U56">
        <v>0.25</v>
      </c>
      <c r="Y56">
        <v>100</v>
      </c>
      <c r="Z56">
        <v>500</v>
      </c>
      <c r="AA56" t="s">
        <v>1593</v>
      </c>
      <c r="AB56" t="s">
        <v>1594</v>
      </c>
      <c r="AC56" t="s">
        <v>1595</v>
      </c>
    </row>
    <row r="57" spans="1:29">
      <c r="A57">
        <v>826</v>
      </c>
      <c r="B57">
        <v>1664766000</v>
      </c>
      <c r="C57" t="s">
        <v>1651</v>
      </c>
      <c r="D57">
        <v>-14400</v>
      </c>
      <c r="E57" t="s">
        <v>1589</v>
      </c>
      <c r="F57">
        <v>40.737060999999997</v>
      </c>
      <c r="G57">
        <v>-73.955550000000002</v>
      </c>
      <c r="H57">
        <v>284.62</v>
      </c>
      <c r="I57">
        <v>10000</v>
      </c>
      <c r="J57">
        <v>274.29000000000002</v>
      </c>
      <c r="K57">
        <v>283.10000000000002</v>
      </c>
      <c r="L57">
        <v>283.70999999999998</v>
      </c>
      <c r="M57">
        <v>285.14</v>
      </c>
      <c r="N57">
        <v>1021</v>
      </c>
      <c r="Q57">
        <v>49</v>
      </c>
      <c r="R57">
        <v>12.35</v>
      </c>
      <c r="S57">
        <v>40</v>
      </c>
      <c r="T57">
        <v>21.09</v>
      </c>
      <c r="U57">
        <v>0.51</v>
      </c>
      <c r="Y57">
        <v>100</v>
      </c>
      <c r="Z57">
        <v>500</v>
      </c>
      <c r="AA57" t="s">
        <v>1593</v>
      </c>
      <c r="AB57" t="s">
        <v>1594</v>
      </c>
      <c r="AC57" t="s">
        <v>1595</v>
      </c>
    </row>
    <row r="58" spans="1:29">
      <c r="A58">
        <v>827</v>
      </c>
      <c r="B58">
        <v>1664769600</v>
      </c>
      <c r="C58" t="s">
        <v>1652</v>
      </c>
      <c r="D58">
        <v>-14400</v>
      </c>
      <c r="E58" t="s">
        <v>1589</v>
      </c>
      <c r="F58">
        <v>40.737060999999997</v>
      </c>
      <c r="G58">
        <v>-73.955550000000002</v>
      </c>
      <c r="H58">
        <v>284.52999999999997</v>
      </c>
      <c r="I58">
        <v>10000</v>
      </c>
      <c r="J58">
        <v>275.3</v>
      </c>
      <c r="K58">
        <v>283.11</v>
      </c>
      <c r="L58">
        <v>283.18</v>
      </c>
      <c r="M58">
        <v>285.14</v>
      </c>
      <c r="N58">
        <v>1022</v>
      </c>
      <c r="Q58">
        <v>53</v>
      </c>
      <c r="R58">
        <v>9.39</v>
      </c>
      <c r="S58">
        <v>20</v>
      </c>
      <c r="T58">
        <v>12.96</v>
      </c>
      <c r="U58">
        <v>0.4</v>
      </c>
      <c r="Y58">
        <v>100</v>
      </c>
      <c r="Z58">
        <v>500</v>
      </c>
      <c r="AA58" t="s">
        <v>1593</v>
      </c>
      <c r="AB58" t="s">
        <v>1594</v>
      </c>
      <c r="AC58" t="s">
        <v>1595</v>
      </c>
    </row>
    <row r="59" spans="1:29">
      <c r="A59">
        <v>828</v>
      </c>
      <c r="B59">
        <v>1664773200</v>
      </c>
      <c r="C59" t="s">
        <v>1653</v>
      </c>
      <c r="D59">
        <v>-14400</v>
      </c>
      <c r="E59" t="s">
        <v>1589</v>
      </c>
      <c r="F59">
        <v>40.737060999999997</v>
      </c>
      <c r="G59">
        <v>-73.955550000000002</v>
      </c>
      <c r="H59">
        <v>284.33999999999997</v>
      </c>
      <c r="I59">
        <v>10000</v>
      </c>
      <c r="J59">
        <v>276.39</v>
      </c>
      <c r="K59">
        <v>283.02999999999997</v>
      </c>
      <c r="L59">
        <v>282.61</v>
      </c>
      <c r="M59">
        <v>285.14</v>
      </c>
      <c r="N59">
        <v>1022</v>
      </c>
      <c r="Q59">
        <v>58</v>
      </c>
      <c r="R59">
        <v>10.28</v>
      </c>
      <c r="S59">
        <v>27</v>
      </c>
      <c r="T59">
        <v>13.86</v>
      </c>
      <c r="U59">
        <v>0.25</v>
      </c>
      <c r="Y59">
        <v>100</v>
      </c>
      <c r="Z59">
        <v>500</v>
      </c>
      <c r="AA59" t="s">
        <v>1593</v>
      </c>
      <c r="AB59" t="s">
        <v>1594</v>
      </c>
      <c r="AC59" t="s">
        <v>1595</v>
      </c>
    </row>
    <row r="60" spans="1:29">
      <c r="A60">
        <v>829</v>
      </c>
      <c r="B60">
        <v>1664776800</v>
      </c>
      <c r="C60" t="s">
        <v>1654</v>
      </c>
      <c r="D60">
        <v>-14400</v>
      </c>
      <c r="E60" t="s">
        <v>1589</v>
      </c>
      <c r="F60">
        <v>40.737060999999997</v>
      </c>
      <c r="G60">
        <v>-73.955550000000002</v>
      </c>
      <c r="H60">
        <v>284.16000000000003</v>
      </c>
      <c r="I60">
        <v>10000</v>
      </c>
      <c r="J60">
        <v>275.22000000000003</v>
      </c>
      <c r="K60">
        <v>282.73</v>
      </c>
      <c r="L60">
        <v>282.61</v>
      </c>
      <c r="M60">
        <v>285.14</v>
      </c>
      <c r="N60">
        <v>1022</v>
      </c>
      <c r="Q60">
        <v>54</v>
      </c>
      <c r="R60">
        <v>11.62</v>
      </c>
      <c r="S60">
        <v>40</v>
      </c>
      <c r="T60">
        <v>15.2</v>
      </c>
      <c r="U60">
        <v>0.25</v>
      </c>
      <c r="Y60">
        <v>100</v>
      </c>
      <c r="Z60">
        <v>300</v>
      </c>
      <c r="AA60" t="s">
        <v>1590</v>
      </c>
      <c r="AB60" t="s">
        <v>1591</v>
      </c>
      <c r="AC60" t="s">
        <v>1592</v>
      </c>
    </row>
    <row r="61" spans="1:29">
      <c r="A61">
        <v>830</v>
      </c>
      <c r="B61">
        <v>1664776800</v>
      </c>
      <c r="C61" t="s">
        <v>1654</v>
      </c>
      <c r="D61">
        <v>-14400</v>
      </c>
      <c r="E61" t="s">
        <v>1589</v>
      </c>
      <c r="F61">
        <v>40.737060999999997</v>
      </c>
      <c r="G61">
        <v>-73.955550000000002</v>
      </c>
      <c r="H61">
        <v>284.16000000000003</v>
      </c>
      <c r="I61">
        <v>10000</v>
      </c>
      <c r="J61">
        <v>275.22000000000003</v>
      </c>
      <c r="K61">
        <v>282.73</v>
      </c>
      <c r="L61">
        <v>282.61</v>
      </c>
      <c r="M61">
        <v>285.14</v>
      </c>
      <c r="N61">
        <v>1022</v>
      </c>
      <c r="Q61">
        <v>54</v>
      </c>
      <c r="R61">
        <v>11.62</v>
      </c>
      <c r="S61">
        <v>40</v>
      </c>
      <c r="T61">
        <v>15.2</v>
      </c>
      <c r="U61">
        <v>0.25</v>
      </c>
      <c r="Y61">
        <v>100</v>
      </c>
      <c r="Z61">
        <v>500</v>
      </c>
      <c r="AA61" t="s">
        <v>1593</v>
      </c>
      <c r="AB61" t="s">
        <v>1594</v>
      </c>
      <c r="AC61" t="s">
        <v>1595</v>
      </c>
    </row>
    <row r="62" spans="1:29">
      <c r="A62">
        <v>831</v>
      </c>
      <c r="B62">
        <v>1664780400</v>
      </c>
      <c r="C62" t="s">
        <v>1655</v>
      </c>
      <c r="D62">
        <v>-14400</v>
      </c>
      <c r="E62" t="s">
        <v>1589</v>
      </c>
      <c r="F62">
        <v>40.737060999999997</v>
      </c>
      <c r="G62">
        <v>-73.955550000000002</v>
      </c>
      <c r="H62">
        <v>284.01</v>
      </c>
      <c r="I62">
        <v>10000</v>
      </c>
      <c r="J62">
        <v>275.83999999999997</v>
      </c>
      <c r="K62">
        <v>282.64</v>
      </c>
      <c r="L62">
        <v>282.69</v>
      </c>
      <c r="M62">
        <v>285.14</v>
      </c>
      <c r="N62">
        <v>1022</v>
      </c>
      <c r="Q62">
        <v>57</v>
      </c>
      <c r="R62">
        <v>10.28</v>
      </c>
      <c r="S62">
        <v>37</v>
      </c>
      <c r="T62">
        <v>16.09</v>
      </c>
      <c r="U62">
        <v>0.38</v>
      </c>
      <c r="Y62">
        <v>100</v>
      </c>
      <c r="Z62">
        <v>500</v>
      </c>
      <c r="AA62" t="s">
        <v>1593</v>
      </c>
      <c r="AB62" t="s">
        <v>1594</v>
      </c>
      <c r="AC62" t="s">
        <v>1595</v>
      </c>
    </row>
    <row r="63" spans="1:29">
      <c r="A63">
        <v>832</v>
      </c>
      <c r="B63">
        <v>1664784000</v>
      </c>
      <c r="C63" t="s">
        <v>1656</v>
      </c>
      <c r="D63">
        <v>-14400</v>
      </c>
      <c r="E63" t="s">
        <v>1589</v>
      </c>
      <c r="F63">
        <v>40.737060999999997</v>
      </c>
      <c r="G63">
        <v>-73.955550000000002</v>
      </c>
      <c r="H63">
        <v>283.38</v>
      </c>
      <c r="I63">
        <v>10000</v>
      </c>
      <c r="J63">
        <v>277.32</v>
      </c>
      <c r="K63">
        <v>282.18</v>
      </c>
      <c r="L63">
        <v>282.36</v>
      </c>
      <c r="M63">
        <v>284.25</v>
      </c>
      <c r="N63">
        <v>1021</v>
      </c>
      <c r="Q63">
        <v>66</v>
      </c>
      <c r="R63">
        <v>9.39</v>
      </c>
      <c r="S63">
        <v>57</v>
      </c>
      <c r="T63">
        <v>12.96</v>
      </c>
      <c r="U63">
        <v>0.42</v>
      </c>
      <c r="Y63">
        <v>100</v>
      </c>
      <c r="Z63">
        <v>500</v>
      </c>
      <c r="AA63" t="s">
        <v>1593</v>
      </c>
      <c r="AB63" t="s">
        <v>1594</v>
      </c>
      <c r="AC63" t="s">
        <v>1595</v>
      </c>
    </row>
    <row r="64" spans="1:29">
      <c r="A64">
        <v>833</v>
      </c>
      <c r="B64">
        <v>1664787600</v>
      </c>
      <c r="C64" t="s">
        <v>1657</v>
      </c>
      <c r="D64">
        <v>-14400</v>
      </c>
      <c r="E64" t="s">
        <v>1589</v>
      </c>
      <c r="F64">
        <v>40.737060999999997</v>
      </c>
      <c r="G64">
        <v>-73.955550000000002</v>
      </c>
      <c r="H64">
        <v>283.62</v>
      </c>
      <c r="I64">
        <v>10000</v>
      </c>
      <c r="J64">
        <v>277.76</v>
      </c>
      <c r="K64">
        <v>282.47000000000003</v>
      </c>
      <c r="L64">
        <v>282.36</v>
      </c>
      <c r="M64">
        <v>284.38</v>
      </c>
      <c r="N64">
        <v>1021</v>
      </c>
      <c r="Q64">
        <v>67</v>
      </c>
      <c r="R64">
        <v>12.52</v>
      </c>
      <c r="S64">
        <v>39</v>
      </c>
      <c r="T64">
        <v>16.989999999999998</v>
      </c>
      <c r="U64">
        <v>0.51</v>
      </c>
      <c r="V64">
        <v>0.25</v>
      </c>
      <c r="Y64">
        <v>100</v>
      </c>
      <c r="Z64">
        <v>500</v>
      </c>
      <c r="AA64" t="s">
        <v>1593</v>
      </c>
      <c r="AB64" t="s">
        <v>1594</v>
      </c>
      <c r="AC64" t="s">
        <v>1595</v>
      </c>
    </row>
    <row r="65" spans="1:29">
      <c r="A65">
        <v>834</v>
      </c>
      <c r="B65">
        <v>1664791200</v>
      </c>
      <c r="C65" t="s">
        <v>1658</v>
      </c>
      <c r="D65">
        <v>-14400</v>
      </c>
      <c r="E65" t="s">
        <v>1589</v>
      </c>
      <c r="F65">
        <v>40.737060999999997</v>
      </c>
      <c r="G65">
        <v>-73.955550000000002</v>
      </c>
      <c r="H65">
        <v>284.06</v>
      </c>
      <c r="I65">
        <v>10000</v>
      </c>
      <c r="J65">
        <v>277.3</v>
      </c>
      <c r="K65">
        <v>282.85000000000002</v>
      </c>
      <c r="L65">
        <v>283.7</v>
      </c>
      <c r="M65">
        <v>284.48</v>
      </c>
      <c r="N65">
        <v>1022</v>
      </c>
      <c r="Q65">
        <v>63</v>
      </c>
      <c r="R65">
        <v>12.07</v>
      </c>
      <c r="S65">
        <v>27</v>
      </c>
      <c r="T65">
        <v>16.989999999999998</v>
      </c>
      <c r="U65">
        <v>2.29</v>
      </c>
      <c r="Y65">
        <v>100</v>
      </c>
      <c r="Z65">
        <v>501</v>
      </c>
      <c r="AA65" t="s">
        <v>1593</v>
      </c>
      <c r="AB65" t="s">
        <v>1599</v>
      </c>
      <c r="AC65" t="s">
        <v>1595</v>
      </c>
    </row>
    <row r="66" spans="1:29">
      <c r="A66">
        <v>835</v>
      </c>
      <c r="B66">
        <v>1664794800</v>
      </c>
      <c r="C66" t="s">
        <v>1659</v>
      </c>
      <c r="D66">
        <v>-14400</v>
      </c>
      <c r="E66" t="s">
        <v>1589</v>
      </c>
      <c r="F66">
        <v>40.737060999999997</v>
      </c>
      <c r="G66">
        <v>-73.955550000000002</v>
      </c>
      <c r="H66">
        <v>283.92</v>
      </c>
      <c r="I66">
        <v>10000</v>
      </c>
      <c r="J66">
        <v>277.39</v>
      </c>
      <c r="K66">
        <v>282.72000000000003</v>
      </c>
      <c r="L66">
        <v>283.16000000000003</v>
      </c>
      <c r="M66">
        <v>284.36</v>
      </c>
      <c r="N66">
        <v>1023</v>
      </c>
      <c r="Q66">
        <v>64</v>
      </c>
      <c r="R66">
        <v>10.73</v>
      </c>
      <c r="S66">
        <v>54</v>
      </c>
      <c r="T66">
        <v>16.09</v>
      </c>
      <c r="U66">
        <v>0.38</v>
      </c>
      <c r="Y66">
        <v>100</v>
      </c>
      <c r="Z66">
        <v>500</v>
      </c>
      <c r="AA66" t="s">
        <v>1593</v>
      </c>
      <c r="AB66" t="s">
        <v>1594</v>
      </c>
      <c r="AC66" t="s">
        <v>1607</v>
      </c>
    </row>
    <row r="67" spans="1:29">
      <c r="A67">
        <v>836</v>
      </c>
      <c r="B67">
        <v>1664798400</v>
      </c>
      <c r="C67" t="s">
        <v>1660</v>
      </c>
      <c r="D67">
        <v>-14400</v>
      </c>
      <c r="E67" t="s">
        <v>1589</v>
      </c>
      <c r="F67">
        <v>40.737060999999997</v>
      </c>
      <c r="G67">
        <v>-73.955550000000002</v>
      </c>
      <c r="H67">
        <v>283.92</v>
      </c>
      <c r="I67">
        <v>10000</v>
      </c>
      <c r="J67">
        <v>277.61</v>
      </c>
      <c r="K67">
        <v>282.75</v>
      </c>
      <c r="L67">
        <v>283.16000000000003</v>
      </c>
      <c r="M67">
        <v>284.36</v>
      </c>
      <c r="N67">
        <v>1022</v>
      </c>
      <c r="Q67">
        <v>65</v>
      </c>
      <c r="R67">
        <v>10.73</v>
      </c>
      <c r="S67">
        <v>41</v>
      </c>
      <c r="T67">
        <v>17.43</v>
      </c>
      <c r="U67">
        <v>1.6</v>
      </c>
      <c r="Y67">
        <v>40</v>
      </c>
      <c r="Z67">
        <v>501</v>
      </c>
      <c r="AA67" t="s">
        <v>1593</v>
      </c>
      <c r="AB67" t="s">
        <v>1599</v>
      </c>
      <c r="AC67" t="s">
        <v>1607</v>
      </c>
    </row>
    <row r="68" spans="1:29">
      <c r="A68">
        <v>837</v>
      </c>
      <c r="B68">
        <v>1664802000</v>
      </c>
      <c r="C68" t="s">
        <v>1661</v>
      </c>
      <c r="D68">
        <v>-14400</v>
      </c>
      <c r="E68" t="s">
        <v>1589</v>
      </c>
      <c r="F68">
        <v>40.737060999999997</v>
      </c>
      <c r="G68">
        <v>-73.955550000000002</v>
      </c>
      <c r="H68">
        <v>283.99</v>
      </c>
      <c r="I68">
        <v>10000</v>
      </c>
      <c r="J68">
        <v>277.45999999999998</v>
      </c>
      <c r="K68">
        <v>282.8</v>
      </c>
      <c r="L68">
        <v>283.7</v>
      </c>
      <c r="M68">
        <v>284.41000000000003</v>
      </c>
      <c r="N68">
        <v>1023</v>
      </c>
      <c r="Q68">
        <v>64</v>
      </c>
      <c r="R68">
        <v>11.62</v>
      </c>
      <c r="S68">
        <v>59</v>
      </c>
      <c r="T68">
        <v>16.09</v>
      </c>
      <c r="U68">
        <v>0.68</v>
      </c>
      <c r="Y68">
        <v>100</v>
      </c>
      <c r="Z68">
        <v>500</v>
      </c>
      <c r="AA68" t="s">
        <v>1593</v>
      </c>
      <c r="AB68" t="s">
        <v>1594</v>
      </c>
      <c r="AC68" t="s">
        <v>1607</v>
      </c>
    </row>
    <row r="69" spans="1:29">
      <c r="A69">
        <v>838</v>
      </c>
      <c r="B69">
        <v>1664805600</v>
      </c>
      <c r="C69" t="s">
        <v>1662</v>
      </c>
      <c r="D69">
        <v>-14400</v>
      </c>
      <c r="E69" t="s">
        <v>1589</v>
      </c>
      <c r="F69">
        <v>40.737060999999997</v>
      </c>
      <c r="G69">
        <v>-73.955550000000002</v>
      </c>
      <c r="H69">
        <v>284</v>
      </c>
      <c r="I69">
        <v>10000</v>
      </c>
      <c r="J69">
        <v>277.91000000000003</v>
      </c>
      <c r="K69">
        <v>282.86</v>
      </c>
      <c r="L69">
        <v>282.61</v>
      </c>
      <c r="M69">
        <v>284.48</v>
      </c>
      <c r="N69">
        <v>1023</v>
      </c>
      <c r="Q69">
        <v>66</v>
      </c>
      <c r="R69">
        <v>10.28</v>
      </c>
      <c r="S69">
        <v>37</v>
      </c>
      <c r="T69">
        <v>15.2</v>
      </c>
      <c r="U69">
        <v>0.3</v>
      </c>
      <c r="Y69">
        <v>100</v>
      </c>
      <c r="Z69">
        <v>500</v>
      </c>
      <c r="AA69" t="s">
        <v>1593</v>
      </c>
      <c r="AB69" t="s">
        <v>1594</v>
      </c>
      <c r="AC69" t="s">
        <v>1607</v>
      </c>
    </row>
    <row r="70" spans="1:29">
      <c r="A70">
        <v>839</v>
      </c>
      <c r="B70">
        <v>1664809200</v>
      </c>
      <c r="C70" t="s">
        <v>1663</v>
      </c>
      <c r="D70">
        <v>-14400</v>
      </c>
      <c r="E70" t="s">
        <v>1589</v>
      </c>
      <c r="F70">
        <v>40.737060999999997</v>
      </c>
      <c r="G70">
        <v>-73.955550000000002</v>
      </c>
      <c r="H70">
        <v>284.42</v>
      </c>
      <c r="I70">
        <v>10000</v>
      </c>
      <c r="J70">
        <v>277.87</v>
      </c>
      <c r="K70">
        <v>283.27</v>
      </c>
      <c r="L70">
        <v>283.72000000000003</v>
      </c>
      <c r="M70">
        <v>285.14</v>
      </c>
      <c r="N70">
        <v>1023</v>
      </c>
      <c r="Q70">
        <v>64</v>
      </c>
      <c r="R70">
        <v>10.8</v>
      </c>
      <c r="S70">
        <v>30</v>
      </c>
      <c r="T70">
        <v>14.92</v>
      </c>
      <c r="Y70">
        <v>75</v>
      </c>
      <c r="Z70">
        <v>803</v>
      </c>
      <c r="AA70" t="s">
        <v>1626</v>
      </c>
      <c r="AB70" t="s">
        <v>1664</v>
      </c>
      <c r="AC70" t="s">
        <v>1665</v>
      </c>
    </row>
    <row r="71" spans="1:29">
      <c r="A71">
        <v>840</v>
      </c>
      <c r="B71">
        <v>1664812800</v>
      </c>
      <c r="C71" t="s">
        <v>1666</v>
      </c>
      <c r="D71">
        <v>-14400</v>
      </c>
      <c r="E71" t="s">
        <v>1589</v>
      </c>
      <c r="F71">
        <v>40.737060999999997</v>
      </c>
      <c r="G71">
        <v>-73.955550000000002</v>
      </c>
      <c r="H71">
        <v>284.48</v>
      </c>
      <c r="I71">
        <v>10000</v>
      </c>
      <c r="J71">
        <v>277.92</v>
      </c>
      <c r="K71">
        <v>283.33999999999997</v>
      </c>
      <c r="L71">
        <v>283.17</v>
      </c>
      <c r="M71">
        <v>285.14</v>
      </c>
      <c r="N71">
        <v>1023</v>
      </c>
      <c r="Q71">
        <v>64</v>
      </c>
      <c r="R71">
        <v>12.96</v>
      </c>
      <c r="S71">
        <v>56</v>
      </c>
      <c r="T71">
        <v>16.09</v>
      </c>
      <c r="Y71">
        <v>75</v>
      </c>
      <c r="Z71">
        <v>803</v>
      </c>
      <c r="AA71" t="s">
        <v>1626</v>
      </c>
      <c r="AB71" t="s">
        <v>1664</v>
      </c>
      <c r="AC71" t="s">
        <v>1665</v>
      </c>
    </row>
    <row r="72" spans="1:29">
      <c r="A72">
        <v>841</v>
      </c>
      <c r="B72">
        <v>1664816400</v>
      </c>
      <c r="C72" t="s">
        <v>1667</v>
      </c>
      <c r="D72">
        <v>-14400</v>
      </c>
      <c r="E72" t="s">
        <v>1589</v>
      </c>
      <c r="F72">
        <v>40.737060999999997</v>
      </c>
      <c r="G72">
        <v>-73.955550000000002</v>
      </c>
      <c r="H72">
        <v>283.70999999999998</v>
      </c>
      <c r="I72">
        <v>10000</v>
      </c>
      <c r="J72">
        <v>278.27</v>
      </c>
      <c r="K72">
        <v>282.62</v>
      </c>
      <c r="L72">
        <v>283.16000000000003</v>
      </c>
      <c r="M72">
        <v>284.48</v>
      </c>
      <c r="N72">
        <v>1023</v>
      </c>
      <c r="Q72">
        <v>69</v>
      </c>
      <c r="R72">
        <v>8.0500000000000007</v>
      </c>
      <c r="S72">
        <v>49</v>
      </c>
      <c r="T72">
        <v>14.75</v>
      </c>
      <c r="U72">
        <v>0.25</v>
      </c>
      <c r="Y72">
        <v>100</v>
      </c>
      <c r="Z72">
        <v>500</v>
      </c>
      <c r="AA72" t="s">
        <v>1593</v>
      </c>
      <c r="AB72" t="s">
        <v>1594</v>
      </c>
      <c r="AC72" t="s">
        <v>1607</v>
      </c>
    </row>
    <row r="73" spans="1:29">
      <c r="A73">
        <v>842</v>
      </c>
      <c r="B73">
        <v>1664820000</v>
      </c>
      <c r="C73" t="s">
        <v>1668</v>
      </c>
      <c r="D73">
        <v>-14400</v>
      </c>
      <c r="E73" t="s">
        <v>1589</v>
      </c>
      <c r="F73">
        <v>40.737060999999997</v>
      </c>
      <c r="G73">
        <v>-73.955550000000002</v>
      </c>
      <c r="H73">
        <v>284.2</v>
      </c>
      <c r="I73">
        <v>10000</v>
      </c>
      <c r="J73">
        <v>278.31</v>
      </c>
      <c r="K73">
        <v>283.11</v>
      </c>
      <c r="L73">
        <v>283.7</v>
      </c>
      <c r="M73">
        <v>284.38</v>
      </c>
      <c r="N73">
        <v>1023</v>
      </c>
      <c r="Q73">
        <v>67</v>
      </c>
      <c r="R73">
        <v>9.39</v>
      </c>
      <c r="S73">
        <v>38</v>
      </c>
      <c r="T73">
        <v>14.31</v>
      </c>
      <c r="U73">
        <v>0.25</v>
      </c>
      <c r="Y73">
        <v>100</v>
      </c>
      <c r="Z73">
        <v>500</v>
      </c>
      <c r="AA73" t="s">
        <v>1593</v>
      </c>
      <c r="AB73" t="s">
        <v>1594</v>
      </c>
      <c r="AC73" t="s">
        <v>1607</v>
      </c>
    </row>
    <row r="74" spans="1:29">
      <c r="A74">
        <v>843</v>
      </c>
      <c r="B74">
        <v>1664823600</v>
      </c>
      <c r="C74" t="s">
        <v>1669</v>
      </c>
      <c r="D74">
        <v>-14400</v>
      </c>
      <c r="E74" t="s">
        <v>1589</v>
      </c>
      <c r="F74">
        <v>40.737060999999997</v>
      </c>
      <c r="G74">
        <v>-73.955550000000002</v>
      </c>
      <c r="H74">
        <v>284.27999999999997</v>
      </c>
      <c r="I74">
        <v>10000</v>
      </c>
      <c r="J74">
        <v>277.95999999999998</v>
      </c>
      <c r="K74">
        <v>283.14999999999998</v>
      </c>
      <c r="L74">
        <v>284.14</v>
      </c>
      <c r="M74">
        <v>284.36</v>
      </c>
      <c r="N74">
        <v>1022</v>
      </c>
      <c r="Q74">
        <v>65</v>
      </c>
      <c r="R74">
        <v>10.73</v>
      </c>
      <c r="S74">
        <v>40</v>
      </c>
      <c r="T74">
        <v>13.86</v>
      </c>
      <c r="U74">
        <v>0.25</v>
      </c>
      <c r="Y74">
        <v>100</v>
      </c>
      <c r="Z74">
        <v>500</v>
      </c>
      <c r="AA74" t="s">
        <v>1593</v>
      </c>
      <c r="AB74" t="s">
        <v>1594</v>
      </c>
      <c r="AC74" t="s">
        <v>1607</v>
      </c>
    </row>
    <row r="75" spans="1:29">
      <c r="A75">
        <v>844</v>
      </c>
      <c r="B75">
        <v>1664827200</v>
      </c>
      <c r="C75" t="s">
        <v>1670</v>
      </c>
      <c r="D75">
        <v>-14400</v>
      </c>
      <c r="E75" t="s">
        <v>1589</v>
      </c>
      <c r="F75">
        <v>40.737060999999997</v>
      </c>
      <c r="G75">
        <v>-73.955550000000002</v>
      </c>
      <c r="H75">
        <v>283.85000000000002</v>
      </c>
      <c r="I75">
        <v>10000</v>
      </c>
      <c r="J75">
        <v>278.61</v>
      </c>
      <c r="K75">
        <v>282.8</v>
      </c>
      <c r="L75">
        <v>282.36</v>
      </c>
      <c r="M75">
        <v>285.14</v>
      </c>
      <c r="N75">
        <v>1022</v>
      </c>
      <c r="Q75">
        <v>70</v>
      </c>
      <c r="R75">
        <v>10.28</v>
      </c>
      <c r="S75">
        <v>322</v>
      </c>
      <c r="T75">
        <v>14.31</v>
      </c>
      <c r="U75">
        <v>0.68</v>
      </c>
      <c r="Y75">
        <v>100</v>
      </c>
      <c r="Z75">
        <v>500</v>
      </c>
      <c r="AA75" t="s">
        <v>1593</v>
      </c>
      <c r="AB75" t="s">
        <v>1594</v>
      </c>
      <c r="AC75" t="s">
        <v>1607</v>
      </c>
    </row>
    <row r="76" spans="1:29">
      <c r="A76">
        <v>845</v>
      </c>
      <c r="B76">
        <v>1664830800</v>
      </c>
      <c r="C76" t="s">
        <v>1671</v>
      </c>
      <c r="D76">
        <v>-14400</v>
      </c>
      <c r="E76" t="s">
        <v>1589</v>
      </c>
      <c r="F76">
        <v>40.737060999999997</v>
      </c>
      <c r="G76">
        <v>-73.955550000000002</v>
      </c>
      <c r="H76">
        <v>283.64</v>
      </c>
      <c r="I76">
        <v>10000</v>
      </c>
      <c r="J76">
        <v>278.61</v>
      </c>
      <c r="K76">
        <v>282.60000000000002</v>
      </c>
      <c r="L76">
        <v>283.36</v>
      </c>
      <c r="M76">
        <v>284.14999999999998</v>
      </c>
      <c r="N76">
        <v>1023</v>
      </c>
      <c r="Q76">
        <v>71</v>
      </c>
      <c r="R76">
        <v>8.23</v>
      </c>
      <c r="S76">
        <v>30</v>
      </c>
      <c r="T76">
        <v>11.32</v>
      </c>
      <c r="U76">
        <v>0.64</v>
      </c>
      <c r="V76">
        <v>1.4</v>
      </c>
      <c r="Y76">
        <v>100</v>
      </c>
      <c r="Z76">
        <v>500</v>
      </c>
      <c r="AA76" t="s">
        <v>1593</v>
      </c>
      <c r="AB76" t="s">
        <v>1594</v>
      </c>
      <c r="AC76" t="s">
        <v>1607</v>
      </c>
    </row>
    <row r="77" spans="1:29">
      <c r="A77">
        <v>846</v>
      </c>
      <c r="B77">
        <v>1664834400</v>
      </c>
      <c r="C77" t="s">
        <v>1672</v>
      </c>
      <c r="D77">
        <v>-14400</v>
      </c>
      <c r="E77" t="s">
        <v>1589</v>
      </c>
      <c r="F77">
        <v>40.737060999999997</v>
      </c>
      <c r="G77">
        <v>-73.955550000000002</v>
      </c>
      <c r="H77">
        <v>283.68</v>
      </c>
      <c r="I77">
        <v>9656</v>
      </c>
      <c r="J77">
        <v>279.44</v>
      </c>
      <c r="K77">
        <v>282.75</v>
      </c>
      <c r="L77">
        <v>282.36</v>
      </c>
      <c r="M77">
        <v>285.14</v>
      </c>
      <c r="N77">
        <v>1022</v>
      </c>
      <c r="Q77">
        <v>75</v>
      </c>
      <c r="R77">
        <v>7.2</v>
      </c>
      <c r="S77">
        <v>30</v>
      </c>
      <c r="T77">
        <v>11.32</v>
      </c>
      <c r="U77">
        <v>1.9</v>
      </c>
      <c r="Y77">
        <v>100</v>
      </c>
      <c r="Z77">
        <v>501</v>
      </c>
      <c r="AA77" t="s">
        <v>1593</v>
      </c>
      <c r="AB77" t="s">
        <v>1599</v>
      </c>
      <c r="AC77" t="s">
        <v>1607</v>
      </c>
    </row>
    <row r="78" spans="1:29">
      <c r="A78">
        <v>847</v>
      </c>
      <c r="B78">
        <v>1664838000</v>
      </c>
      <c r="C78" t="s">
        <v>1673</v>
      </c>
      <c r="D78">
        <v>-14400</v>
      </c>
      <c r="E78" t="s">
        <v>1589</v>
      </c>
      <c r="F78">
        <v>40.737060999999997</v>
      </c>
      <c r="G78">
        <v>-73.955550000000002</v>
      </c>
      <c r="H78">
        <v>283.14999999999998</v>
      </c>
      <c r="I78">
        <v>8047</v>
      </c>
      <c r="J78">
        <v>279.68</v>
      </c>
      <c r="K78">
        <v>280.17</v>
      </c>
      <c r="L78">
        <v>282.14999999999998</v>
      </c>
      <c r="M78">
        <v>284.14</v>
      </c>
      <c r="N78">
        <v>1022</v>
      </c>
      <c r="Q78">
        <v>79</v>
      </c>
      <c r="R78">
        <v>6.71</v>
      </c>
      <c r="S78">
        <v>30</v>
      </c>
      <c r="U78">
        <v>2.79</v>
      </c>
      <c r="Y78">
        <v>100</v>
      </c>
      <c r="Z78">
        <v>501</v>
      </c>
      <c r="AA78" t="s">
        <v>1593</v>
      </c>
      <c r="AB78" t="s">
        <v>1599</v>
      </c>
      <c r="AC78" t="s">
        <v>1595</v>
      </c>
    </row>
    <row r="79" spans="1:29">
      <c r="A79">
        <v>848</v>
      </c>
      <c r="B79">
        <v>1664838000</v>
      </c>
      <c r="C79" t="s">
        <v>1673</v>
      </c>
      <c r="D79">
        <v>-14400</v>
      </c>
      <c r="E79" t="s">
        <v>1589</v>
      </c>
      <c r="F79">
        <v>40.737060999999997</v>
      </c>
      <c r="G79">
        <v>-73.955550000000002</v>
      </c>
      <c r="H79">
        <v>283.14999999999998</v>
      </c>
      <c r="I79">
        <v>8047</v>
      </c>
      <c r="J79">
        <v>279.68</v>
      </c>
      <c r="K79">
        <v>280.17</v>
      </c>
      <c r="L79">
        <v>282.14999999999998</v>
      </c>
      <c r="M79">
        <v>284.14</v>
      </c>
      <c r="N79">
        <v>1022</v>
      </c>
      <c r="Q79">
        <v>79</v>
      </c>
      <c r="R79">
        <v>6.71</v>
      </c>
      <c r="S79">
        <v>30</v>
      </c>
      <c r="U79">
        <v>2.79</v>
      </c>
      <c r="Y79">
        <v>100</v>
      </c>
      <c r="Z79">
        <v>701</v>
      </c>
      <c r="AA79" t="s">
        <v>1601</v>
      </c>
      <c r="AB79" t="s">
        <v>1602</v>
      </c>
      <c r="AC79" t="s">
        <v>1603</v>
      </c>
    </row>
    <row r="80" spans="1:29">
      <c r="A80">
        <v>849</v>
      </c>
      <c r="B80">
        <v>1664841600</v>
      </c>
      <c r="C80" t="s">
        <v>1674</v>
      </c>
      <c r="D80">
        <v>-14400</v>
      </c>
      <c r="E80" t="s">
        <v>1589</v>
      </c>
      <c r="F80">
        <v>40.737060999999997</v>
      </c>
      <c r="G80">
        <v>-73.955550000000002</v>
      </c>
      <c r="H80">
        <v>283.01</v>
      </c>
      <c r="I80">
        <v>10000</v>
      </c>
      <c r="J80">
        <v>280.44</v>
      </c>
      <c r="K80">
        <v>278.94</v>
      </c>
      <c r="L80">
        <v>282.14999999999998</v>
      </c>
      <c r="M80">
        <v>283.70999999999998</v>
      </c>
      <c r="N80">
        <v>1022</v>
      </c>
      <c r="Q80">
        <v>84</v>
      </c>
      <c r="R80">
        <v>11.18</v>
      </c>
      <c r="S80">
        <v>41</v>
      </c>
      <c r="T80">
        <v>15.65</v>
      </c>
      <c r="U80">
        <v>0.8</v>
      </c>
      <c r="Y80">
        <v>100</v>
      </c>
      <c r="Z80">
        <v>500</v>
      </c>
      <c r="AA80" t="s">
        <v>1593</v>
      </c>
      <c r="AB80" t="s">
        <v>1594</v>
      </c>
      <c r="AC80" t="s">
        <v>1595</v>
      </c>
    </row>
    <row r="81" spans="1:29">
      <c r="A81">
        <v>850</v>
      </c>
      <c r="B81">
        <v>1664845200</v>
      </c>
      <c r="C81" t="s">
        <v>1675</v>
      </c>
      <c r="D81">
        <v>-14400</v>
      </c>
      <c r="E81" t="s">
        <v>1589</v>
      </c>
      <c r="F81">
        <v>40.737060999999997</v>
      </c>
      <c r="G81">
        <v>-73.955550000000002</v>
      </c>
      <c r="H81">
        <v>282.95</v>
      </c>
      <c r="I81">
        <v>10000</v>
      </c>
      <c r="J81">
        <v>280.2</v>
      </c>
      <c r="K81">
        <v>279.44</v>
      </c>
      <c r="L81">
        <v>282.07</v>
      </c>
      <c r="M81">
        <v>283.7</v>
      </c>
      <c r="N81">
        <v>1021</v>
      </c>
      <c r="Q81">
        <v>83</v>
      </c>
      <c r="R81">
        <v>8.49</v>
      </c>
      <c r="S81">
        <v>37</v>
      </c>
      <c r="T81">
        <v>13.86</v>
      </c>
      <c r="U81">
        <v>0.81</v>
      </c>
      <c r="Y81">
        <v>100</v>
      </c>
      <c r="Z81">
        <v>500</v>
      </c>
      <c r="AA81" t="s">
        <v>1593</v>
      </c>
      <c r="AB81" t="s">
        <v>1594</v>
      </c>
      <c r="AC81" t="s">
        <v>1595</v>
      </c>
    </row>
    <row r="82" spans="1:29">
      <c r="A82">
        <v>851</v>
      </c>
      <c r="B82">
        <v>1664848800</v>
      </c>
      <c r="C82" t="s">
        <v>1676</v>
      </c>
      <c r="D82">
        <v>-14400</v>
      </c>
      <c r="E82" t="s">
        <v>1589</v>
      </c>
      <c r="F82">
        <v>40.737060999999997</v>
      </c>
      <c r="G82">
        <v>-73.955550000000002</v>
      </c>
      <c r="H82">
        <v>282.75</v>
      </c>
      <c r="I82">
        <v>9656</v>
      </c>
      <c r="J82">
        <v>280.18</v>
      </c>
      <c r="K82">
        <v>279.24</v>
      </c>
      <c r="L82">
        <v>282.07</v>
      </c>
      <c r="M82">
        <v>283.3</v>
      </c>
      <c r="N82">
        <v>1021</v>
      </c>
      <c r="Q82">
        <v>84</v>
      </c>
      <c r="R82">
        <v>8.23</v>
      </c>
      <c r="S82">
        <v>30</v>
      </c>
      <c r="T82">
        <v>11.32</v>
      </c>
      <c r="U82">
        <v>1.07</v>
      </c>
      <c r="Y82">
        <v>100</v>
      </c>
      <c r="Z82">
        <v>501</v>
      </c>
      <c r="AA82" t="s">
        <v>1593</v>
      </c>
      <c r="AB82" t="s">
        <v>1599</v>
      </c>
      <c r="AC82" t="s">
        <v>1595</v>
      </c>
    </row>
    <row r="83" spans="1:29">
      <c r="A83">
        <v>852</v>
      </c>
      <c r="B83">
        <v>1664848800</v>
      </c>
      <c r="C83" t="s">
        <v>1676</v>
      </c>
      <c r="D83">
        <v>-14400</v>
      </c>
      <c r="E83" t="s">
        <v>1589</v>
      </c>
      <c r="F83">
        <v>40.737060999999997</v>
      </c>
      <c r="G83">
        <v>-73.955550000000002</v>
      </c>
      <c r="H83">
        <v>282.75</v>
      </c>
      <c r="I83">
        <v>9656</v>
      </c>
      <c r="J83">
        <v>280.18</v>
      </c>
      <c r="K83">
        <v>279.24</v>
      </c>
      <c r="L83">
        <v>282.07</v>
      </c>
      <c r="M83">
        <v>283.3</v>
      </c>
      <c r="N83">
        <v>1021</v>
      </c>
      <c r="Q83">
        <v>84</v>
      </c>
      <c r="R83">
        <v>8.23</v>
      </c>
      <c r="S83">
        <v>30</v>
      </c>
      <c r="T83">
        <v>11.32</v>
      </c>
      <c r="U83">
        <v>1.07</v>
      </c>
      <c r="Y83">
        <v>100</v>
      </c>
      <c r="Z83">
        <v>701</v>
      </c>
      <c r="AA83" t="s">
        <v>1601</v>
      </c>
      <c r="AB83" t="s">
        <v>1602</v>
      </c>
      <c r="AC83" t="s">
        <v>1603</v>
      </c>
    </row>
    <row r="84" spans="1:29">
      <c r="A84">
        <v>853</v>
      </c>
      <c r="B84">
        <v>1664852400</v>
      </c>
      <c r="C84" t="s">
        <v>1677</v>
      </c>
      <c r="D84">
        <v>-14400</v>
      </c>
      <c r="E84" t="s">
        <v>1589</v>
      </c>
      <c r="F84">
        <v>40.737060999999997</v>
      </c>
      <c r="G84">
        <v>-73.955550000000002</v>
      </c>
      <c r="H84">
        <v>282.62</v>
      </c>
      <c r="I84">
        <v>10000</v>
      </c>
      <c r="J84">
        <v>279.88</v>
      </c>
      <c r="K84">
        <v>279.07</v>
      </c>
      <c r="L84">
        <v>282.05</v>
      </c>
      <c r="M84">
        <v>283.14</v>
      </c>
      <c r="N84">
        <v>1021</v>
      </c>
      <c r="Q84">
        <v>83</v>
      </c>
      <c r="R84">
        <v>8.23</v>
      </c>
      <c r="S84">
        <v>30</v>
      </c>
      <c r="T84">
        <v>10.29</v>
      </c>
      <c r="U84">
        <v>0.89</v>
      </c>
      <c r="V84">
        <v>2.93</v>
      </c>
      <c r="Y84">
        <v>100</v>
      </c>
      <c r="Z84">
        <v>500</v>
      </c>
      <c r="AA84" t="s">
        <v>1593</v>
      </c>
      <c r="AB84" t="s">
        <v>1594</v>
      </c>
      <c r="AC84" t="s">
        <v>1595</v>
      </c>
    </row>
    <row r="85" spans="1:29">
      <c r="A85">
        <v>854</v>
      </c>
      <c r="B85">
        <v>1664856000</v>
      </c>
      <c r="C85" t="s">
        <v>1678</v>
      </c>
      <c r="D85">
        <v>-14400</v>
      </c>
      <c r="E85" t="s">
        <v>1589</v>
      </c>
      <c r="F85">
        <v>40.737060999999997</v>
      </c>
      <c r="G85">
        <v>-73.955550000000002</v>
      </c>
      <c r="H85">
        <v>282.67</v>
      </c>
      <c r="I85">
        <v>10000</v>
      </c>
      <c r="J85">
        <v>280.10000000000002</v>
      </c>
      <c r="K85">
        <v>278.95999999999998</v>
      </c>
      <c r="L85">
        <v>281.66000000000003</v>
      </c>
      <c r="M85">
        <v>283.14</v>
      </c>
      <c r="N85">
        <v>1019</v>
      </c>
      <c r="Q85">
        <v>84</v>
      </c>
      <c r="R85">
        <v>8.94</v>
      </c>
      <c r="S85">
        <v>351</v>
      </c>
      <c r="T85">
        <v>13.41</v>
      </c>
      <c r="U85">
        <v>0.51</v>
      </c>
      <c r="Y85">
        <v>100</v>
      </c>
      <c r="Z85">
        <v>500</v>
      </c>
      <c r="AA85" t="s">
        <v>1593</v>
      </c>
      <c r="AB85" t="s">
        <v>1594</v>
      </c>
      <c r="AC85" t="s">
        <v>1595</v>
      </c>
    </row>
    <row r="86" spans="1:29">
      <c r="A86">
        <v>855</v>
      </c>
      <c r="B86">
        <v>1664859600</v>
      </c>
      <c r="C86" t="s">
        <v>1679</v>
      </c>
      <c r="D86">
        <v>-14400</v>
      </c>
      <c r="E86" t="s">
        <v>1589</v>
      </c>
      <c r="F86">
        <v>40.737060999999997</v>
      </c>
      <c r="G86">
        <v>-73.955550000000002</v>
      </c>
      <c r="H86">
        <v>282.12</v>
      </c>
      <c r="I86">
        <v>8047</v>
      </c>
      <c r="J86">
        <v>279.74</v>
      </c>
      <c r="K86">
        <v>278.04000000000002</v>
      </c>
      <c r="L86">
        <v>281.36</v>
      </c>
      <c r="M86">
        <v>282.63</v>
      </c>
      <c r="N86">
        <v>1019</v>
      </c>
      <c r="Q86">
        <v>85</v>
      </c>
      <c r="R86">
        <v>9.83</v>
      </c>
      <c r="S86">
        <v>20</v>
      </c>
      <c r="T86">
        <v>13.86</v>
      </c>
      <c r="U86">
        <v>0.63</v>
      </c>
      <c r="Y86">
        <v>100</v>
      </c>
      <c r="Z86">
        <v>701</v>
      </c>
      <c r="AA86" t="s">
        <v>1601</v>
      </c>
      <c r="AB86" t="s">
        <v>1602</v>
      </c>
      <c r="AC86" t="s">
        <v>1603</v>
      </c>
    </row>
    <row r="87" spans="1:29">
      <c r="A87">
        <v>856</v>
      </c>
      <c r="B87">
        <v>1664859600</v>
      </c>
      <c r="C87" t="s">
        <v>1679</v>
      </c>
      <c r="D87">
        <v>-14400</v>
      </c>
      <c r="E87" t="s">
        <v>1589</v>
      </c>
      <c r="F87">
        <v>40.737060999999997</v>
      </c>
      <c r="G87">
        <v>-73.955550000000002</v>
      </c>
      <c r="H87">
        <v>282.12</v>
      </c>
      <c r="I87">
        <v>8047</v>
      </c>
      <c r="J87">
        <v>279.74</v>
      </c>
      <c r="K87">
        <v>278.04000000000002</v>
      </c>
      <c r="L87">
        <v>281.36</v>
      </c>
      <c r="M87">
        <v>282.63</v>
      </c>
      <c r="N87">
        <v>1019</v>
      </c>
      <c r="Q87">
        <v>85</v>
      </c>
      <c r="R87">
        <v>9.83</v>
      </c>
      <c r="S87">
        <v>20</v>
      </c>
      <c r="T87">
        <v>13.86</v>
      </c>
      <c r="U87">
        <v>0.63</v>
      </c>
      <c r="Y87">
        <v>100</v>
      </c>
      <c r="Z87">
        <v>501</v>
      </c>
      <c r="AA87" t="s">
        <v>1593</v>
      </c>
      <c r="AB87" t="s">
        <v>1599</v>
      </c>
      <c r="AC87" t="s">
        <v>1595</v>
      </c>
    </row>
    <row r="88" spans="1:29">
      <c r="A88">
        <v>857</v>
      </c>
      <c r="B88">
        <v>1664863200</v>
      </c>
      <c r="C88" t="s">
        <v>1680</v>
      </c>
      <c r="D88">
        <v>-14400</v>
      </c>
      <c r="E88" t="s">
        <v>1589</v>
      </c>
      <c r="F88">
        <v>40.737060999999997</v>
      </c>
      <c r="G88">
        <v>-73.955550000000002</v>
      </c>
      <c r="H88">
        <v>281.57</v>
      </c>
      <c r="I88">
        <v>2816</v>
      </c>
      <c r="J88">
        <v>279.37</v>
      </c>
      <c r="K88">
        <v>278.3</v>
      </c>
      <c r="L88">
        <v>280.92</v>
      </c>
      <c r="M88">
        <v>282.14</v>
      </c>
      <c r="N88">
        <v>1018</v>
      </c>
      <c r="Q88">
        <v>86</v>
      </c>
      <c r="R88">
        <v>6.26</v>
      </c>
      <c r="S88">
        <v>15</v>
      </c>
      <c r="T88">
        <v>11.18</v>
      </c>
      <c r="U88">
        <v>3.59</v>
      </c>
      <c r="Y88">
        <v>100</v>
      </c>
      <c r="Z88">
        <v>502</v>
      </c>
      <c r="AA88" t="s">
        <v>1593</v>
      </c>
      <c r="AB88" t="s">
        <v>1606</v>
      </c>
      <c r="AC88" t="s">
        <v>1595</v>
      </c>
    </row>
    <row r="89" spans="1:29">
      <c r="A89">
        <v>858</v>
      </c>
      <c r="B89">
        <v>1664863200</v>
      </c>
      <c r="C89" t="s">
        <v>1680</v>
      </c>
      <c r="D89">
        <v>-14400</v>
      </c>
      <c r="E89" t="s">
        <v>1589</v>
      </c>
      <c r="F89">
        <v>40.737060999999997</v>
      </c>
      <c r="G89">
        <v>-73.955550000000002</v>
      </c>
      <c r="H89">
        <v>281.57</v>
      </c>
      <c r="I89">
        <v>2816</v>
      </c>
      <c r="J89">
        <v>279.37</v>
      </c>
      <c r="K89">
        <v>278.3</v>
      </c>
      <c r="L89">
        <v>280.92</v>
      </c>
      <c r="M89">
        <v>282.14</v>
      </c>
      <c r="N89">
        <v>1018</v>
      </c>
      <c r="Q89">
        <v>86</v>
      </c>
      <c r="R89">
        <v>6.26</v>
      </c>
      <c r="S89">
        <v>15</v>
      </c>
      <c r="T89">
        <v>11.18</v>
      </c>
      <c r="U89">
        <v>3.59</v>
      </c>
      <c r="Y89">
        <v>100</v>
      </c>
      <c r="Z89">
        <v>701</v>
      </c>
      <c r="AA89" t="s">
        <v>1601</v>
      </c>
      <c r="AB89" t="s">
        <v>1602</v>
      </c>
      <c r="AC89" t="s">
        <v>1603</v>
      </c>
    </row>
    <row r="90" spans="1:29">
      <c r="A90">
        <v>859</v>
      </c>
      <c r="B90">
        <v>1664866800</v>
      </c>
      <c r="C90" t="s">
        <v>1681</v>
      </c>
      <c r="D90">
        <v>-14400</v>
      </c>
      <c r="E90" t="s">
        <v>1589</v>
      </c>
      <c r="F90">
        <v>40.737060999999997</v>
      </c>
      <c r="G90">
        <v>-73.955550000000002</v>
      </c>
      <c r="H90">
        <v>281.08</v>
      </c>
      <c r="I90">
        <v>2414</v>
      </c>
      <c r="J90">
        <v>279.86</v>
      </c>
      <c r="K90">
        <v>278</v>
      </c>
      <c r="L90">
        <v>280.36</v>
      </c>
      <c r="M90">
        <v>281.63</v>
      </c>
      <c r="N90">
        <v>1018</v>
      </c>
      <c r="Q90">
        <v>92</v>
      </c>
      <c r="R90">
        <v>5.36</v>
      </c>
      <c r="S90">
        <v>356</v>
      </c>
      <c r="T90">
        <v>11.18</v>
      </c>
      <c r="U90">
        <v>11.13</v>
      </c>
      <c r="Y90">
        <v>100</v>
      </c>
      <c r="Z90">
        <v>502</v>
      </c>
      <c r="AA90" t="s">
        <v>1593</v>
      </c>
      <c r="AB90" t="s">
        <v>1606</v>
      </c>
      <c r="AC90" t="s">
        <v>1595</v>
      </c>
    </row>
    <row r="91" spans="1:29">
      <c r="A91">
        <v>860</v>
      </c>
      <c r="B91">
        <v>1664866800</v>
      </c>
      <c r="C91" t="s">
        <v>1681</v>
      </c>
      <c r="D91">
        <v>-14400</v>
      </c>
      <c r="E91" t="s">
        <v>1589</v>
      </c>
      <c r="F91">
        <v>40.737060999999997</v>
      </c>
      <c r="G91">
        <v>-73.955550000000002</v>
      </c>
      <c r="H91">
        <v>281.08</v>
      </c>
      <c r="I91">
        <v>2414</v>
      </c>
      <c r="J91">
        <v>279.86</v>
      </c>
      <c r="K91">
        <v>278</v>
      </c>
      <c r="L91">
        <v>280.36</v>
      </c>
      <c r="M91">
        <v>281.63</v>
      </c>
      <c r="N91">
        <v>1018</v>
      </c>
      <c r="Q91">
        <v>92</v>
      </c>
      <c r="R91">
        <v>5.36</v>
      </c>
      <c r="S91">
        <v>356</v>
      </c>
      <c r="T91">
        <v>11.18</v>
      </c>
      <c r="U91">
        <v>11.13</v>
      </c>
      <c r="Y91">
        <v>100</v>
      </c>
      <c r="Z91">
        <v>701</v>
      </c>
      <c r="AA91" t="s">
        <v>1601</v>
      </c>
      <c r="AB91" t="s">
        <v>1602</v>
      </c>
      <c r="AC91" t="s">
        <v>1603</v>
      </c>
    </row>
    <row r="92" spans="1:29">
      <c r="A92">
        <v>861</v>
      </c>
      <c r="B92">
        <v>1664870400</v>
      </c>
      <c r="C92" t="s">
        <v>1682</v>
      </c>
      <c r="D92">
        <v>-14400</v>
      </c>
      <c r="E92" t="s">
        <v>1589</v>
      </c>
      <c r="F92">
        <v>40.737060999999997</v>
      </c>
      <c r="G92">
        <v>-73.955550000000002</v>
      </c>
      <c r="H92">
        <v>281.08</v>
      </c>
      <c r="I92">
        <v>8047</v>
      </c>
      <c r="J92">
        <v>279.86</v>
      </c>
      <c r="K92">
        <v>278</v>
      </c>
      <c r="L92">
        <v>280.14999999999998</v>
      </c>
      <c r="M92">
        <v>281.63</v>
      </c>
      <c r="N92">
        <v>1017</v>
      </c>
      <c r="Q92">
        <v>92</v>
      </c>
      <c r="R92">
        <v>5.36</v>
      </c>
      <c r="S92">
        <v>342</v>
      </c>
      <c r="T92">
        <v>8.94</v>
      </c>
      <c r="U92">
        <v>9.5299999999999994</v>
      </c>
      <c r="Y92">
        <v>100</v>
      </c>
      <c r="Z92">
        <v>502</v>
      </c>
      <c r="AA92" t="s">
        <v>1593</v>
      </c>
      <c r="AB92" t="s">
        <v>1606</v>
      </c>
      <c r="AC92" t="s">
        <v>1595</v>
      </c>
    </row>
    <row r="93" spans="1:29">
      <c r="A93">
        <v>862</v>
      </c>
      <c r="B93">
        <v>1664870400</v>
      </c>
      <c r="C93" t="s">
        <v>1682</v>
      </c>
      <c r="D93">
        <v>-14400</v>
      </c>
      <c r="E93" t="s">
        <v>1589</v>
      </c>
      <c r="F93">
        <v>40.737060999999997</v>
      </c>
      <c r="G93">
        <v>-73.955550000000002</v>
      </c>
      <c r="H93">
        <v>281.08</v>
      </c>
      <c r="I93">
        <v>8047</v>
      </c>
      <c r="J93">
        <v>279.86</v>
      </c>
      <c r="K93">
        <v>278</v>
      </c>
      <c r="L93">
        <v>280.14999999999998</v>
      </c>
      <c r="M93">
        <v>281.63</v>
      </c>
      <c r="N93">
        <v>1017</v>
      </c>
      <c r="Q93">
        <v>92</v>
      </c>
      <c r="R93">
        <v>5.36</v>
      </c>
      <c r="S93">
        <v>342</v>
      </c>
      <c r="T93">
        <v>8.94</v>
      </c>
      <c r="U93">
        <v>9.5299999999999994</v>
      </c>
      <c r="Y93">
        <v>100</v>
      </c>
      <c r="Z93">
        <v>701</v>
      </c>
      <c r="AA93" t="s">
        <v>1601</v>
      </c>
      <c r="AB93" t="s">
        <v>1602</v>
      </c>
      <c r="AC93" t="s">
        <v>1603</v>
      </c>
    </row>
    <row r="94" spans="1:29">
      <c r="A94">
        <v>863</v>
      </c>
      <c r="B94">
        <v>1664874000</v>
      </c>
      <c r="C94" t="s">
        <v>1683</v>
      </c>
      <c r="D94">
        <v>-14400</v>
      </c>
      <c r="E94" t="s">
        <v>1589</v>
      </c>
      <c r="F94">
        <v>40.737060999999997</v>
      </c>
      <c r="G94">
        <v>-73.955550000000002</v>
      </c>
      <c r="H94">
        <v>280.97000000000003</v>
      </c>
      <c r="I94">
        <v>4828</v>
      </c>
      <c r="J94">
        <v>279.75</v>
      </c>
      <c r="K94">
        <v>277.10000000000002</v>
      </c>
      <c r="L94">
        <v>279.81</v>
      </c>
      <c r="M94">
        <v>281.63</v>
      </c>
      <c r="N94">
        <v>1017</v>
      </c>
      <c r="Q94">
        <v>92</v>
      </c>
      <c r="R94">
        <v>7.6</v>
      </c>
      <c r="S94">
        <v>15</v>
      </c>
      <c r="T94">
        <v>10.73</v>
      </c>
      <c r="U94">
        <v>3.16</v>
      </c>
      <c r="V94">
        <v>26.04</v>
      </c>
      <c r="Y94">
        <v>100</v>
      </c>
      <c r="Z94">
        <v>501</v>
      </c>
      <c r="AA94" t="s">
        <v>1593</v>
      </c>
      <c r="AB94" t="s">
        <v>1599</v>
      </c>
      <c r="AC94" t="s">
        <v>1595</v>
      </c>
    </row>
    <row r="95" spans="1:29">
      <c r="A95">
        <v>864</v>
      </c>
      <c r="B95">
        <v>1664874000</v>
      </c>
      <c r="C95" t="s">
        <v>1683</v>
      </c>
      <c r="D95">
        <v>-14400</v>
      </c>
      <c r="E95" t="s">
        <v>1589</v>
      </c>
      <c r="F95">
        <v>40.737060999999997</v>
      </c>
      <c r="G95">
        <v>-73.955550000000002</v>
      </c>
      <c r="H95">
        <v>280.97000000000003</v>
      </c>
      <c r="I95">
        <v>4828</v>
      </c>
      <c r="J95">
        <v>279.75</v>
      </c>
      <c r="K95">
        <v>277.10000000000002</v>
      </c>
      <c r="L95">
        <v>279.81</v>
      </c>
      <c r="M95">
        <v>281.63</v>
      </c>
      <c r="N95">
        <v>1017</v>
      </c>
      <c r="Q95">
        <v>92</v>
      </c>
      <c r="R95">
        <v>7.6</v>
      </c>
      <c r="S95">
        <v>15</v>
      </c>
      <c r="T95">
        <v>10.73</v>
      </c>
      <c r="U95">
        <v>3.16</v>
      </c>
      <c r="V95">
        <v>26.04</v>
      </c>
      <c r="Y95">
        <v>100</v>
      </c>
      <c r="Z95">
        <v>701</v>
      </c>
      <c r="AA95" t="s">
        <v>1601</v>
      </c>
      <c r="AB95" t="s">
        <v>1602</v>
      </c>
      <c r="AC95" t="s">
        <v>1603</v>
      </c>
    </row>
    <row r="96" spans="1:29">
      <c r="A96">
        <v>865</v>
      </c>
      <c r="B96">
        <v>1664877600</v>
      </c>
      <c r="C96" t="s">
        <v>1684</v>
      </c>
      <c r="D96">
        <v>-14400</v>
      </c>
      <c r="E96" t="s">
        <v>1589</v>
      </c>
      <c r="F96">
        <v>40.737060999999997</v>
      </c>
      <c r="G96">
        <v>-73.955550000000002</v>
      </c>
      <c r="H96">
        <v>281.02</v>
      </c>
      <c r="I96">
        <v>6437</v>
      </c>
      <c r="J96">
        <v>279.95999999999998</v>
      </c>
      <c r="K96">
        <v>277.29000000000002</v>
      </c>
      <c r="L96">
        <v>280.14999999999998</v>
      </c>
      <c r="M96">
        <v>281.63</v>
      </c>
      <c r="N96">
        <v>1017</v>
      </c>
      <c r="Q96">
        <v>93</v>
      </c>
      <c r="R96">
        <v>7.2</v>
      </c>
      <c r="S96">
        <v>360</v>
      </c>
      <c r="U96">
        <v>3.22</v>
      </c>
      <c r="Y96">
        <v>100</v>
      </c>
      <c r="Z96">
        <v>501</v>
      </c>
      <c r="AA96" t="s">
        <v>1593</v>
      </c>
      <c r="AB96" t="s">
        <v>1599</v>
      </c>
      <c r="AC96" t="s">
        <v>1595</v>
      </c>
    </row>
    <row r="97" spans="1:29">
      <c r="A97">
        <v>866</v>
      </c>
      <c r="B97">
        <v>1664877600</v>
      </c>
      <c r="C97" t="s">
        <v>1684</v>
      </c>
      <c r="D97">
        <v>-14400</v>
      </c>
      <c r="E97" t="s">
        <v>1589</v>
      </c>
      <c r="F97">
        <v>40.737060999999997</v>
      </c>
      <c r="G97">
        <v>-73.955550000000002</v>
      </c>
      <c r="H97">
        <v>281.02</v>
      </c>
      <c r="I97">
        <v>6437</v>
      </c>
      <c r="J97">
        <v>279.95999999999998</v>
      </c>
      <c r="K97">
        <v>277.29000000000002</v>
      </c>
      <c r="L97">
        <v>280.14999999999998</v>
      </c>
      <c r="M97">
        <v>281.63</v>
      </c>
      <c r="N97">
        <v>1017</v>
      </c>
      <c r="Q97">
        <v>93</v>
      </c>
      <c r="R97">
        <v>7.2</v>
      </c>
      <c r="S97">
        <v>360</v>
      </c>
      <c r="U97">
        <v>3.22</v>
      </c>
      <c r="Y97">
        <v>100</v>
      </c>
      <c r="Z97">
        <v>701</v>
      </c>
      <c r="AA97" t="s">
        <v>1601</v>
      </c>
      <c r="AB97" t="s">
        <v>1602</v>
      </c>
      <c r="AC97" t="s">
        <v>1603</v>
      </c>
    </row>
    <row r="98" spans="1:29">
      <c r="A98">
        <v>867</v>
      </c>
      <c r="B98">
        <v>1664881200</v>
      </c>
      <c r="C98" t="s">
        <v>1685</v>
      </c>
      <c r="D98">
        <v>-14400</v>
      </c>
      <c r="E98" t="s">
        <v>1589</v>
      </c>
      <c r="F98">
        <v>40.737060999999997</v>
      </c>
      <c r="G98">
        <v>-73.955550000000002</v>
      </c>
      <c r="H98">
        <v>281.04000000000002</v>
      </c>
      <c r="I98">
        <v>8047</v>
      </c>
      <c r="J98">
        <v>279.18</v>
      </c>
      <c r="K98">
        <v>277.19</v>
      </c>
      <c r="L98">
        <v>279.92</v>
      </c>
      <c r="M98">
        <v>282.19</v>
      </c>
      <c r="N98">
        <v>1017</v>
      </c>
      <c r="Q98">
        <v>88</v>
      </c>
      <c r="R98">
        <v>7.6</v>
      </c>
      <c r="S98">
        <v>359</v>
      </c>
      <c r="T98">
        <v>11.18</v>
      </c>
      <c r="U98">
        <v>2.0299999999999998</v>
      </c>
      <c r="Y98">
        <v>100</v>
      </c>
      <c r="Z98">
        <v>501</v>
      </c>
      <c r="AA98" t="s">
        <v>1593</v>
      </c>
      <c r="AB98" t="s">
        <v>1599</v>
      </c>
      <c r="AC98" t="s">
        <v>1607</v>
      </c>
    </row>
    <row r="99" spans="1:29">
      <c r="A99">
        <v>868</v>
      </c>
      <c r="B99">
        <v>1664881200</v>
      </c>
      <c r="C99" t="s">
        <v>1685</v>
      </c>
      <c r="D99">
        <v>-14400</v>
      </c>
      <c r="E99" t="s">
        <v>1589</v>
      </c>
      <c r="F99">
        <v>40.737060999999997</v>
      </c>
      <c r="G99">
        <v>-73.955550000000002</v>
      </c>
      <c r="H99">
        <v>281.04000000000002</v>
      </c>
      <c r="I99">
        <v>8047</v>
      </c>
      <c r="J99">
        <v>279.18</v>
      </c>
      <c r="K99">
        <v>277.19</v>
      </c>
      <c r="L99">
        <v>279.92</v>
      </c>
      <c r="M99">
        <v>282.19</v>
      </c>
      <c r="N99">
        <v>1017</v>
      </c>
      <c r="Q99">
        <v>88</v>
      </c>
      <c r="R99">
        <v>7.6</v>
      </c>
      <c r="S99">
        <v>359</v>
      </c>
      <c r="T99">
        <v>11.18</v>
      </c>
      <c r="U99">
        <v>2.0299999999999998</v>
      </c>
      <c r="Y99">
        <v>100</v>
      </c>
      <c r="Z99">
        <v>701</v>
      </c>
      <c r="AA99" t="s">
        <v>1601</v>
      </c>
      <c r="AB99" t="s">
        <v>1602</v>
      </c>
      <c r="AC99" t="s">
        <v>1608</v>
      </c>
    </row>
    <row r="100" spans="1:29">
      <c r="A100">
        <v>869</v>
      </c>
      <c r="B100">
        <v>1664884800</v>
      </c>
      <c r="C100" t="s">
        <v>1686</v>
      </c>
      <c r="D100">
        <v>-14400</v>
      </c>
      <c r="E100" t="s">
        <v>1589</v>
      </c>
      <c r="F100">
        <v>40.737060999999997</v>
      </c>
      <c r="G100">
        <v>-73.955550000000002</v>
      </c>
      <c r="H100">
        <v>281.45</v>
      </c>
      <c r="I100">
        <v>10000</v>
      </c>
      <c r="J100">
        <v>279.58</v>
      </c>
      <c r="K100">
        <v>278.3</v>
      </c>
      <c r="L100">
        <v>280.47000000000003</v>
      </c>
      <c r="M100">
        <v>282.63</v>
      </c>
      <c r="N100">
        <v>1016</v>
      </c>
      <c r="Q100">
        <v>88</v>
      </c>
      <c r="R100">
        <v>5.81</v>
      </c>
      <c r="S100">
        <v>345</v>
      </c>
      <c r="T100">
        <v>10.28</v>
      </c>
      <c r="U100">
        <v>0.28999999999999998</v>
      </c>
      <c r="Y100">
        <v>100</v>
      </c>
      <c r="Z100">
        <v>500</v>
      </c>
      <c r="AA100" t="s">
        <v>1593</v>
      </c>
      <c r="AB100" t="s">
        <v>1594</v>
      </c>
      <c r="AC100" t="s">
        <v>1607</v>
      </c>
    </row>
    <row r="101" spans="1:29">
      <c r="A101">
        <v>870</v>
      </c>
      <c r="B101">
        <v>1664888400</v>
      </c>
      <c r="C101" t="s">
        <v>1687</v>
      </c>
      <c r="D101">
        <v>-14400</v>
      </c>
      <c r="E101" t="s">
        <v>1589</v>
      </c>
      <c r="F101">
        <v>40.737060999999997</v>
      </c>
      <c r="G101">
        <v>-73.955550000000002</v>
      </c>
      <c r="H101">
        <v>282.14</v>
      </c>
      <c r="I101">
        <v>10000</v>
      </c>
      <c r="J101">
        <v>280.43</v>
      </c>
      <c r="K101">
        <v>278.27</v>
      </c>
      <c r="L101">
        <v>281.02999999999997</v>
      </c>
      <c r="M101">
        <v>283.19</v>
      </c>
      <c r="N101">
        <v>1016</v>
      </c>
      <c r="Q101">
        <v>89</v>
      </c>
      <c r="R101">
        <v>8.94</v>
      </c>
      <c r="S101">
        <v>8</v>
      </c>
      <c r="T101">
        <v>14.31</v>
      </c>
      <c r="U101">
        <v>2.29</v>
      </c>
      <c r="Y101">
        <v>100</v>
      </c>
      <c r="Z101">
        <v>501</v>
      </c>
      <c r="AA101" t="s">
        <v>1593</v>
      </c>
      <c r="AB101" t="s">
        <v>1599</v>
      </c>
      <c r="AC101" t="s">
        <v>1607</v>
      </c>
    </row>
    <row r="102" spans="1:29">
      <c r="A102">
        <v>871</v>
      </c>
      <c r="B102">
        <v>1664892000</v>
      </c>
      <c r="C102" t="s">
        <v>1688</v>
      </c>
      <c r="D102">
        <v>-14400</v>
      </c>
      <c r="E102" t="s">
        <v>1589</v>
      </c>
      <c r="F102">
        <v>40.737060999999997</v>
      </c>
      <c r="G102">
        <v>-73.955550000000002</v>
      </c>
      <c r="H102">
        <v>283.17</v>
      </c>
      <c r="I102">
        <v>8047</v>
      </c>
      <c r="J102">
        <v>281.93</v>
      </c>
      <c r="K102">
        <v>282.63</v>
      </c>
      <c r="L102">
        <v>282.14999999999998</v>
      </c>
      <c r="M102">
        <v>283.75</v>
      </c>
      <c r="N102">
        <v>1016</v>
      </c>
      <c r="Q102">
        <v>92</v>
      </c>
      <c r="R102">
        <v>9.83</v>
      </c>
      <c r="S102">
        <v>46</v>
      </c>
      <c r="T102">
        <v>16.54</v>
      </c>
      <c r="U102">
        <v>0.81</v>
      </c>
      <c r="Y102">
        <v>100</v>
      </c>
      <c r="Z102">
        <v>500</v>
      </c>
      <c r="AA102" t="s">
        <v>1593</v>
      </c>
      <c r="AB102" t="s">
        <v>1594</v>
      </c>
      <c r="AC102" t="s">
        <v>1607</v>
      </c>
    </row>
    <row r="103" spans="1:29">
      <c r="A103">
        <v>872</v>
      </c>
      <c r="B103">
        <v>1664892000</v>
      </c>
      <c r="C103" t="s">
        <v>1688</v>
      </c>
      <c r="D103">
        <v>-14400</v>
      </c>
      <c r="E103" t="s">
        <v>1589</v>
      </c>
      <c r="F103">
        <v>40.737060999999997</v>
      </c>
      <c r="G103">
        <v>-73.955550000000002</v>
      </c>
      <c r="H103">
        <v>283.17</v>
      </c>
      <c r="I103">
        <v>8047</v>
      </c>
      <c r="J103">
        <v>281.93</v>
      </c>
      <c r="K103">
        <v>282.63</v>
      </c>
      <c r="L103">
        <v>282.14999999999998</v>
      </c>
      <c r="M103">
        <v>283.75</v>
      </c>
      <c r="N103">
        <v>1016</v>
      </c>
      <c r="Q103">
        <v>92</v>
      </c>
      <c r="R103">
        <v>9.83</v>
      </c>
      <c r="S103">
        <v>46</v>
      </c>
      <c r="T103">
        <v>16.54</v>
      </c>
      <c r="U103">
        <v>0.81</v>
      </c>
      <c r="Y103">
        <v>100</v>
      </c>
      <c r="Z103">
        <v>701</v>
      </c>
      <c r="AA103" t="s">
        <v>1601</v>
      </c>
      <c r="AB103" t="s">
        <v>1602</v>
      </c>
      <c r="AC103" t="s">
        <v>1608</v>
      </c>
    </row>
    <row r="104" spans="1:29">
      <c r="A104">
        <v>873</v>
      </c>
      <c r="B104">
        <v>1664895600</v>
      </c>
      <c r="C104" t="s">
        <v>1689</v>
      </c>
      <c r="D104">
        <v>-14400</v>
      </c>
      <c r="E104" t="s">
        <v>1589</v>
      </c>
      <c r="F104">
        <v>40.737060999999997</v>
      </c>
      <c r="G104">
        <v>-73.955550000000002</v>
      </c>
      <c r="H104">
        <v>283.54000000000002</v>
      </c>
      <c r="I104">
        <v>10000</v>
      </c>
      <c r="J104">
        <v>281.47000000000003</v>
      </c>
      <c r="K104">
        <v>282.91000000000003</v>
      </c>
      <c r="L104">
        <v>282.14</v>
      </c>
      <c r="M104">
        <v>284.36</v>
      </c>
      <c r="N104">
        <v>1016</v>
      </c>
      <c r="Q104">
        <v>87</v>
      </c>
      <c r="R104">
        <v>10.28</v>
      </c>
      <c r="S104">
        <v>32</v>
      </c>
      <c r="T104">
        <v>13.86</v>
      </c>
      <c r="U104">
        <v>0.25</v>
      </c>
      <c r="V104">
        <v>2.79</v>
      </c>
      <c r="Y104">
        <v>100</v>
      </c>
      <c r="Z104">
        <v>500</v>
      </c>
      <c r="AA104" t="s">
        <v>1593</v>
      </c>
      <c r="AB104" t="s">
        <v>1594</v>
      </c>
      <c r="AC104" t="s">
        <v>1607</v>
      </c>
    </row>
    <row r="105" spans="1:29">
      <c r="A105">
        <v>874</v>
      </c>
      <c r="B105">
        <v>1664895600</v>
      </c>
      <c r="C105" t="s">
        <v>1689</v>
      </c>
      <c r="D105">
        <v>-14400</v>
      </c>
      <c r="E105" t="s">
        <v>1589</v>
      </c>
      <c r="F105">
        <v>40.737060999999997</v>
      </c>
      <c r="G105">
        <v>-73.955550000000002</v>
      </c>
      <c r="H105">
        <v>283.54000000000002</v>
      </c>
      <c r="I105">
        <v>10000</v>
      </c>
      <c r="J105">
        <v>281.47000000000003</v>
      </c>
      <c r="K105">
        <v>282.91000000000003</v>
      </c>
      <c r="L105">
        <v>282.14</v>
      </c>
      <c r="M105">
        <v>284.36</v>
      </c>
      <c r="N105">
        <v>1016</v>
      </c>
      <c r="Q105">
        <v>87</v>
      </c>
      <c r="R105">
        <v>10.28</v>
      </c>
      <c r="S105">
        <v>32</v>
      </c>
      <c r="T105">
        <v>13.86</v>
      </c>
      <c r="U105">
        <v>0.25</v>
      </c>
      <c r="V105">
        <v>2.79</v>
      </c>
      <c r="Y105">
        <v>100</v>
      </c>
      <c r="Z105">
        <v>701</v>
      </c>
      <c r="AA105" t="s">
        <v>1601</v>
      </c>
      <c r="AB105" t="s">
        <v>1602</v>
      </c>
      <c r="AC105" t="s">
        <v>1608</v>
      </c>
    </row>
    <row r="106" spans="1:29">
      <c r="A106">
        <v>875</v>
      </c>
      <c r="B106">
        <v>1664899200</v>
      </c>
      <c r="C106" t="s">
        <v>1690</v>
      </c>
      <c r="D106">
        <v>-14400</v>
      </c>
      <c r="E106" t="s">
        <v>1589</v>
      </c>
      <c r="F106">
        <v>40.737060999999997</v>
      </c>
      <c r="G106">
        <v>-73.955550000000002</v>
      </c>
      <c r="H106">
        <v>284.42</v>
      </c>
      <c r="I106">
        <v>10000</v>
      </c>
      <c r="J106">
        <v>282.83999999999997</v>
      </c>
      <c r="K106">
        <v>283.95</v>
      </c>
      <c r="L106">
        <v>282.77</v>
      </c>
      <c r="M106">
        <v>285.14</v>
      </c>
      <c r="N106">
        <v>1015</v>
      </c>
      <c r="Q106">
        <v>90</v>
      </c>
      <c r="R106">
        <v>9.83</v>
      </c>
      <c r="S106">
        <v>37</v>
      </c>
      <c r="T106">
        <v>13.86</v>
      </c>
      <c r="U106">
        <v>0.34</v>
      </c>
      <c r="Y106">
        <v>100</v>
      </c>
      <c r="Z106">
        <v>500</v>
      </c>
      <c r="AA106" t="s">
        <v>1593</v>
      </c>
      <c r="AB106" t="s">
        <v>1594</v>
      </c>
      <c r="AC106" t="s">
        <v>1607</v>
      </c>
    </row>
    <row r="107" spans="1:29">
      <c r="A107">
        <v>876</v>
      </c>
      <c r="B107">
        <v>1664902800</v>
      </c>
      <c r="C107" t="s">
        <v>1691</v>
      </c>
      <c r="D107">
        <v>-14400</v>
      </c>
      <c r="E107" t="s">
        <v>1589</v>
      </c>
      <c r="F107">
        <v>40.737060999999997</v>
      </c>
      <c r="G107">
        <v>-73.955550000000002</v>
      </c>
      <c r="H107">
        <v>284.45</v>
      </c>
      <c r="I107">
        <v>2414</v>
      </c>
      <c r="J107">
        <v>283.04000000000002</v>
      </c>
      <c r="K107">
        <v>284.01</v>
      </c>
      <c r="L107">
        <v>283.14999999999998</v>
      </c>
      <c r="M107">
        <v>285.14</v>
      </c>
      <c r="N107">
        <v>1014</v>
      </c>
      <c r="Q107">
        <v>91</v>
      </c>
      <c r="R107">
        <v>11.18</v>
      </c>
      <c r="S107">
        <v>19</v>
      </c>
      <c r="T107">
        <v>14.31</v>
      </c>
      <c r="U107">
        <v>1.57</v>
      </c>
      <c r="Y107">
        <v>100</v>
      </c>
      <c r="Z107">
        <v>501</v>
      </c>
      <c r="AA107" t="s">
        <v>1593</v>
      </c>
      <c r="AB107" t="s">
        <v>1599</v>
      </c>
      <c r="AC107" t="s">
        <v>1607</v>
      </c>
    </row>
    <row r="108" spans="1:29">
      <c r="A108">
        <v>877</v>
      </c>
      <c r="B108">
        <v>1664902800</v>
      </c>
      <c r="C108" t="s">
        <v>1691</v>
      </c>
      <c r="D108">
        <v>-14400</v>
      </c>
      <c r="E108" t="s">
        <v>1589</v>
      </c>
      <c r="F108">
        <v>40.737060999999997</v>
      </c>
      <c r="G108">
        <v>-73.955550000000002</v>
      </c>
      <c r="H108">
        <v>284.45</v>
      </c>
      <c r="I108">
        <v>2414</v>
      </c>
      <c r="J108">
        <v>283.04000000000002</v>
      </c>
      <c r="K108">
        <v>284.01</v>
      </c>
      <c r="L108">
        <v>283.14999999999998</v>
      </c>
      <c r="M108">
        <v>285.14</v>
      </c>
      <c r="N108">
        <v>1014</v>
      </c>
      <c r="Q108">
        <v>91</v>
      </c>
      <c r="R108">
        <v>11.18</v>
      </c>
      <c r="S108">
        <v>19</v>
      </c>
      <c r="T108">
        <v>14.31</v>
      </c>
      <c r="U108">
        <v>1.57</v>
      </c>
      <c r="Y108">
        <v>100</v>
      </c>
      <c r="Z108">
        <v>701</v>
      </c>
      <c r="AA108" t="s">
        <v>1601</v>
      </c>
      <c r="AB108" t="s">
        <v>1602</v>
      </c>
      <c r="AC108" t="s">
        <v>1608</v>
      </c>
    </row>
    <row r="109" spans="1:29">
      <c r="A109">
        <v>878</v>
      </c>
      <c r="B109">
        <v>1664906400</v>
      </c>
      <c r="C109" t="s">
        <v>1692</v>
      </c>
      <c r="D109">
        <v>-14400</v>
      </c>
      <c r="E109" t="s">
        <v>1589</v>
      </c>
      <c r="F109">
        <v>40.737060999999997</v>
      </c>
      <c r="G109">
        <v>-73.955550000000002</v>
      </c>
      <c r="H109">
        <v>284.87</v>
      </c>
      <c r="I109">
        <v>9656</v>
      </c>
      <c r="J109">
        <v>283.45</v>
      </c>
      <c r="K109">
        <v>284.47000000000003</v>
      </c>
      <c r="L109">
        <v>283.89</v>
      </c>
      <c r="M109">
        <v>285.36</v>
      </c>
      <c r="N109">
        <v>1014</v>
      </c>
      <c r="Q109">
        <v>91</v>
      </c>
      <c r="R109">
        <v>10.28</v>
      </c>
      <c r="S109">
        <v>22</v>
      </c>
      <c r="T109">
        <v>13.41</v>
      </c>
      <c r="U109">
        <v>0.56999999999999995</v>
      </c>
      <c r="Y109">
        <v>100</v>
      </c>
      <c r="Z109">
        <v>500</v>
      </c>
      <c r="AA109" t="s">
        <v>1593</v>
      </c>
      <c r="AB109" t="s">
        <v>1594</v>
      </c>
      <c r="AC109" t="s">
        <v>1607</v>
      </c>
    </row>
    <row r="110" spans="1:29">
      <c r="A110">
        <v>879</v>
      </c>
      <c r="B110">
        <v>1664906400</v>
      </c>
      <c r="C110" t="s">
        <v>1692</v>
      </c>
      <c r="D110">
        <v>-14400</v>
      </c>
      <c r="E110" t="s">
        <v>1589</v>
      </c>
      <c r="F110">
        <v>40.737060999999997</v>
      </c>
      <c r="G110">
        <v>-73.955550000000002</v>
      </c>
      <c r="H110">
        <v>284.87</v>
      </c>
      <c r="I110">
        <v>9656</v>
      </c>
      <c r="J110">
        <v>283.45</v>
      </c>
      <c r="K110">
        <v>284.47000000000003</v>
      </c>
      <c r="L110">
        <v>283.89</v>
      </c>
      <c r="M110">
        <v>285.36</v>
      </c>
      <c r="N110">
        <v>1014</v>
      </c>
      <c r="Q110">
        <v>91</v>
      </c>
      <c r="R110">
        <v>10.28</v>
      </c>
      <c r="S110">
        <v>22</v>
      </c>
      <c r="T110">
        <v>13.41</v>
      </c>
      <c r="U110">
        <v>0.56999999999999995</v>
      </c>
      <c r="Y110">
        <v>100</v>
      </c>
      <c r="Z110">
        <v>701</v>
      </c>
      <c r="AA110" t="s">
        <v>1601</v>
      </c>
      <c r="AB110" t="s">
        <v>1602</v>
      </c>
      <c r="AC110" t="s">
        <v>1608</v>
      </c>
    </row>
    <row r="111" spans="1:29">
      <c r="A111">
        <v>880</v>
      </c>
      <c r="B111">
        <v>1664910000</v>
      </c>
      <c r="C111" t="s">
        <v>1693</v>
      </c>
      <c r="D111">
        <v>-14400</v>
      </c>
      <c r="E111" t="s">
        <v>1589</v>
      </c>
      <c r="F111">
        <v>40.737060999999997</v>
      </c>
      <c r="G111">
        <v>-73.955550000000002</v>
      </c>
      <c r="H111">
        <v>285.37</v>
      </c>
      <c r="I111">
        <v>8047</v>
      </c>
      <c r="J111">
        <v>283.95</v>
      </c>
      <c r="K111">
        <v>285.02</v>
      </c>
      <c r="L111">
        <v>283.89</v>
      </c>
      <c r="M111">
        <v>286.14</v>
      </c>
      <c r="N111">
        <v>1013</v>
      </c>
      <c r="Q111">
        <v>91</v>
      </c>
      <c r="R111">
        <v>9.83</v>
      </c>
      <c r="S111">
        <v>22</v>
      </c>
      <c r="T111">
        <v>13.41</v>
      </c>
      <c r="U111">
        <v>0.25</v>
      </c>
      <c r="Y111">
        <v>100</v>
      </c>
      <c r="Z111">
        <v>500</v>
      </c>
      <c r="AA111" t="s">
        <v>1593</v>
      </c>
      <c r="AB111" t="s">
        <v>1594</v>
      </c>
      <c r="AC111" t="s">
        <v>1607</v>
      </c>
    </row>
    <row r="112" spans="1:29">
      <c r="A112">
        <v>881</v>
      </c>
      <c r="B112">
        <v>1664910000</v>
      </c>
      <c r="C112" t="s">
        <v>1693</v>
      </c>
      <c r="D112">
        <v>-14400</v>
      </c>
      <c r="E112" t="s">
        <v>1589</v>
      </c>
      <c r="F112">
        <v>40.737060999999997</v>
      </c>
      <c r="G112">
        <v>-73.955550000000002</v>
      </c>
      <c r="H112">
        <v>285.37</v>
      </c>
      <c r="I112">
        <v>8047</v>
      </c>
      <c r="J112">
        <v>283.95</v>
      </c>
      <c r="K112">
        <v>285.02</v>
      </c>
      <c r="L112">
        <v>283.89</v>
      </c>
      <c r="M112">
        <v>286.14</v>
      </c>
      <c r="N112">
        <v>1013</v>
      </c>
      <c r="Q112">
        <v>91</v>
      </c>
      <c r="R112">
        <v>9.83</v>
      </c>
      <c r="S112">
        <v>22</v>
      </c>
      <c r="T112">
        <v>13.41</v>
      </c>
      <c r="U112">
        <v>0.25</v>
      </c>
      <c r="Y112">
        <v>100</v>
      </c>
      <c r="Z112">
        <v>701</v>
      </c>
      <c r="AA112" t="s">
        <v>1601</v>
      </c>
      <c r="AB112" t="s">
        <v>1602</v>
      </c>
      <c r="AC112" t="s">
        <v>1608</v>
      </c>
    </row>
    <row r="113" spans="1:29">
      <c r="A113">
        <v>882</v>
      </c>
      <c r="B113">
        <v>1664913600</v>
      </c>
      <c r="C113" t="s">
        <v>1694</v>
      </c>
      <c r="D113">
        <v>-14400</v>
      </c>
      <c r="E113" t="s">
        <v>1589</v>
      </c>
      <c r="F113">
        <v>40.737060999999997</v>
      </c>
      <c r="G113">
        <v>-73.955550000000002</v>
      </c>
      <c r="H113">
        <v>285.20999999999998</v>
      </c>
      <c r="I113">
        <v>4023</v>
      </c>
      <c r="J113">
        <v>283.29000000000002</v>
      </c>
      <c r="K113">
        <v>284.77</v>
      </c>
      <c r="L113">
        <v>283.81</v>
      </c>
      <c r="M113">
        <v>286.14</v>
      </c>
      <c r="N113">
        <v>1013</v>
      </c>
      <c r="Q113">
        <v>88</v>
      </c>
      <c r="R113">
        <v>12.96</v>
      </c>
      <c r="S113">
        <v>49</v>
      </c>
      <c r="T113">
        <v>16.989999999999998</v>
      </c>
      <c r="U113">
        <v>0.25</v>
      </c>
      <c r="Y113">
        <v>100</v>
      </c>
      <c r="Z113">
        <v>500</v>
      </c>
      <c r="AA113" t="s">
        <v>1593</v>
      </c>
      <c r="AB113" t="s">
        <v>1594</v>
      </c>
      <c r="AC113" t="s">
        <v>1607</v>
      </c>
    </row>
    <row r="114" spans="1:29">
      <c r="A114">
        <v>883</v>
      </c>
      <c r="B114">
        <v>1664913600</v>
      </c>
      <c r="C114" t="s">
        <v>1694</v>
      </c>
      <c r="D114">
        <v>-14400</v>
      </c>
      <c r="E114" t="s">
        <v>1589</v>
      </c>
      <c r="F114">
        <v>40.737060999999997</v>
      </c>
      <c r="G114">
        <v>-73.955550000000002</v>
      </c>
      <c r="H114">
        <v>285.20999999999998</v>
      </c>
      <c r="I114">
        <v>4023</v>
      </c>
      <c r="J114">
        <v>283.29000000000002</v>
      </c>
      <c r="K114">
        <v>284.77</v>
      </c>
      <c r="L114">
        <v>283.81</v>
      </c>
      <c r="M114">
        <v>286.14</v>
      </c>
      <c r="N114">
        <v>1013</v>
      </c>
      <c r="Q114">
        <v>88</v>
      </c>
      <c r="R114">
        <v>12.96</v>
      </c>
      <c r="S114">
        <v>49</v>
      </c>
      <c r="T114">
        <v>16.989999999999998</v>
      </c>
      <c r="U114">
        <v>0.25</v>
      </c>
      <c r="Y114">
        <v>100</v>
      </c>
      <c r="Z114">
        <v>701</v>
      </c>
      <c r="AA114" t="s">
        <v>1601</v>
      </c>
      <c r="AB114" t="s">
        <v>1602</v>
      </c>
      <c r="AC114" t="s">
        <v>1608</v>
      </c>
    </row>
    <row r="115" spans="1:29">
      <c r="A115">
        <v>884</v>
      </c>
      <c r="B115">
        <v>1664917200</v>
      </c>
      <c r="C115" t="s">
        <v>1695</v>
      </c>
      <c r="D115">
        <v>-14400</v>
      </c>
      <c r="E115" t="s">
        <v>1589</v>
      </c>
      <c r="F115">
        <v>40.737060999999997</v>
      </c>
      <c r="G115">
        <v>-73.955550000000002</v>
      </c>
      <c r="H115">
        <v>285.64999999999998</v>
      </c>
      <c r="I115">
        <v>10000</v>
      </c>
      <c r="J115">
        <v>284.39</v>
      </c>
      <c r="K115">
        <v>285.36</v>
      </c>
      <c r="L115">
        <v>284.14999999999998</v>
      </c>
      <c r="M115">
        <v>286.14</v>
      </c>
      <c r="N115">
        <v>1012</v>
      </c>
      <c r="Q115">
        <v>92</v>
      </c>
      <c r="R115">
        <v>9.83</v>
      </c>
      <c r="S115">
        <v>11</v>
      </c>
      <c r="T115">
        <v>13.86</v>
      </c>
      <c r="V115">
        <v>0.25</v>
      </c>
      <c r="Y115">
        <v>100</v>
      </c>
      <c r="Z115">
        <v>701</v>
      </c>
      <c r="AA115" t="s">
        <v>1601</v>
      </c>
      <c r="AB115" t="s">
        <v>1602</v>
      </c>
      <c r="AC115" t="s">
        <v>1608</v>
      </c>
    </row>
    <row r="116" spans="1:29">
      <c r="A116">
        <v>885</v>
      </c>
      <c r="B116">
        <v>1664917200</v>
      </c>
      <c r="C116" t="s">
        <v>1695</v>
      </c>
      <c r="D116">
        <v>-14400</v>
      </c>
      <c r="E116" t="s">
        <v>1589</v>
      </c>
      <c r="F116">
        <v>40.737060999999997</v>
      </c>
      <c r="G116">
        <v>-73.955550000000002</v>
      </c>
      <c r="H116">
        <v>285.64999999999998</v>
      </c>
      <c r="I116">
        <v>10000</v>
      </c>
      <c r="J116">
        <v>284.39</v>
      </c>
      <c r="K116">
        <v>285.36</v>
      </c>
      <c r="L116">
        <v>284.14999999999998</v>
      </c>
      <c r="M116">
        <v>286.14</v>
      </c>
      <c r="N116">
        <v>1012</v>
      </c>
      <c r="Q116">
        <v>92</v>
      </c>
      <c r="R116">
        <v>9.83</v>
      </c>
      <c r="S116">
        <v>11</v>
      </c>
      <c r="T116">
        <v>13.86</v>
      </c>
      <c r="V116">
        <v>0.25</v>
      </c>
      <c r="Y116">
        <v>100</v>
      </c>
      <c r="Z116">
        <v>500</v>
      </c>
      <c r="AA116" t="s">
        <v>1593</v>
      </c>
      <c r="AB116" t="s">
        <v>1594</v>
      </c>
      <c r="AC116" t="s">
        <v>1607</v>
      </c>
    </row>
    <row r="117" spans="1:29">
      <c r="A117">
        <v>886</v>
      </c>
      <c r="B117">
        <v>1664920800</v>
      </c>
      <c r="C117" t="s">
        <v>1696</v>
      </c>
      <c r="D117">
        <v>-14400</v>
      </c>
      <c r="E117" t="s">
        <v>1589</v>
      </c>
      <c r="F117">
        <v>40.737060999999997</v>
      </c>
      <c r="G117">
        <v>-73.955550000000002</v>
      </c>
      <c r="H117">
        <v>285.87</v>
      </c>
      <c r="I117">
        <v>10000</v>
      </c>
      <c r="J117">
        <v>284.27</v>
      </c>
      <c r="K117">
        <v>285.55</v>
      </c>
      <c r="L117">
        <v>284.44</v>
      </c>
      <c r="M117">
        <v>286.49</v>
      </c>
      <c r="N117">
        <v>1012</v>
      </c>
      <c r="Q117">
        <v>90</v>
      </c>
      <c r="R117">
        <v>11.18</v>
      </c>
      <c r="S117">
        <v>49</v>
      </c>
      <c r="T117">
        <v>16.989999999999998</v>
      </c>
      <c r="U117">
        <v>0.33</v>
      </c>
      <c r="Y117">
        <v>100</v>
      </c>
      <c r="Z117">
        <v>500</v>
      </c>
      <c r="AA117" t="s">
        <v>1593</v>
      </c>
      <c r="AB117" t="s">
        <v>1594</v>
      </c>
      <c r="AC117" t="s">
        <v>1607</v>
      </c>
    </row>
    <row r="118" spans="1:29">
      <c r="A118">
        <v>887</v>
      </c>
      <c r="B118">
        <v>1664924400</v>
      </c>
      <c r="C118" t="s">
        <v>1697</v>
      </c>
      <c r="D118">
        <v>-14400</v>
      </c>
      <c r="E118" t="s">
        <v>1589</v>
      </c>
      <c r="F118">
        <v>40.737060999999997</v>
      </c>
      <c r="G118">
        <v>-73.955550000000002</v>
      </c>
      <c r="H118">
        <v>286.17</v>
      </c>
      <c r="I118">
        <v>10000</v>
      </c>
      <c r="J118">
        <v>284.39999999999998</v>
      </c>
      <c r="K118">
        <v>285.85000000000002</v>
      </c>
      <c r="L118">
        <v>285</v>
      </c>
      <c r="M118">
        <v>286.52</v>
      </c>
      <c r="N118">
        <v>1012</v>
      </c>
      <c r="Q118">
        <v>89</v>
      </c>
      <c r="R118">
        <v>10.29</v>
      </c>
      <c r="S118">
        <v>30</v>
      </c>
      <c r="Y118">
        <v>100</v>
      </c>
      <c r="Z118">
        <v>701</v>
      </c>
      <c r="AA118" t="s">
        <v>1601</v>
      </c>
      <c r="AB118" t="s">
        <v>1602</v>
      </c>
      <c r="AC118" t="s">
        <v>1603</v>
      </c>
    </row>
    <row r="119" spans="1:29">
      <c r="A119">
        <v>888</v>
      </c>
      <c r="B119">
        <v>1664928000</v>
      </c>
      <c r="C119" t="s">
        <v>1698</v>
      </c>
      <c r="D119">
        <v>-14400</v>
      </c>
      <c r="E119" t="s">
        <v>1589</v>
      </c>
      <c r="F119">
        <v>40.737060999999997</v>
      </c>
      <c r="G119">
        <v>-73.955550000000002</v>
      </c>
      <c r="H119">
        <v>286.31</v>
      </c>
      <c r="I119">
        <v>10000</v>
      </c>
      <c r="J119">
        <v>284.54000000000002</v>
      </c>
      <c r="K119">
        <v>286.01</v>
      </c>
      <c r="L119">
        <v>285</v>
      </c>
      <c r="M119">
        <v>287.14</v>
      </c>
      <c r="N119">
        <v>1013</v>
      </c>
      <c r="Q119">
        <v>89</v>
      </c>
      <c r="R119">
        <v>9.83</v>
      </c>
      <c r="S119">
        <v>20</v>
      </c>
      <c r="T119">
        <v>13.86</v>
      </c>
      <c r="U119">
        <v>0.34</v>
      </c>
      <c r="Y119">
        <v>100</v>
      </c>
      <c r="Z119">
        <v>300</v>
      </c>
      <c r="AA119" t="s">
        <v>1590</v>
      </c>
      <c r="AB119" t="s">
        <v>1591</v>
      </c>
      <c r="AC119" t="s">
        <v>1592</v>
      </c>
    </row>
    <row r="120" spans="1:29">
      <c r="A120">
        <v>889</v>
      </c>
      <c r="B120">
        <v>1664928000</v>
      </c>
      <c r="C120" t="s">
        <v>1698</v>
      </c>
      <c r="D120">
        <v>-14400</v>
      </c>
      <c r="E120" t="s">
        <v>1589</v>
      </c>
      <c r="F120">
        <v>40.737060999999997</v>
      </c>
      <c r="G120">
        <v>-73.955550000000002</v>
      </c>
      <c r="H120">
        <v>286.31</v>
      </c>
      <c r="I120">
        <v>10000</v>
      </c>
      <c r="J120">
        <v>284.54000000000002</v>
      </c>
      <c r="K120">
        <v>286.01</v>
      </c>
      <c r="L120">
        <v>285</v>
      </c>
      <c r="M120">
        <v>287.14</v>
      </c>
      <c r="N120">
        <v>1013</v>
      </c>
      <c r="Q120">
        <v>89</v>
      </c>
      <c r="R120">
        <v>9.83</v>
      </c>
      <c r="S120">
        <v>20</v>
      </c>
      <c r="T120">
        <v>13.86</v>
      </c>
      <c r="U120">
        <v>0.34</v>
      </c>
      <c r="Y120">
        <v>100</v>
      </c>
      <c r="Z120">
        <v>701</v>
      </c>
      <c r="AA120" t="s">
        <v>1601</v>
      </c>
      <c r="AB120" t="s">
        <v>1602</v>
      </c>
      <c r="AC120" t="s">
        <v>1603</v>
      </c>
    </row>
    <row r="121" spans="1:29">
      <c r="A121">
        <v>890</v>
      </c>
      <c r="B121">
        <v>1664928000</v>
      </c>
      <c r="C121" t="s">
        <v>1698</v>
      </c>
      <c r="D121">
        <v>-14400</v>
      </c>
      <c r="E121" t="s">
        <v>1589</v>
      </c>
      <c r="F121">
        <v>40.737060999999997</v>
      </c>
      <c r="G121">
        <v>-73.955550000000002</v>
      </c>
      <c r="H121">
        <v>286.31</v>
      </c>
      <c r="I121">
        <v>10000</v>
      </c>
      <c r="J121">
        <v>284.54000000000002</v>
      </c>
      <c r="K121">
        <v>286.01</v>
      </c>
      <c r="L121">
        <v>285</v>
      </c>
      <c r="M121">
        <v>287.14</v>
      </c>
      <c r="N121">
        <v>1013</v>
      </c>
      <c r="Q121">
        <v>89</v>
      </c>
      <c r="R121">
        <v>9.83</v>
      </c>
      <c r="S121">
        <v>20</v>
      </c>
      <c r="T121">
        <v>13.86</v>
      </c>
      <c r="U121">
        <v>0.34</v>
      </c>
      <c r="Y121">
        <v>100</v>
      </c>
      <c r="Z121">
        <v>500</v>
      </c>
      <c r="AA121" t="s">
        <v>1593</v>
      </c>
      <c r="AB121" t="s">
        <v>1594</v>
      </c>
      <c r="AC121" t="s">
        <v>1595</v>
      </c>
    </row>
    <row r="122" spans="1:29">
      <c r="A122">
        <v>891</v>
      </c>
      <c r="B122">
        <v>1664931600</v>
      </c>
      <c r="C122" t="s">
        <v>1699</v>
      </c>
      <c r="D122">
        <v>-14400</v>
      </c>
      <c r="E122" t="s">
        <v>1589</v>
      </c>
      <c r="F122">
        <v>40.737060999999997</v>
      </c>
      <c r="G122">
        <v>-73.955550000000002</v>
      </c>
      <c r="H122">
        <v>285.68</v>
      </c>
      <c r="I122">
        <v>10000</v>
      </c>
      <c r="J122">
        <v>283.75</v>
      </c>
      <c r="K122">
        <v>285.29000000000002</v>
      </c>
      <c r="L122">
        <v>284.36</v>
      </c>
      <c r="M122">
        <v>286.63</v>
      </c>
      <c r="N122">
        <v>1013</v>
      </c>
      <c r="Q122">
        <v>88</v>
      </c>
      <c r="R122">
        <v>8.94</v>
      </c>
      <c r="S122">
        <v>15</v>
      </c>
      <c r="T122">
        <v>12.07</v>
      </c>
      <c r="U122">
        <v>0.49</v>
      </c>
      <c r="Y122">
        <v>100</v>
      </c>
      <c r="Z122">
        <v>500</v>
      </c>
      <c r="AA122" t="s">
        <v>1593</v>
      </c>
      <c r="AB122" t="s">
        <v>1594</v>
      </c>
      <c r="AC122" t="s">
        <v>1595</v>
      </c>
    </row>
    <row r="123" spans="1:29">
      <c r="A123">
        <v>892</v>
      </c>
      <c r="B123">
        <v>1664935200</v>
      </c>
      <c r="C123" t="s">
        <v>1700</v>
      </c>
      <c r="D123">
        <v>-14400</v>
      </c>
      <c r="E123" t="s">
        <v>1589</v>
      </c>
      <c r="F123">
        <v>40.737060999999997</v>
      </c>
      <c r="G123">
        <v>-73.955550000000002</v>
      </c>
      <c r="H123">
        <v>286.18</v>
      </c>
      <c r="I123">
        <v>10000</v>
      </c>
      <c r="J123">
        <v>283.89999999999998</v>
      </c>
      <c r="K123">
        <v>285.77999999999997</v>
      </c>
      <c r="L123">
        <v>284.36</v>
      </c>
      <c r="M123">
        <v>287.14</v>
      </c>
      <c r="N123">
        <v>1013</v>
      </c>
      <c r="Q123">
        <v>86</v>
      </c>
      <c r="R123">
        <v>7.72</v>
      </c>
      <c r="S123">
        <v>30</v>
      </c>
      <c r="T123">
        <v>10.29</v>
      </c>
      <c r="U123">
        <v>0.75</v>
      </c>
      <c r="Y123">
        <v>100</v>
      </c>
      <c r="Z123">
        <v>500</v>
      </c>
      <c r="AA123" t="s">
        <v>1593</v>
      </c>
      <c r="AB123" t="s">
        <v>1594</v>
      </c>
      <c r="AC123" t="s">
        <v>1595</v>
      </c>
    </row>
    <row r="124" spans="1:29">
      <c r="A124">
        <v>893</v>
      </c>
      <c r="B124">
        <v>1664938800</v>
      </c>
      <c r="C124" t="s">
        <v>1701</v>
      </c>
      <c r="D124">
        <v>-14400</v>
      </c>
      <c r="E124" t="s">
        <v>1589</v>
      </c>
      <c r="F124">
        <v>40.737060999999997</v>
      </c>
      <c r="G124">
        <v>-73.955550000000002</v>
      </c>
      <c r="H124">
        <v>286.27</v>
      </c>
      <c r="I124">
        <v>4828</v>
      </c>
      <c r="J124">
        <v>284.83999999999997</v>
      </c>
      <c r="K124">
        <v>286.01</v>
      </c>
      <c r="L124">
        <v>284.44</v>
      </c>
      <c r="M124">
        <v>287.14</v>
      </c>
      <c r="N124">
        <v>1012</v>
      </c>
      <c r="Q124">
        <v>91</v>
      </c>
      <c r="R124">
        <v>8.49</v>
      </c>
      <c r="S124">
        <v>37</v>
      </c>
      <c r="T124">
        <v>12.52</v>
      </c>
      <c r="U124">
        <v>0.34</v>
      </c>
      <c r="V124">
        <v>0.38</v>
      </c>
      <c r="Y124">
        <v>100</v>
      </c>
      <c r="Z124">
        <v>501</v>
      </c>
      <c r="AA124" t="s">
        <v>1593</v>
      </c>
      <c r="AB124" t="s">
        <v>1599</v>
      </c>
      <c r="AC124" t="s">
        <v>1595</v>
      </c>
    </row>
    <row r="125" spans="1:29">
      <c r="A125">
        <v>894</v>
      </c>
      <c r="B125">
        <v>1664938800</v>
      </c>
      <c r="C125" t="s">
        <v>1701</v>
      </c>
      <c r="D125">
        <v>-14400</v>
      </c>
      <c r="E125" t="s">
        <v>1589</v>
      </c>
      <c r="F125">
        <v>40.737060999999997</v>
      </c>
      <c r="G125">
        <v>-73.955550000000002</v>
      </c>
      <c r="H125">
        <v>286.27</v>
      </c>
      <c r="I125">
        <v>4828</v>
      </c>
      <c r="J125">
        <v>284.83999999999997</v>
      </c>
      <c r="K125">
        <v>286.01</v>
      </c>
      <c r="L125">
        <v>284.44</v>
      </c>
      <c r="M125">
        <v>287.14</v>
      </c>
      <c r="N125">
        <v>1012</v>
      </c>
      <c r="Q125">
        <v>91</v>
      </c>
      <c r="R125">
        <v>8.49</v>
      </c>
      <c r="S125">
        <v>37</v>
      </c>
      <c r="T125">
        <v>12.52</v>
      </c>
      <c r="U125">
        <v>0.34</v>
      </c>
      <c r="V125">
        <v>0.38</v>
      </c>
      <c r="Y125">
        <v>100</v>
      </c>
      <c r="Z125">
        <v>701</v>
      </c>
      <c r="AA125" t="s">
        <v>1601</v>
      </c>
      <c r="AB125" t="s">
        <v>1602</v>
      </c>
      <c r="AC125" t="s">
        <v>1603</v>
      </c>
    </row>
    <row r="126" spans="1:29">
      <c r="A126">
        <v>895</v>
      </c>
      <c r="B126">
        <v>1664942400</v>
      </c>
      <c r="C126" t="s">
        <v>1702</v>
      </c>
      <c r="D126">
        <v>-14400</v>
      </c>
      <c r="E126" t="s">
        <v>1589</v>
      </c>
      <c r="F126">
        <v>40.737060999999997</v>
      </c>
      <c r="G126">
        <v>-73.955550000000002</v>
      </c>
      <c r="H126">
        <v>286.5</v>
      </c>
      <c r="I126">
        <v>10000</v>
      </c>
      <c r="J126">
        <v>284.73</v>
      </c>
      <c r="K126">
        <v>286.20999999999998</v>
      </c>
      <c r="L126">
        <v>285</v>
      </c>
      <c r="M126">
        <v>287.19</v>
      </c>
      <c r="N126">
        <v>1012</v>
      </c>
      <c r="Q126">
        <v>89</v>
      </c>
      <c r="R126">
        <v>8.94</v>
      </c>
      <c r="S126">
        <v>339</v>
      </c>
      <c r="T126">
        <v>12.52</v>
      </c>
      <c r="U126">
        <v>0.25</v>
      </c>
      <c r="Y126">
        <v>100</v>
      </c>
      <c r="Z126">
        <v>701</v>
      </c>
      <c r="AA126" t="s">
        <v>1601</v>
      </c>
      <c r="AB126" t="s">
        <v>1602</v>
      </c>
      <c r="AC126" t="s">
        <v>1603</v>
      </c>
    </row>
    <row r="127" spans="1:29">
      <c r="A127">
        <v>896</v>
      </c>
      <c r="B127">
        <v>1664942400</v>
      </c>
      <c r="C127" t="s">
        <v>1702</v>
      </c>
      <c r="D127">
        <v>-14400</v>
      </c>
      <c r="E127" t="s">
        <v>1589</v>
      </c>
      <c r="F127">
        <v>40.737060999999997</v>
      </c>
      <c r="G127">
        <v>-73.955550000000002</v>
      </c>
      <c r="H127">
        <v>286.5</v>
      </c>
      <c r="I127">
        <v>10000</v>
      </c>
      <c r="J127">
        <v>284.73</v>
      </c>
      <c r="K127">
        <v>286.20999999999998</v>
      </c>
      <c r="L127">
        <v>285</v>
      </c>
      <c r="M127">
        <v>287.19</v>
      </c>
      <c r="N127">
        <v>1012</v>
      </c>
      <c r="Q127">
        <v>89</v>
      </c>
      <c r="R127">
        <v>8.94</v>
      </c>
      <c r="S127">
        <v>339</v>
      </c>
      <c r="T127">
        <v>12.52</v>
      </c>
      <c r="U127">
        <v>0.25</v>
      </c>
      <c r="Y127">
        <v>100</v>
      </c>
      <c r="Z127">
        <v>500</v>
      </c>
      <c r="AA127" t="s">
        <v>1593</v>
      </c>
      <c r="AB127" t="s">
        <v>1594</v>
      </c>
      <c r="AC127" t="s">
        <v>1595</v>
      </c>
    </row>
    <row r="128" spans="1:29">
      <c r="A128">
        <v>897</v>
      </c>
      <c r="B128">
        <v>1664946000</v>
      </c>
      <c r="C128" t="s">
        <v>1703</v>
      </c>
      <c r="D128">
        <v>-14400</v>
      </c>
      <c r="E128" t="s">
        <v>1589</v>
      </c>
      <c r="F128">
        <v>40.737060999999997</v>
      </c>
      <c r="G128">
        <v>-73.955550000000002</v>
      </c>
      <c r="H128">
        <v>285.93</v>
      </c>
      <c r="I128">
        <v>8047</v>
      </c>
      <c r="J128">
        <v>284.83</v>
      </c>
      <c r="K128">
        <v>285.69</v>
      </c>
      <c r="L128">
        <v>285</v>
      </c>
      <c r="M128">
        <v>286.63</v>
      </c>
      <c r="N128">
        <v>1012</v>
      </c>
      <c r="Q128">
        <v>93</v>
      </c>
      <c r="R128">
        <v>7.6</v>
      </c>
      <c r="S128">
        <v>27</v>
      </c>
      <c r="T128">
        <v>12.96</v>
      </c>
      <c r="U128">
        <v>2.13</v>
      </c>
      <c r="Y128">
        <v>100</v>
      </c>
      <c r="Z128">
        <v>501</v>
      </c>
      <c r="AA128" t="s">
        <v>1593</v>
      </c>
      <c r="AB128" t="s">
        <v>1599</v>
      </c>
      <c r="AC128" t="s">
        <v>1595</v>
      </c>
    </row>
    <row r="129" spans="1:29">
      <c r="A129">
        <v>898</v>
      </c>
      <c r="B129">
        <v>1664946000</v>
      </c>
      <c r="C129" t="s">
        <v>1703</v>
      </c>
      <c r="D129">
        <v>-14400</v>
      </c>
      <c r="E129" t="s">
        <v>1589</v>
      </c>
      <c r="F129">
        <v>40.737060999999997</v>
      </c>
      <c r="G129">
        <v>-73.955550000000002</v>
      </c>
      <c r="H129">
        <v>285.93</v>
      </c>
      <c r="I129">
        <v>8047</v>
      </c>
      <c r="J129">
        <v>284.83</v>
      </c>
      <c r="K129">
        <v>285.69</v>
      </c>
      <c r="L129">
        <v>285</v>
      </c>
      <c r="M129">
        <v>286.63</v>
      </c>
      <c r="N129">
        <v>1012</v>
      </c>
      <c r="Q129">
        <v>93</v>
      </c>
      <c r="R129">
        <v>7.6</v>
      </c>
      <c r="S129">
        <v>27</v>
      </c>
      <c r="T129">
        <v>12.96</v>
      </c>
      <c r="U129">
        <v>2.13</v>
      </c>
      <c r="Y129">
        <v>100</v>
      </c>
      <c r="Z129">
        <v>701</v>
      </c>
      <c r="AA129" t="s">
        <v>1601</v>
      </c>
      <c r="AB129" t="s">
        <v>1602</v>
      </c>
      <c r="AC129" t="s">
        <v>1603</v>
      </c>
    </row>
    <row r="130" spans="1:29">
      <c r="A130">
        <v>899</v>
      </c>
      <c r="B130">
        <v>1664949600</v>
      </c>
      <c r="C130" t="s">
        <v>1704</v>
      </c>
      <c r="D130">
        <v>-14400</v>
      </c>
      <c r="E130" t="s">
        <v>1589</v>
      </c>
      <c r="F130">
        <v>40.737060999999997</v>
      </c>
      <c r="G130">
        <v>-73.955550000000002</v>
      </c>
      <c r="H130">
        <v>285.85000000000002</v>
      </c>
      <c r="I130">
        <v>10000</v>
      </c>
      <c r="J130">
        <v>284.08999999999997</v>
      </c>
      <c r="K130">
        <v>285.5</v>
      </c>
      <c r="L130">
        <v>284.92</v>
      </c>
      <c r="M130">
        <v>286.63</v>
      </c>
      <c r="N130">
        <v>1012</v>
      </c>
      <c r="Q130">
        <v>89</v>
      </c>
      <c r="R130">
        <v>4.92</v>
      </c>
      <c r="S130">
        <v>333</v>
      </c>
      <c r="T130">
        <v>8.49</v>
      </c>
      <c r="U130">
        <v>0.36</v>
      </c>
      <c r="Y130">
        <v>100</v>
      </c>
      <c r="Z130">
        <v>300</v>
      </c>
      <c r="AA130" t="s">
        <v>1590</v>
      </c>
      <c r="AB130" t="s">
        <v>1591</v>
      </c>
      <c r="AC130" t="s">
        <v>1592</v>
      </c>
    </row>
    <row r="131" spans="1:29">
      <c r="A131">
        <v>900</v>
      </c>
      <c r="B131">
        <v>1664949600</v>
      </c>
      <c r="C131" t="s">
        <v>1704</v>
      </c>
      <c r="D131">
        <v>-14400</v>
      </c>
      <c r="E131" t="s">
        <v>1589</v>
      </c>
      <c r="F131">
        <v>40.737060999999997</v>
      </c>
      <c r="G131">
        <v>-73.955550000000002</v>
      </c>
      <c r="H131">
        <v>285.85000000000002</v>
      </c>
      <c r="I131">
        <v>10000</v>
      </c>
      <c r="J131">
        <v>284.08999999999997</v>
      </c>
      <c r="K131">
        <v>285.5</v>
      </c>
      <c r="L131">
        <v>284.92</v>
      </c>
      <c r="M131">
        <v>286.63</v>
      </c>
      <c r="N131">
        <v>1012</v>
      </c>
      <c r="Q131">
        <v>89</v>
      </c>
      <c r="R131">
        <v>4.92</v>
      </c>
      <c r="S131">
        <v>333</v>
      </c>
      <c r="T131">
        <v>8.49</v>
      </c>
      <c r="U131">
        <v>0.36</v>
      </c>
      <c r="Y131">
        <v>100</v>
      </c>
      <c r="Z131">
        <v>500</v>
      </c>
      <c r="AA131" t="s">
        <v>1593</v>
      </c>
      <c r="AB131" t="s">
        <v>1594</v>
      </c>
      <c r="AC131" t="s">
        <v>1595</v>
      </c>
    </row>
    <row r="132" spans="1:29">
      <c r="A132">
        <v>901</v>
      </c>
      <c r="B132">
        <v>1664953200</v>
      </c>
      <c r="C132" t="s">
        <v>1705</v>
      </c>
      <c r="D132">
        <v>-14400</v>
      </c>
      <c r="E132" t="s">
        <v>1589</v>
      </c>
      <c r="F132">
        <v>40.737060999999997</v>
      </c>
      <c r="G132">
        <v>-73.955550000000002</v>
      </c>
      <c r="H132">
        <v>286.01</v>
      </c>
      <c r="I132">
        <v>10000</v>
      </c>
      <c r="J132">
        <v>284.41000000000003</v>
      </c>
      <c r="K132">
        <v>285.7</v>
      </c>
      <c r="L132">
        <v>284.92</v>
      </c>
      <c r="M132">
        <v>287.08</v>
      </c>
      <c r="N132">
        <v>1012</v>
      </c>
      <c r="Q132">
        <v>90</v>
      </c>
      <c r="R132">
        <v>5.66</v>
      </c>
      <c r="S132">
        <v>20</v>
      </c>
      <c r="U132">
        <v>0.19</v>
      </c>
      <c r="Y132">
        <v>100</v>
      </c>
      <c r="Z132">
        <v>300</v>
      </c>
      <c r="AA132" t="s">
        <v>1590</v>
      </c>
      <c r="AB132" t="s">
        <v>1591</v>
      </c>
      <c r="AC132" t="s">
        <v>1592</v>
      </c>
    </row>
    <row r="133" spans="1:29">
      <c r="A133">
        <v>902</v>
      </c>
      <c r="B133">
        <v>1664953200</v>
      </c>
      <c r="C133" t="s">
        <v>1705</v>
      </c>
      <c r="D133">
        <v>-14400</v>
      </c>
      <c r="E133" t="s">
        <v>1589</v>
      </c>
      <c r="F133">
        <v>40.737060999999997</v>
      </c>
      <c r="G133">
        <v>-73.955550000000002</v>
      </c>
      <c r="H133">
        <v>286.01</v>
      </c>
      <c r="I133">
        <v>10000</v>
      </c>
      <c r="J133">
        <v>284.41000000000003</v>
      </c>
      <c r="K133">
        <v>285.7</v>
      </c>
      <c r="L133">
        <v>284.92</v>
      </c>
      <c r="M133">
        <v>287.08</v>
      </c>
      <c r="N133">
        <v>1012</v>
      </c>
      <c r="Q133">
        <v>90</v>
      </c>
      <c r="R133">
        <v>5.66</v>
      </c>
      <c r="S133">
        <v>20</v>
      </c>
      <c r="U133">
        <v>0.19</v>
      </c>
      <c r="Y133">
        <v>100</v>
      </c>
      <c r="Z133">
        <v>500</v>
      </c>
      <c r="AA133" t="s">
        <v>1593</v>
      </c>
      <c r="AB133" t="s">
        <v>1594</v>
      </c>
      <c r="AC133" t="s">
        <v>1595</v>
      </c>
    </row>
    <row r="134" spans="1:29">
      <c r="A134">
        <v>903</v>
      </c>
      <c r="B134">
        <v>1664956800</v>
      </c>
      <c r="C134" t="s">
        <v>1706</v>
      </c>
      <c r="D134">
        <v>-14400</v>
      </c>
      <c r="E134" t="s">
        <v>1589</v>
      </c>
      <c r="F134">
        <v>40.737060999999997</v>
      </c>
      <c r="G134">
        <v>-73.955550000000002</v>
      </c>
      <c r="H134">
        <v>286.17</v>
      </c>
      <c r="I134">
        <v>10000</v>
      </c>
      <c r="J134">
        <v>284.57</v>
      </c>
      <c r="K134">
        <v>285.88</v>
      </c>
      <c r="L134">
        <v>284.92</v>
      </c>
      <c r="M134">
        <v>287.14</v>
      </c>
      <c r="N134">
        <v>1012</v>
      </c>
      <c r="Q134">
        <v>90</v>
      </c>
      <c r="R134">
        <v>5.66</v>
      </c>
      <c r="S134">
        <v>20</v>
      </c>
      <c r="U134">
        <v>0.25</v>
      </c>
      <c r="Y134">
        <v>100</v>
      </c>
      <c r="Z134">
        <v>300</v>
      </c>
      <c r="AA134" t="s">
        <v>1590</v>
      </c>
      <c r="AB134" t="s">
        <v>1591</v>
      </c>
      <c r="AC134" t="s">
        <v>1592</v>
      </c>
    </row>
    <row r="135" spans="1:29">
      <c r="A135">
        <v>904</v>
      </c>
      <c r="B135">
        <v>1664956800</v>
      </c>
      <c r="C135" t="s">
        <v>1706</v>
      </c>
      <c r="D135">
        <v>-14400</v>
      </c>
      <c r="E135" t="s">
        <v>1589</v>
      </c>
      <c r="F135">
        <v>40.737060999999997</v>
      </c>
      <c r="G135">
        <v>-73.955550000000002</v>
      </c>
      <c r="H135">
        <v>286.17</v>
      </c>
      <c r="I135">
        <v>10000</v>
      </c>
      <c r="J135">
        <v>284.57</v>
      </c>
      <c r="K135">
        <v>285.88</v>
      </c>
      <c r="L135">
        <v>284.92</v>
      </c>
      <c r="M135">
        <v>287.14</v>
      </c>
      <c r="N135">
        <v>1012</v>
      </c>
      <c r="Q135">
        <v>90</v>
      </c>
      <c r="R135">
        <v>5.66</v>
      </c>
      <c r="S135">
        <v>20</v>
      </c>
      <c r="U135">
        <v>0.25</v>
      </c>
      <c r="Y135">
        <v>100</v>
      </c>
      <c r="Z135">
        <v>500</v>
      </c>
      <c r="AA135" t="s">
        <v>1593</v>
      </c>
      <c r="AB135" t="s">
        <v>1594</v>
      </c>
      <c r="AC135" t="s">
        <v>1595</v>
      </c>
    </row>
    <row r="136" spans="1:29">
      <c r="A136">
        <v>905</v>
      </c>
      <c r="B136">
        <v>1664960400</v>
      </c>
      <c r="C136" t="s">
        <v>1707</v>
      </c>
      <c r="D136">
        <v>-14400</v>
      </c>
      <c r="E136" t="s">
        <v>1589</v>
      </c>
      <c r="F136">
        <v>40.737060999999997</v>
      </c>
      <c r="G136">
        <v>-73.955550000000002</v>
      </c>
      <c r="H136">
        <v>286.22000000000003</v>
      </c>
      <c r="I136">
        <v>3219</v>
      </c>
      <c r="J136">
        <v>284.79000000000002</v>
      </c>
      <c r="K136">
        <v>285.95999999999998</v>
      </c>
      <c r="L136">
        <v>285.14999999999998</v>
      </c>
      <c r="M136">
        <v>287.19</v>
      </c>
      <c r="N136">
        <v>1012</v>
      </c>
      <c r="Q136">
        <v>91</v>
      </c>
      <c r="R136">
        <v>5.14</v>
      </c>
      <c r="S136">
        <v>10</v>
      </c>
      <c r="U136">
        <v>0.32</v>
      </c>
      <c r="Y136">
        <v>100</v>
      </c>
      <c r="Z136">
        <v>701</v>
      </c>
      <c r="AA136" t="s">
        <v>1601</v>
      </c>
      <c r="AB136" t="s">
        <v>1602</v>
      </c>
      <c r="AC136" t="s">
        <v>1603</v>
      </c>
    </row>
    <row r="137" spans="1:29">
      <c r="A137">
        <v>906</v>
      </c>
      <c r="B137">
        <v>1664960400</v>
      </c>
      <c r="C137" t="s">
        <v>1707</v>
      </c>
      <c r="D137">
        <v>-14400</v>
      </c>
      <c r="E137" t="s">
        <v>1589</v>
      </c>
      <c r="F137">
        <v>40.737060999999997</v>
      </c>
      <c r="G137">
        <v>-73.955550000000002</v>
      </c>
      <c r="H137">
        <v>286.22000000000003</v>
      </c>
      <c r="I137">
        <v>3219</v>
      </c>
      <c r="J137">
        <v>284.79000000000002</v>
      </c>
      <c r="K137">
        <v>285.95999999999998</v>
      </c>
      <c r="L137">
        <v>285.14999999999998</v>
      </c>
      <c r="M137">
        <v>287.19</v>
      </c>
      <c r="N137">
        <v>1012</v>
      </c>
      <c r="Q137">
        <v>91</v>
      </c>
      <c r="R137">
        <v>5.14</v>
      </c>
      <c r="S137">
        <v>10</v>
      </c>
      <c r="U137">
        <v>0.32</v>
      </c>
      <c r="Y137">
        <v>100</v>
      </c>
      <c r="Z137">
        <v>500</v>
      </c>
      <c r="AA137" t="s">
        <v>1593</v>
      </c>
      <c r="AB137" t="s">
        <v>1594</v>
      </c>
      <c r="AC137" t="s">
        <v>1595</v>
      </c>
    </row>
    <row r="138" spans="1:29">
      <c r="A138">
        <v>907</v>
      </c>
      <c r="B138">
        <v>1664964000</v>
      </c>
      <c r="C138" t="s">
        <v>1708</v>
      </c>
      <c r="D138">
        <v>-14400</v>
      </c>
      <c r="E138" t="s">
        <v>1589</v>
      </c>
      <c r="F138">
        <v>40.737060999999997</v>
      </c>
      <c r="G138">
        <v>-73.955550000000002</v>
      </c>
      <c r="H138">
        <v>285.87</v>
      </c>
      <c r="I138">
        <v>9656</v>
      </c>
      <c r="J138">
        <v>284.44</v>
      </c>
      <c r="K138">
        <v>285.57</v>
      </c>
      <c r="L138">
        <v>284.92</v>
      </c>
      <c r="M138">
        <v>287.19</v>
      </c>
      <c r="N138">
        <v>1013</v>
      </c>
      <c r="Q138">
        <v>91</v>
      </c>
      <c r="R138">
        <v>6.26</v>
      </c>
      <c r="S138">
        <v>12</v>
      </c>
      <c r="T138">
        <v>9.39</v>
      </c>
      <c r="U138">
        <v>5.14</v>
      </c>
      <c r="Y138">
        <v>100</v>
      </c>
      <c r="Z138">
        <v>502</v>
      </c>
      <c r="AA138" t="s">
        <v>1593</v>
      </c>
      <c r="AB138" t="s">
        <v>1606</v>
      </c>
      <c r="AC138" t="s">
        <v>1595</v>
      </c>
    </row>
    <row r="139" spans="1:29">
      <c r="A139">
        <v>908</v>
      </c>
      <c r="B139">
        <v>1664964000</v>
      </c>
      <c r="C139" t="s">
        <v>1708</v>
      </c>
      <c r="D139">
        <v>-14400</v>
      </c>
      <c r="E139" t="s">
        <v>1589</v>
      </c>
      <c r="F139">
        <v>40.737060999999997</v>
      </c>
      <c r="G139">
        <v>-73.955550000000002</v>
      </c>
      <c r="H139">
        <v>285.87</v>
      </c>
      <c r="I139">
        <v>9656</v>
      </c>
      <c r="J139">
        <v>284.44</v>
      </c>
      <c r="K139">
        <v>285.57</v>
      </c>
      <c r="L139">
        <v>284.92</v>
      </c>
      <c r="M139">
        <v>287.19</v>
      </c>
      <c r="N139">
        <v>1013</v>
      </c>
      <c r="Q139">
        <v>91</v>
      </c>
      <c r="R139">
        <v>6.26</v>
      </c>
      <c r="S139">
        <v>12</v>
      </c>
      <c r="T139">
        <v>9.39</v>
      </c>
      <c r="U139">
        <v>5.14</v>
      </c>
      <c r="Y139">
        <v>100</v>
      </c>
      <c r="Z139">
        <v>701</v>
      </c>
      <c r="AA139" t="s">
        <v>1601</v>
      </c>
      <c r="AB139" t="s">
        <v>1602</v>
      </c>
      <c r="AC139" t="s">
        <v>1603</v>
      </c>
    </row>
    <row r="140" spans="1:29">
      <c r="A140">
        <v>909</v>
      </c>
      <c r="B140">
        <v>1664967600</v>
      </c>
      <c r="C140" t="s">
        <v>1709</v>
      </c>
      <c r="D140">
        <v>-14400</v>
      </c>
      <c r="E140" t="s">
        <v>1589</v>
      </c>
      <c r="F140">
        <v>40.737060999999997</v>
      </c>
      <c r="G140">
        <v>-73.955550000000002</v>
      </c>
      <c r="H140">
        <v>285.94</v>
      </c>
      <c r="I140">
        <v>10000</v>
      </c>
      <c r="J140">
        <v>284.33999999999997</v>
      </c>
      <c r="K140">
        <v>285.62</v>
      </c>
      <c r="L140">
        <v>284.92</v>
      </c>
      <c r="M140">
        <v>287.08</v>
      </c>
      <c r="N140">
        <v>1013</v>
      </c>
      <c r="Q140">
        <v>90</v>
      </c>
      <c r="R140">
        <v>7.15</v>
      </c>
      <c r="S140">
        <v>19</v>
      </c>
      <c r="T140">
        <v>10.28</v>
      </c>
      <c r="U140">
        <v>0.25</v>
      </c>
      <c r="Y140">
        <v>100</v>
      </c>
      <c r="Z140">
        <v>300</v>
      </c>
      <c r="AA140" t="s">
        <v>1590</v>
      </c>
      <c r="AB140" t="s">
        <v>1591</v>
      </c>
      <c r="AC140" t="s">
        <v>1710</v>
      </c>
    </row>
    <row r="141" spans="1:29">
      <c r="A141">
        <v>910</v>
      </c>
      <c r="B141">
        <v>1664967600</v>
      </c>
      <c r="C141" t="s">
        <v>1709</v>
      </c>
      <c r="D141">
        <v>-14400</v>
      </c>
      <c r="E141" t="s">
        <v>1589</v>
      </c>
      <c r="F141">
        <v>40.737060999999997</v>
      </c>
      <c r="G141">
        <v>-73.955550000000002</v>
      </c>
      <c r="H141">
        <v>285.94</v>
      </c>
      <c r="I141">
        <v>10000</v>
      </c>
      <c r="J141">
        <v>284.33999999999997</v>
      </c>
      <c r="K141">
        <v>285.62</v>
      </c>
      <c r="L141">
        <v>284.92</v>
      </c>
      <c r="M141">
        <v>287.08</v>
      </c>
      <c r="N141">
        <v>1013</v>
      </c>
      <c r="Q141">
        <v>90</v>
      </c>
      <c r="R141">
        <v>7.15</v>
      </c>
      <c r="S141">
        <v>19</v>
      </c>
      <c r="T141">
        <v>10.28</v>
      </c>
      <c r="U141">
        <v>0.25</v>
      </c>
      <c r="Y141">
        <v>100</v>
      </c>
      <c r="Z141">
        <v>701</v>
      </c>
      <c r="AA141" t="s">
        <v>1601</v>
      </c>
      <c r="AB141" t="s">
        <v>1602</v>
      </c>
      <c r="AC141" t="s">
        <v>1608</v>
      </c>
    </row>
    <row r="142" spans="1:29">
      <c r="A142">
        <v>911</v>
      </c>
      <c r="B142">
        <v>1664967600</v>
      </c>
      <c r="C142" t="s">
        <v>1709</v>
      </c>
      <c r="D142">
        <v>-14400</v>
      </c>
      <c r="E142" t="s">
        <v>1589</v>
      </c>
      <c r="F142">
        <v>40.737060999999997</v>
      </c>
      <c r="G142">
        <v>-73.955550000000002</v>
      </c>
      <c r="H142">
        <v>285.94</v>
      </c>
      <c r="I142">
        <v>10000</v>
      </c>
      <c r="J142">
        <v>284.33999999999997</v>
      </c>
      <c r="K142">
        <v>285.62</v>
      </c>
      <c r="L142">
        <v>284.92</v>
      </c>
      <c r="M142">
        <v>287.08</v>
      </c>
      <c r="N142">
        <v>1013</v>
      </c>
      <c r="Q142">
        <v>90</v>
      </c>
      <c r="R142">
        <v>7.15</v>
      </c>
      <c r="S142">
        <v>19</v>
      </c>
      <c r="T142">
        <v>10.28</v>
      </c>
      <c r="U142">
        <v>0.25</v>
      </c>
      <c r="Y142">
        <v>100</v>
      </c>
      <c r="Z142">
        <v>500</v>
      </c>
      <c r="AA142" t="s">
        <v>1593</v>
      </c>
      <c r="AB142" t="s">
        <v>1594</v>
      </c>
      <c r="AC142" t="s">
        <v>1607</v>
      </c>
    </row>
    <row r="143" spans="1:29">
      <c r="A143">
        <v>912</v>
      </c>
      <c r="B143">
        <v>1664971200</v>
      </c>
      <c r="C143" t="s">
        <v>1711</v>
      </c>
      <c r="D143">
        <v>-14400</v>
      </c>
      <c r="E143" t="s">
        <v>1589</v>
      </c>
      <c r="F143">
        <v>40.737060999999997</v>
      </c>
      <c r="G143">
        <v>-73.955550000000002</v>
      </c>
      <c r="H143">
        <v>286.29000000000002</v>
      </c>
      <c r="I143">
        <v>9656</v>
      </c>
      <c r="J143">
        <v>284.86</v>
      </c>
      <c r="K143">
        <v>286.04000000000002</v>
      </c>
      <c r="L143">
        <v>285.14999999999998</v>
      </c>
      <c r="M143">
        <v>287.19</v>
      </c>
      <c r="N143">
        <v>1013</v>
      </c>
      <c r="Q143">
        <v>91</v>
      </c>
      <c r="R143">
        <v>8.0500000000000007</v>
      </c>
      <c r="S143">
        <v>17</v>
      </c>
      <c r="T143">
        <v>11.62</v>
      </c>
      <c r="Y143">
        <v>100</v>
      </c>
      <c r="Z143">
        <v>701</v>
      </c>
      <c r="AA143" t="s">
        <v>1601</v>
      </c>
      <c r="AB143" t="s">
        <v>1602</v>
      </c>
      <c r="AC143" t="s">
        <v>1608</v>
      </c>
    </row>
    <row r="144" spans="1:29">
      <c r="A144">
        <v>913</v>
      </c>
      <c r="B144">
        <v>1664974800</v>
      </c>
      <c r="C144" t="s">
        <v>1712</v>
      </c>
      <c r="D144">
        <v>-14400</v>
      </c>
      <c r="E144" t="s">
        <v>1589</v>
      </c>
      <c r="F144">
        <v>40.737060999999997</v>
      </c>
      <c r="G144">
        <v>-73.955550000000002</v>
      </c>
      <c r="H144">
        <v>286.68</v>
      </c>
      <c r="I144">
        <v>3219</v>
      </c>
      <c r="J144">
        <v>285.73</v>
      </c>
      <c r="K144">
        <v>286.54000000000002</v>
      </c>
      <c r="L144">
        <v>285.14999999999998</v>
      </c>
      <c r="M144">
        <v>287.74</v>
      </c>
      <c r="N144">
        <v>1012</v>
      </c>
      <c r="Q144">
        <v>94</v>
      </c>
      <c r="R144">
        <v>5.81</v>
      </c>
      <c r="S144">
        <v>30</v>
      </c>
      <c r="U144">
        <v>0.93</v>
      </c>
      <c r="Y144">
        <v>100</v>
      </c>
      <c r="Z144">
        <v>500</v>
      </c>
      <c r="AA144" t="s">
        <v>1593</v>
      </c>
      <c r="AB144" t="s">
        <v>1594</v>
      </c>
      <c r="AC144" t="s">
        <v>1607</v>
      </c>
    </row>
    <row r="145" spans="1:29">
      <c r="A145">
        <v>914</v>
      </c>
      <c r="B145">
        <v>1664974800</v>
      </c>
      <c r="C145" t="s">
        <v>1712</v>
      </c>
      <c r="D145">
        <v>-14400</v>
      </c>
      <c r="E145" t="s">
        <v>1589</v>
      </c>
      <c r="F145">
        <v>40.737060999999997</v>
      </c>
      <c r="G145">
        <v>-73.955550000000002</v>
      </c>
      <c r="H145">
        <v>286.68</v>
      </c>
      <c r="I145">
        <v>3219</v>
      </c>
      <c r="J145">
        <v>285.73</v>
      </c>
      <c r="K145">
        <v>286.54000000000002</v>
      </c>
      <c r="L145">
        <v>285.14999999999998</v>
      </c>
      <c r="M145">
        <v>287.74</v>
      </c>
      <c r="N145">
        <v>1012</v>
      </c>
      <c r="Q145">
        <v>94</v>
      </c>
      <c r="R145">
        <v>5.81</v>
      </c>
      <c r="S145">
        <v>30</v>
      </c>
      <c r="U145">
        <v>0.93</v>
      </c>
      <c r="Y145">
        <v>100</v>
      </c>
      <c r="Z145">
        <v>701</v>
      </c>
      <c r="AA145" t="s">
        <v>1601</v>
      </c>
      <c r="AB145" t="s">
        <v>1602</v>
      </c>
      <c r="AC145" t="s">
        <v>1608</v>
      </c>
    </row>
    <row r="146" spans="1:29">
      <c r="A146">
        <v>915</v>
      </c>
      <c r="B146">
        <v>1664978400</v>
      </c>
      <c r="C146" t="s">
        <v>1713</v>
      </c>
      <c r="D146">
        <v>-14400</v>
      </c>
      <c r="E146" t="s">
        <v>1589</v>
      </c>
      <c r="F146">
        <v>40.737060999999997</v>
      </c>
      <c r="G146">
        <v>-73.955550000000002</v>
      </c>
      <c r="H146">
        <v>286.10000000000002</v>
      </c>
      <c r="I146">
        <v>4828</v>
      </c>
      <c r="J146">
        <v>284.5</v>
      </c>
      <c r="K146">
        <v>285.8</v>
      </c>
      <c r="L146">
        <v>284.92</v>
      </c>
      <c r="M146">
        <v>287.74</v>
      </c>
      <c r="N146">
        <v>1014</v>
      </c>
      <c r="Q146">
        <v>90</v>
      </c>
      <c r="R146">
        <v>4.92</v>
      </c>
      <c r="S146">
        <v>349</v>
      </c>
      <c r="T146">
        <v>7.15</v>
      </c>
      <c r="U146">
        <v>0.71</v>
      </c>
      <c r="Y146">
        <v>100</v>
      </c>
      <c r="Z146">
        <v>500</v>
      </c>
      <c r="AA146" t="s">
        <v>1593</v>
      </c>
      <c r="AB146" t="s">
        <v>1594</v>
      </c>
      <c r="AC146" t="s">
        <v>1607</v>
      </c>
    </row>
    <row r="147" spans="1:29">
      <c r="A147">
        <v>916</v>
      </c>
      <c r="B147">
        <v>1664978400</v>
      </c>
      <c r="C147" t="s">
        <v>1713</v>
      </c>
      <c r="D147">
        <v>-14400</v>
      </c>
      <c r="E147" t="s">
        <v>1589</v>
      </c>
      <c r="F147">
        <v>40.737060999999997</v>
      </c>
      <c r="G147">
        <v>-73.955550000000002</v>
      </c>
      <c r="H147">
        <v>286.10000000000002</v>
      </c>
      <c r="I147">
        <v>4828</v>
      </c>
      <c r="J147">
        <v>284.5</v>
      </c>
      <c r="K147">
        <v>285.8</v>
      </c>
      <c r="L147">
        <v>284.92</v>
      </c>
      <c r="M147">
        <v>287.74</v>
      </c>
      <c r="N147">
        <v>1014</v>
      </c>
      <c r="Q147">
        <v>90</v>
      </c>
      <c r="R147">
        <v>4.92</v>
      </c>
      <c r="S147">
        <v>349</v>
      </c>
      <c r="T147">
        <v>7.15</v>
      </c>
      <c r="U147">
        <v>0.71</v>
      </c>
      <c r="Y147">
        <v>100</v>
      </c>
      <c r="Z147">
        <v>701</v>
      </c>
      <c r="AA147" t="s">
        <v>1601</v>
      </c>
      <c r="AB147" t="s">
        <v>1602</v>
      </c>
      <c r="AC147" t="s">
        <v>1608</v>
      </c>
    </row>
    <row r="148" spans="1:29">
      <c r="A148">
        <v>917</v>
      </c>
      <c r="B148">
        <v>1664982000</v>
      </c>
      <c r="C148" t="s">
        <v>1714</v>
      </c>
      <c r="D148">
        <v>-14400</v>
      </c>
      <c r="E148" t="s">
        <v>1589</v>
      </c>
      <c r="F148">
        <v>40.737060999999997</v>
      </c>
      <c r="G148">
        <v>-73.955550000000002</v>
      </c>
      <c r="H148">
        <v>286.42</v>
      </c>
      <c r="I148">
        <v>10000</v>
      </c>
      <c r="J148">
        <v>284.98</v>
      </c>
      <c r="K148">
        <v>286.18</v>
      </c>
      <c r="L148">
        <v>284.92</v>
      </c>
      <c r="M148">
        <v>288.3</v>
      </c>
      <c r="N148">
        <v>1014</v>
      </c>
      <c r="Q148">
        <v>91</v>
      </c>
      <c r="R148">
        <v>4.63</v>
      </c>
      <c r="S148">
        <v>360</v>
      </c>
      <c r="U148">
        <v>0.34</v>
      </c>
      <c r="V148">
        <v>1.27</v>
      </c>
      <c r="Y148">
        <v>100</v>
      </c>
      <c r="Z148">
        <v>701</v>
      </c>
      <c r="AA148" t="s">
        <v>1601</v>
      </c>
      <c r="AB148" t="s">
        <v>1602</v>
      </c>
      <c r="AC148" t="s">
        <v>1608</v>
      </c>
    </row>
    <row r="149" spans="1:29">
      <c r="A149">
        <v>918</v>
      </c>
      <c r="B149">
        <v>1664982000</v>
      </c>
      <c r="C149" t="s">
        <v>1714</v>
      </c>
      <c r="D149">
        <v>-14400</v>
      </c>
      <c r="E149" t="s">
        <v>1589</v>
      </c>
      <c r="F149">
        <v>40.737060999999997</v>
      </c>
      <c r="G149">
        <v>-73.955550000000002</v>
      </c>
      <c r="H149">
        <v>286.42</v>
      </c>
      <c r="I149">
        <v>10000</v>
      </c>
      <c r="J149">
        <v>284.98</v>
      </c>
      <c r="K149">
        <v>286.18</v>
      </c>
      <c r="L149">
        <v>284.92</v>
      </c>
      <c r="M149">
        <v>288.3</v>
      </c>
      <c r="N149">
        <v>1014</v>
      </c>
      <c r="Q149">
        <v>91</v>
      </c>
      <c r="R149">
        <v>4.63</v>
      </c>
      <c r="S149">
        <v>360</v>
      </c>
      <c r="U149">
        <v>0.34</v>
      </c>
      <c r="V149">
        <v>1.27</v>
      </c>
      <c r="Y149">
        <v>100</v>
      </c>
      <c r="Z149">
        <v>500</v>
      </c>
      <c r="AA149" t="s">
        <v>1593</v>
      </c>
      <c r="AB149" t="s">
        <v>1594</v>
      </c>
      <c r="AC149" t="s">
        <v>1607</v>
      </c>
    </row>
    <row r="150" spans="1:29">
      <c r="A150">
        <v>919</v>
      </c>
      <c r="B150">
        <v>1664985600</v>
      </c>
      <c r="C150" t="s">
        <v>1715</v>
      </c>
      <c r="D150">
        <v>-14400</v>
      </c>
      <c r="E150" t="s">
        <v>1589</v>
      </c>
      <c r="F150">
        <v>40.737060999999997</v>
      </c>
      <c r="G150">
        <v>-73.955550000000002</v>
      </c>
      <c r="H150">
        <v>287.52</v>
      </c>
      <c r="I150">
        <v>10000</v>
      </c>
      <c r="J150">
        <v>286.07</v>
      </c>
      <c r="K150">
        <v>287.39</v>
      </c>
      <c r="L150">
        <v>286.14999999999998</v>
      </c>
      <c r="M150">
        <v>289.41000000000003</v>
      </c>
      <c r="N150">
        <v>1013</v>
      </c>
      <c r="Q150">
        <v>91</v>
      </c>
      <c r="R150">
        <v>4.63</v>
      </c>
      <c r="S150">
        <v>360</v>
      </c>
      <c r="U150">
        <v>0.25</v>
      </c>
      <c r="Y150">
        <v>100</v>
      </c>
      <c r="Z150">
        <v>501</v>
      </c>
      <c r="AA150" t="s">
        <v>1593</v>
      </c>
      <c r="AB150" t="s">
        <v>1599</v>
      </c>
      <c r="AC150" t="s">
        <v>1607</v>
      </c>
    </row>
    <row r="151" spans="1:29">
      <c r="A151">
        <v>920</v>
      </c>
      <c r="B151">
        <v>1664985600</v>
      </c>
      <c r="C151" t="s">
        <v>1715</v>
      </c>
      <c r="D151">
        <v>-14400</v>
      </c>
      <c r="E151" t="s">
        <v>1589</v>
      </c>
      <c r="F151">
        <v>40.737060999999997</v>
      </c>
      <c r="G151">
        <v>-73.955550000000002</v>
      </c>
      <c r="H151">
        <v>287.52</v>
      </c>
      <c r="I151">
        <v>10000</v>
      </c>
      <c r="J151">
        <v>286.07</v>
      </c>
      <c r="K151">
        <v>287.39</v>
      </c>
      <c r="L151">
        <v>286.14999999999998</v>
      </c>
      <c r="M151">
        <v>289.41000000000003</v>
      </c>
      <c r="N151">
        <v>1013</v>
      </c>
      <c r="Q151">
        <v>91</v>
      </c>
      <c r="R151">
        <v>4.63</v>
      </c>
      <c r="S151">
        <v>360</v>
      </c>
      <c r="U151">
        <v>0.25</v>
      </c>
      <c r="Y151">
        <v>100</v>
      </c>
      <c r="Z151">
        <v>701</v>
      </c>
      <c r="AA151" t="s">
        <v>1601</v>
      </c>
      <c r="AB151" t="s">
        <v>1602</v>
      </c>
      <c r="AC151" t="s">
        <v>1608</v>
      </c>
    </row>
    <row r="152" spans="1:29">
      <c r="A152">
        <v>921</v>
      </c>
      <c r="B152">
        <v>1664989200</v>
      </c>
      <c r="C152" t="s">
        <v>1716</v>
      </c>
      <c r="D152">
        <v>-14400</v>
      </c>
      <c r="E152" t="s">
        <v>1589</v>
      </c>
      <c r="F152">
        <v>40.737060999999997</v>
      </c>
      <c r="G152">
        <v>-73.955550000000002</v>
      </c>
      <c r="H152">
        <v>287.8</v>
      </c>
      <c r="I152">
        <v>10000</v>
      </c>
      <c r="J152">
        <v>286.01</v>
      </c>
      <c r="K152">
        <v>287.64</v>
      </c>
      <c r="L152">
        <v>286.14999999999998</v>
      </c>
      <c r="M152">
        <v>289.41000000000003</v>
      </c>
      <c r="N152">
        <v>1013</v>
      </c>
      <c r="Q152">
        <v>89</v>
      </c>
      <c r="R152">
        <v>5.66</v>
      </c>
      <c r="S152">
        <v>360</v>
      </c>
      <c r="Y152">
        <v>100</v>
      </c>
      <c r="Z152">
        <v>701</v>
      </c>
      <c r="AA152" t="s">
        <v>1601</v>
      </c>
      <c r="AB152" t="s">
        <v>1602</v>
      </c>
      <c r="AC152" t="s">
        <v>1608</v>
      </c>
    </row>
    <row r="153" spans="1:29">
      <c r="A153">
        <v>922</v>
      </c>
      <c r="B153">
        <v>1664992800</v>
      </c>
      <c r="C153" t="s">
        <v>1717</v>
      </c>
      <c r="D153">
        <v>-14400</v>
      </c>
      <c r="E153" t="s">
        <v>1589</v>
      </c>
      <c r="F153">
        <v>40.737060999999997</v>
      </c>
      <c r="G153">
        <v>-73.955550000000002</v>
      </c>
      <c r="H153">
        <v>288.08</v>
      </c>
      <c r="I153">
        <v>10000</v>
      </c>
      <c r="J153">
        <v>285.94</v>
      </c>
      <c r="K153">
        <v>287.89999999999998</v>
      </c>
      <c r="L153">
        <v>287.02999999999997</v>
      </c>
      <c r="M153">
        <v>289.3</v>
      </c>
      <c r="N153">
        <v>1012</v>
      </c>
      <c r="Q153">
        <v>87</v>
      </c>
      <c r="R153">
        <v>6.17</v>
      </c>
      <c r="S153">
        <v>340</v>
      </c>
      <c r="U153">
        <v>0.15</v>
      </c>
      <c r="Y153">
        <v>100</v>
      </c>
      <c r="Z153">
        <v>500</v>
      </c>
      <c r="AA153" t="s">
        <v>1593</v>
      </c>
      <c r="AB153" t="s">
        <v>1594</v>
      </c>
      <c r="AC153" t="s">
        <v>1607</v>
      </c>
    </row>
    <row r="154" spans="1:29">
      <c r="A154">
        <v>923</v>
      </c>
      <c r="B154">
        <v>1664996400</v>
      </c>
      <c r="C154" t="s">
        <v>1718</v>
      </c>
      <c r="D154">
        <v>-14400</v>
      </c>
      <c r="E154" t="s">
        <v>1589</v>
      </c>
      <c r="F154">
        <v>40.737060999999997</v>
      </c>
      <c r="G154">
        <v>-73.955550000000002</v>
      </c>
      <c r="H154">
        <v>288.51</v>
      </c>
      <c r="I154">
        <v>10000</v>
      </c>
      <c r="J154">
        <v>286</v>
      </c>
      <c r="K154">
        <v>288.32</v>
      </c>
      <c r="L154">
        <v>287.14999999999998</v>
      </c>
      <c r="M154">
        <v>289.44</v>
      </c>
      <c r="N154">
        <v>1012</v>
      </c>
      <c r="Q154">
        <v>85</v>
      </c>
      <c r="R154">
        <v>5.66</v>
      </c>
      <c r="S154">
        <v>350</v>
      </c>
      <c r="U154">
        <v>0.11</v>
      </c>
      <c r="Y154">
        <v>100</v>
      </c>
      <c r="Z154">
        <v>500</v>
      </c>
      <c r="AA154" t="s">
        <v>1593</v>
      </c>
      <c r="AB154" t="s">
        <v>1594</v>
      </c>
      <c r="AC154" t="s">
        <v>1607</v>
      </c>
    </row>
    <row r="155" spans="1:29">
      <c r="A155">
        <v>924</v>
      </c>
      <c r="B155">
        <v>1665000000</v>
      </c>
      <c r="C155" t="s">
        <v>1719</v>
      </c>
      <c r="D155">
        <v>-14400</v>
      </c>
      <c r="E155" t="s">
        <v>1589</v>
      </c>
      <c r="F155">
        <v>40.737060999999997</v>
      </c>
      <c r="G155">
        <v>-73.955550000000002</v>
      </c>
      <c r="H155">
        <v>288.02</v>
      </c>
      <c r="I155">
        <v>10000</v>
      </c>
      <c r="J155">
        <v>285.7</v>
      </c>
      <c r="K155">
        <v>287.81</v>
      </c>
      <c r="L155">
        <v>287.02999999999997</v>
      </c>
      <c r="M155">
        <v>289.41000000000003</v>
      </c>
      <c r="N155">
        <v>1012</v>
      </c>
      <c r="Q155">
        <v>86</v>
      </c>
      <c r="R155">
        <v>6.26</v>
      </c>
      <c r="S155">
        <v>39</v>
      </c>
      <c r="T155">
        <v>8.0500000000000007</v>
      </c>
      <c r="U155">
        <v>0.15</v>
      </c>
      <c r="Y155">
        <v>100</v>
      </c>
      <c r="Z155">
        <v>500</v>
      </c>
      <c r="AA155" t="s">
        <v>1593</v>
      </c>
      <c r="AB155" t="s">
        <v>1594</v>
      </c>
      <c r="AC155" t="s">
        <v>1607</v>
      </c>
    </row>
    <row r="156" spans="1:29">
      <c r="A156">
        <v>925</v>
      </c>
      <c r="B156">
        <v>1665000000</v>
      </c>
      <c r="C156" t="s">
        <v>1719</v>
      </c>
      <c r="D156">
        <v>-14400</v>
      </c>
      <c r="E156" t="s">
        <v>1589</v>
      </c>
      <c r="F156">
        <v>40.737060999999997</v>
      </c>
      <c r="G156">
        <v>-73.955550000000002</v>
      </c>
      <c r="H156">
        <v>288.02</v>
      </c>
      <c r="I156">
        <v>10000</v>
      </c>
      <c r="J156">
        <v>285.7</v>
      </c>
      <c r="K156">
        <v>287.81</v>
      </c>
      <c r="L156">
        <v>287.02999999999997</v>
      </c>
      <c r="M156">
        <v>289.41000000000003</v>
      </c>
      <c r="N156">
        <v>1012</v>
      </c>
      <c r="Q156">
        <v>86</v>
      </c>
      <c r="R156">
        <v>6.26</v>
      </c>
      <c r="S156">
        <v>39</v>
      </c>
      <c r="T156">
        <v>8.0500000000000007</v>
      </c>
      <c r="U156">
        <v>0.15</v>
      </c>
      <c r="Y156">
        <v>100</v>
      </c>
      <c r="Z156">
        <v>701</v>
      </c>
      <c r="AA156" t="s">
        <v>1601</v>
      </c>
      <c r="AB156" t="s">
        <v>1602</v>
      </c>
      <c r="AC156" t="s">
        <v>1608</v>
      </c>
    </row>
    <row r="157" spans="1:29">
      <c r="A157">
        <v>926</v>
      </c>
      <c r="B157">
        <v>1665003600</v>
      </c>
      <c r="C157" t="s">
        <v>1720</v>
      </c>
      <c r="D157">
        <v>-14400</v>
      </c>
      <c r="E157" t="s">
        <v>1589</v>
      </c>
      <c r="F157">
        <v>40.737060999999997</v>
      </c>
      <c r="G157">
        <v>-73.955550000000002</v>
      </c>
      <c r="H157">
        <v>287.58999999999997</v>
      </c>
      <c r="I157">
        <v>10000</v>
      </c>
      <c r="J157">
        <v>285.97000000000003</v>
      </c>
      <c r="K157">
        <v>287.44</v>
      </c>
      <c r="L157">
        <v>287.02999999999997</v>
      </c>
      <c r="M157">
        <v>288.7</v>
      </c>
      <c r="N157">
        <v>1012</v>
      </c>
      <c r="Q157">
        <v>90</v>
      </c>
      <c r="R157">
        <v>5.81</v>
      </c>
      <c r="S157">
        <v>328</v>
      </c>
      <c r="T157">
        <v>8.49</v>
      </c>
      <c r="U157">
        <v>0.25</v>
      </c>
      <c r="Y157">
        <v>100</v>
      </c>
      <c r="Z157">
        <v>500</v>
      </c>
      <c r="AA157" t="s">
        <v>1593</v>
      </c>
      <c r="AB157" t="s">
        <v>1594</v>
      </c>
      <c r="AC157" t="s">
        <v>1607</v>
      </c>
    </row>
    <row r="158" spans="1:29">
      <c r="A158">
        <v>927</v>
      </c>
      <c r="B158">
        <v>1665007200</v>
      </c>
      <c r="C158" t="s">
        <v>1721</v>
      </c>
      <c r="D158">
        <v>-14400</v>
      </c>
      <c r="E158" t="s">
        <v>1589</v>
      </c>
      <c r="F158">
        <v>40.737060999999997</v>
      </c>
      <c r="G158">
        <v>-73.955550000000002</v>
      </c>
      <c r="H158">
        <v>287.64</v>
      </c>
      <c r="I158">
        <v>2816</v>
      </c>
      <c r="J158">
        <v>286.19</v>
      </c>
      <c r="K158">
        <v>287.52</v>
      </c>
      <c r="L158">
        <v>287.02999999999997</v>
      </c>
      <c r="M158">
        <v>288.37</v>
      </c>
      <c r="N158">
        <v>1012</v>
      </c>
      <c r="Q158">
        <v>91</v>
      </c>
      <c r="R158">
        <v>5.14</v>
      </c>
      <c r="S158">
        <v>340</v>
      </c>
      <c r="U158">
        <v>0.77</v>
      </c>
      <c r="Y158">
        <v>100</v>
      </c>
      <c r="Z158">
        <v>502</v>
      </c>
      <c r="AA158" t="s">
        <v>1593</v>
      </c>
      <c r="AB158" t="s">
        <v>1606</v>
      </c>
      <c r="AC158" t="s">
        <v>1607</v>
      </c>
    </row>
    <row r="159" spans="1:29">
      <c r="A159">
        <v>928</v>
      </c>
      <c r="B159">
        <v>1665007200</v>
      </c>
      <c r="C159" t="s">
        <v>1721</v>
      </c>
      <c r="D159">
        <v>-14400</v>
      </c>
      <c r="E159" t="s">
        <v>1589</v>
      </c>
      <c r="F159">
        <v>40.737060999999997</v>
      </c>
      <c r="G159">
        <v>-73.955550000000002</v>
      </c>
      <c r="H159">
        <v>287.64</v>
      </c>
      <c r="I159">
        <v>2816</v>
      </c>
      <c r="J159">
        <v>286.19</v>
      </c>
      <c r="K159">
        <v>287.52</v>
      </c>
      <c r="L159">
        <v>287.02999999999997</v>
      </c>
      <c r="M159">
        <v>288.37</v>
      </c>
      <c r="N159">
        <v>1012</v>
      </c>
      <c r="Q159">
        <v>91</v>
      </c>
      <c r="R159">
        <v>5.14</v>
      </c>
      <c r="S159">
        <v>340</v>
      </c>
      <c r="U159">
        <v>0.77</v>
      </c>
      <c r="Y159">
        <v>100</v>
      </c>
      <c r="Z159">
        <v>701</v>
      </c>
      <c r="AA159" t="s">
        <v>1601</v>
      </c>
      <c r="AB159" t="s">
        <v>1602</v>
      </c>
      <c r="AC159" t="s">
        <v>1608</v>
      </c>
    </row>
    <row r="160" spans="1:29">
      <c r="A160">
        <v>929</v>
      </c>
      <c r="B160">
        <v>1665010800</v>
      </c>
      <c r="C160" t="s">
        <v>1722</v>
      </c>
      <c r="D160">
        <v>-14400</v>
      </c>
      <c r="E160" t="s">
        <v>1589</v>
      </c>
      <c r="F160">
        <v>40.737060999999997</v>
      </c>
      <c r="G160">
        <v>-73.955550000000002</v>
      </c>
      <c r="H160">
        <v>287.95999999999998</v>
      </c>
      <c r="I160">
        <v>10000</v>
      </c>
      <c r="J160">
        <v>286.33999999999997</v>
      </c>
      <c r="K160">
        <v>287.85000000000002</v>
      </c>
      <c r="L160">
        <v>287.14999999999998</v>
      </c>
      <c r="M160">
        <v>288.3</v>
      </c>
      <c r="N160">
        <v>1013</v>
      </c>
      <c r="Q160">
        <v>90</v>
      </c>
      <c r="R160">
        <v>4.12</v>
      </c>
      <c r="S160">
        <v>360</v>
      </c>
      <c r="U160">
        <v>1.02</v>
      </c>
      <c r="Y160">
        <v>100</v>
      </c>
      <c r="Z160">
        <v>501</v>
      </c>
      <c r="AA160" t="s">
        <v>1593</v>
      </c>
      <c r="AB160" t="s">
        <v>1599</v>
      </c>
      <c r="AC160" t="s">
        <v>1595</v>
      </c>
    </row>
    <row r="161" spans="1:29">
      <c r="A161">
        <v>930</v>
      </c>
      <c r="B161">
        <v>1665014400</v>
      </c>
      <c r="C161" t="s">
        <v>1723</v>
      </c>
      <c r="D161">
        <v>-14400</v>
      </c>
      <c r="E161" t="s">
        <v>1589</v>
      </c>
      <c r="F161">
        <v>40.737060999999997</v>
      </c>
      <c r="G161">
        <v>-73.955550000000002</v>
      </c>
      <c r="H161">
        <v>287.73</v>
      </c>
      <c r="I161">
        <v>10000</v>
      </c>
      <c r="J161">
        <v>285.77</v>
      </c>
      <c r="K161">
        <v>287.54000000000002</v>
      </c>
      <c r="L161">
        <v>287.02999999999997</v>
      </c>
      <c r="M161">
        <v>288.86</v>
      </c>
      <c r="N161">
        <v>1012</v>
      </c>
      <c r="Q161">
        <v>88</v>
      </c>
      <c r="R161">
        <v>6.26</v>
      </c>
      <c r="S161">
        <v>337</v>
      </c>
      <c r="T161">
        <v>8.49</v>
      </c>
      <c r="U161">
        <v>0.42</v>
      </c>
      <c r="Y161">
        <v>0</v>
      </c>
      <c r="Z161">
        <v>501</v>
      </c>
      <c r="AA161" t="s">
        <v>1593</v>
      </c>
      <c r="AB161" t="s">
        <v>1599</v>
      </c>
      <c r="AC161" t="s">
        <v>1595</v>
      </c>
    </row>
    <row r="162" spans="1:29">
      <c r="A162">
        <v>931</v>
      </c>
      <c r="B162">
        <v>1665018000</v>
      </c>
      <c r="C162" t="s">
        <v>1724</v>
      </c>
      <c r="D162">
        <v>-14400</v>
      </c>
      <c r="E162" t="s">
        <v>1589</v>
      </c>
      <c r="F162">
        <v>40.737060999999997</v>
      </c>
      <c r="G162">
        <v>-73.955550000000002</v>
      </c>
      <c r="H162">
        <v>287.91000000000003</v>
      </c>
      <c r="I162">
        <v>10000</v>
      </c>
      <c r="J162">
        <v>285.94</v>
      </c>
      <c r="K162">
        <v>287.74</v>
      </c>
      <c r="L162">
        <v>287.06</v>
      </c>
      <c r="M162">
        <v>288.3</v>
      </c>
      <c r="N162">
        <v>1012</v>
      </c>
      <c r="Q162">
        <v>88</v>
      </c>
      <c r="R162">
        <v>5.14</v>
      </c>
      <c r="S162">
        <v>350</v>
      </c>
      <c r="Y162">
        <v>40</v>
      </c>
      <c r="Z162">
        <v>802</v>
      </c>
      <c r="AA162" t="s">
        <v>1626</v>
      </c>
      <c r="AB162" t="s">
        <v>1725</v>
      </c>
      <c r="AC162" t="s">
        <v>1726</v>
      </c>
    </row>
    <row r="163" spans="1:29">
      <c r="A163">
        <v>932</v>
      </c>
      <c r="B163">
        <v>1665021600</v>
      </c>
      <c r="C163" t="s">
        <v>1727</v>
      </c>
      <c r="D163">
        <v>-14400</v>
      </c>
      <c r="E163" t="s">
        <v>1589</v>
      </c>
      <c r="F163">
        <v>40.737060999999997</v>
      </c>
      <c r="G163">
        <v>-73.955550000000002</v>
      </c>
      <c r="H163">
        <v>287.58</v>
      </c>
      <c r="I163">
        <v>10000</v>
      </c>
      <c r="J163">
        <v>284.55</v>
      </c>
      <c r="K163">
        <v>287.22000000000003</v>
      </c>
      <c r="L163">
        <v>286.36</v>
      </c>
      <c r="M163">
        <v>288.3</v>
      </c>
      <c r="N163">
        <v>1013</v>
      </c>
      <c r="Q163">
        <v>82</v>
      </c>
      <c r="R163">
        <v>6.71</v>
      </c>
      <c r="S163">
        <v>28</v>
      </c>
      <c r="T163">
        <v>8.0500000000000007</v>
      </c>
      <c r="Y163">
        <v>20</v>
      </c>
      <c r="Z163">
        <v>801</v>
      </c>
      <c r="AA163" t="s">
        <v>1626</v>
      </c>
      <c r="AB163" t="s">
        <v>1728</v>
      </c>
      <c r="AC163" t="s">
        <v>1729</v>
      </c>
    </row>
    <row r="164" spans="1:29">
      <c r="A164">
        <v>933</v>
      </c>
      <c r="B164">
        <v>1665025200</v>
      </c>
      <c r="C164" t="s">
        <v>1730</v>
      </c>
      <c r="D164">
        <v>-14400</v>
      </c>
      <c r="E164" t="s">
        <v>1589</v>
      </c>
      <c r="F164">
        <v>40.737060999999997</v>
      </c>
      <c r="G164">
        <v>-73.955550000000002</v>
      </c>
      <c r="H164">
        <v>287.45</v>
      </c>
      <c r="I164">
        <v>10000</v>
      </c>
      <c r="J164">
        <v>284.42</v>
      </c>
      <c r="K164">
        <v>287.08</v>
      </c>
      <c r="L164">
        <v>285.55</v>
      </c>
      <c r="M164">
        <v>288.16000000000003</v>
      </c>
      <c r="N164">
        <v>1014</v>
      </c>
      <c r="Q164">
        <v>82</v>
      </c>
      <c r="R164">
        <v>4.12</v>
      </c>
      <c r="S164">
        <v>350</v>
      </c>
      <c r="Y164">
        <v>40</v>
      </c>
      <c r="Z164">
        <v>802</v>
      </c>
      <c r="AA164" t="s">
        <v>1626</v>
      </c>
      <c r="AB164" t="s">
        <v>1725</v>
      </c>
      <c r="AC164" t="s">
        <v>1726</v>
      </c>
    </row>
    <row r="165" spans="1:29">
      <c r="A165">
        <v>934</v>
      </c>
      <c r="B165">
        <v>1665028800</v>
      </c>
      <c r="C165" t="s">
        <v>1731</v>
      </c>
      <c r="D165">
        <v>-14400</v>
      </c>
      <c r="E165" t="s">
        <v>1589</v>
      </c>
      <c r="F165">
        <v>40.737060999999997</v>
      </c>
      <c r="G165">
        <v>-73.955550000000002</v>
      </c>
      <c r="H165">
        <v>287.75</v>
      </c>
      <c r="I165">
        <v>10000</v>
      </c>
      <c r="J165">
        <v>283.95999999999998</v>
      </c>
      <c r="K165">
        <v>287.3</v>
      </c>
      <c r="L165">
        <v>285.55</v>
      </c>
      <c r="M165">
        <v>288.72000000000003</v>
      </c>
      <c r="N165">
        <v>1014</v>
      </c>
      <c r="Q165">
        <v>78</v>
      </c>
      <c r="R165">
        <v>3.6</v>
      </c>
      <c r="S165">
        <v>360</v>
      </c>
      <c r="Y165">
        <v>100</v>
      </c>
      <c r="Z165">
        <v>804</v>
      </c>
      <c r="AA165" t="s">
        <v>1626</v>
      </c>
      <c r="AB165" t="s">
        <v>1627</v>
      </c>
      <c r="AC165" t="s">
        <v>1628</v>
      </c>
    </row>
    <row r="166" spans="1:29">
      <c r="A166">
        <v>935</v>
      </c>
      <c r="B166">
        <v>1665032400</v>
      </c>
      <c r="C166" t="s">
        <v>1732</v>
      </c>
      <c r="D166">
        <v>-14400</v>
      </c>
      <c r="E166" t="s">
        <v>1589</v>
      </c>
      <c r="F166">
        <v>40.737060999999997</v>
      </c>
      <c r="G166">
        <v>-73.955550000000002</v>
      </c>
      <c r="H166">
        <v>287.92</v>
      </c>
      <c r="I166">
        <v>10000</v>
      </c>
      <c r="J166">
        <v>283.74</v>
      </c>
      <c r="K166">
        <v>287.44</v>
      </c>
      <c r="L166">
        <v>286.14999999999998</v>
      </c>
      <c r="M166">
        <v>288.86</v>
      </c>
      <c r="N166">
        <v>1014</v>
      </c>
      <c r="Q166">
        <v>76</v>
      </c>
      <c r="R166">
        <v>4.12</v>
      </c>
      <c r="S166">
        <v>330</v>
      </c>
      <c r="Y166">
        <v>100</v>
      </c>
      <c r="Z166">
        <v>804</v>
      </c>
      <c r="AA166" t="s">
        <v>1626</v>
      </c>
      <c r="AB166" t="s">
        <v>1627</v>
      </c>
      <c r="AC166" t="s">
        <v>1628</v>
      </c>
    </row>
    <row r="167" spans="1:29">
      <c r="A167">
        <v>936</v>
      </c>
      <c r="B167">
        <v>1665036000</v>
      </c>
      <c r="C167" t="s">
        <v>1733</v>
      </c>
      <c r="D167">
        <v>-14400</v>
      </c>
      <c r="E167" t="s">
        <v>1589</v>
      </c>
      <c r="F167">
        <v>40.737060999999997</v>
      </c>
      <c r="G167">
        <v>-73.955550000000002</v>
      </c>
      <c r="H167">
        <v>287.39999999999998</v>
      </c>
      <c r="I167">
        <v>10000</v>
      </c>
      <c r="J167">
        <v>283.43</v>
      </c>
      <c r="K167">
        <v>286.89</v>
      </c>
      <c r="L167">
        <v>286.11</v>
      </c>
      <c r="M167">
        <v>288.14</v>
      </c>
      <c r="N167">
        <v>1013</v>
      </c>
      <c r="Q167">
        <v>77</v>
      </c>
      <c r="R167">
        <v>4.63</v>
      </c>
      <c r="S167">
        <v>320</v>
      </c>
      <c r="Y167">
        <v>0</v>
      </c>
      <c r="Z167">
        <v>800</v>
      </c>
      <c r="AA167" t="s">
        <v>1734</v>
      </c>
      <c r="AB167" t="s">
        <v>1735</v>
      </c>
      <c r="AC167" t="s">
        <v>1736</v>
      </c>
    </row>
    <row r="168" spans="1:29">
      <c r="A168">
        <v>937</v>
      </c>
      <c r="B168">
        <v>1665039600</v>
      </c>
      <c r="C168" t="s">
        <v>1737</v>
      </c>
      <c r="D168">
        <v>-14400</v>
      </c>
      <c r="E168" t="s">
        <v>1589</v>
      </c>
      <c r="F168">
        <v>40.737060999999997</v>
      </c>
      <c r="G168">
        <v>-73.955550000000002</v>
      </c>
      <c r="H168">
        <v>287.08</v>
      </c>
      <c r="I168">
        <v>10000</v>
      </c>
      <c r="J168">
        <v>283.12</v>
      </c>
      <c r="K168">
        <v>286.54000000000002</v>
      </c>
      <c r="L168">
        <v>285.55</v>
      </c>
      <c r="M168">
        <v>287.58</v>
      </c>
      <c r="N168">
        <v>1013</v>
      </c>
      <c r="Q168">
        <v>77</v>
      </c>
      <c r="R168">
        <v>3.09</v>
      </c>
      <c r="S168">
        <v>320</v>
      </c>
      <c r="Y168">
        <v>0</v>
      </c>
      <c r="Z168">
        <v>800</v>
      </c>
      <c r="AA168" t="s">
        <v>1734</v>
      </c>
      <c r="AB168" t="s">
        <v>1735</v>
      </c>
      <c r="AC168" t="s">
        <v>1736</v>
      </c>
    </row>
    <row r="169" spans="1:29">
      <c r="A169">
        <v>938</v>
      </c>
      <c r="B169">
        <v>1665043200</v>
      </c>
      <c r="C169" t="s">
        <v>1738</v>
      </c>
      <c r="D169">
        <v>-14400</v>
      </c>
      <c r="E169" t="s">
        <v>1589</v>
      </c>
      <c r="F169">
        <v>40.737060999999997</v>
      </c>
      <c r="G169">
        <v>-73.955550000000002</v>
      </c>
      <c r="H169">
        <v>286.99</v>
      </c>
      <c r="I169">
        <v>10000</v>
      </c>
      <c r="J169">
        <v>283.22000000000003</v>
      </c>
      <c r="K169">
        <v>286.47000000000003</v>
      </c>
      <c r="L169">
        <v>285.58999999999997</v>
      </c>
      <c r="M169">
        <v>287.70999999999998</v>
      </c>
      <c r="N169">
        <v>1013</v>
      </c>
      <c r="Q169">
        <v>78</v>
      </c>
      <c r="R169">
        <v>2.68</v>
      </c>
      <c r="S169">
        <v>11</v>
      </c>
      <c r="T169">
        <v>4.47</v>
      </c>
      <c r="Y169">
        <v>0</v>
      </c>
      <c r="Z169">
        <v>800</v>
      </c>
      <c r="AA169" t="s">
        <v>1734</v>
      </c>
      <c r="AB169" t="s">
        <v>1735</v>
      </c>
      <c r="AC169" t="s">
        <v>1736</v>
      </c>
    </row>
    <row r="170" spans="1:29">
      <c r="A170">
        <v>939</v>
      </c>
      <c r="B170">
        <v>1665046800</v>
      </c>
      <c r="C170" t="s">
        <v>1739</v>
      </c>
      <c r="D170">
        <v>-14400</v>
      </c>
      <c r="E170" t="s">
        <v>1589</v>
      </c>
      <c r="F170">
        <v>40.737060999999997</v>
      </c>
      <c r="G170">
        <v>-73.955550000000002</v>
      </c>
      <c r="H170">
        <v>287.16000000000003</v>
      </c>
      <c r="I170">
        <v>10000</v>
      </c>
      <c r="J170">
        <v>283.2</v>
      </c>
      <c r="K170">
        <v>286.63</v>
      </c>
      <c r="L170">
        <v>285</v>
      </c>
      <c r="M170">
        <v>288.14</v>
      </c>
      <c r="N170">
        <v>1014</v>
      </c>
      <c r="Q170">
        <v>77</v>
      </c>
      <c r="R170">
        <v>2.2400000000000002</v>
      </c>
      <c r="S170">
        <v>360</v>
      </c>
      <c r="T170">
        <v>5.36</v>
      </c>
      <c r="Y170">
        <v>75</v>
      </c>
      <c r="Z170">
        <v>803</v>
      </c>
      <c r="AA170" t="s">
        <v>1626</v>
      </c>
      <c r="AB170" t="s">
        <v>1664</v>
      </c>
      <c r="AC170" t="s">
        <v>1628</v>
      </c>
    </row>
    <row r="171" spans="1:29">
      <c r="A171">
        <v>940</v>
      </c>
      <c r="B171">
        <v>1665050400</v>
      </c>
      <c r="C171" t="s">
        <v>1740</v>
      </c>
      <c r="D171">
        <v>-14400</v>
      </c>
      <c r="E171" t="s">
        <v>1589</v>
      </c>
      <c r="F171">
        <v>40.737060999999997</v>
      </c>
      <c r="G171">
        <v>-73.955550000000002</v>
      </c>
      <c r="H171">
        <v>286.76</v>
      </c>
      <c r="I171">
        <v>10000</v>
      </c>
      <c r="J171">
        <v>282.61</v>
      </c>
      <c r="K171">
        <v>286.16000000000003</v>
      </c>
      <c r="L171">
        <v>284.14999999999998</v>
      </c>
      <c r="M171">
        <v>287.70999999999998</v>
      </c>
      <c r="N171">
        <v>1014</v>
      </c>
      <c r="Q171">
        <v>76</v>
      </c>
      <c r="R171">
        <v>2.68</v>
      </c>
      <c r="S171">
        <v>321</v>
      </c>
      <c r="T171">
        <v>3.58</v>
      </c>
      <c r="Y171">
        <v>0</v>
      </c>
      <c r="Z171">
        <v>741</v>
      </c>
      <c r="AA171" t="s">
        <v>1741</v>
      </c>
      <c r="AB171" t="s">
        <v>1742</v>
      </c>
      <c r="AC171" t="s">
        <v>1603</v>
      </c>
    </row>
    <row r="172" spans="1:29">
      <c r="A172">
        <v>941</v>
      </c>
      <c r="B172">
        <v>1665054000</v>
      </c>
      <c r="C172" t="s">
        <v>1743</v>
      </c>
      <c r="D172">
        <v>-14400</v>
      </c>
      <c r="E172" t="s">
        <v>1589</v>
      </c>
      <c r="F172">
        <v>40.737060999999997</v>
      </c>
      <c r="G172">
        <v>-73.955550000000002</v>
      </c>
      <c r="H172">
        <v>286.44</v>
      </c>
      <c r="I172">
        <v>10000</v>
      </c>
      <c r="J172">
        <v>282.5</v>
      </c>
      <c r="K172">
        <v>285.83999999999997</v>
      </c>
      <c r="L172">
        <v>284.14999999999998</v>
      </c>
      <c r="M172">
        <v>287.19</v>
      </c>
      <c r="N172">
        <v>1015</v>
      </c>
      <c r="Q172">
        <v>77</v>
      </c>
      <c r="R172">
        <v>3.09</v>
      </c>
      <c r="S172">
        <v>310</v>
      </c>
      <c r="Y172">
        <v>0</v>
      </c>
      <c r="Z172">
        <v>741</v>
      </c>
      <c r="AA172" t="s">
        <v>1741</v>
      </c>
      <c r="AB172" t="s">
        <v>1742</v>
      </c>
      <c r="AC172" t="s">
        <v>1608</v>
      </c>
    </row>
    <row r="173" spans="1:29">
      <c r="A173">
        <v>942</v>
      </c>
      <c r="B173">
        <v>1665057600</v>
      </c>
      <c r="C173" t="s">
        <v>1744</v>
      </c>
      <c r="D173">
        <v>-14400</v>
      </c>
      <c r="E173" t="s">
        <v>1589</v>
      </c>
      <c r="F173">
        <v>40.737060999999997</v>
      </c>
      <c r="G173">
        <v>-73.955550000000002</v>
      </c>
      <c r="H173">
        <v>286.89999999999998</v>
      </c>
      <c r="I173">
        <v>10000</v>
      </c>
      <c r="J173">
        <v>282.35000000000002</v>
      </c>
      <c r="K173">
        <v>286.26</v>
      </c>
      <c r="L173">
        <v>284.48</v>
      </c>
      <c r="M173">
        <v>288.75</v>
      </c>
      <c r="N173">
        <v>1015</v>
      </c>
      <c r="Q173">
        <v>74</v>
      </c>
      <c r="R173">
        <v>3.58</v>
      </c>
      <c r="S173">
        <v>319</v>
      </c>
      <c r="T173">
        <v>4.47</v>
      </c>
      <c r="Y173">
        <v>0</v>
      </c>
      <c r="Z173">
        <v>741</v>
      </c>
      <c r="AA173" t="s">
        <v>1741</v>
      </c>
      <c r="AB173" t="s">
        <v>1742</v>
      </c>
      <c r="AC173" t="s">
        <v>1608</v>
      </c>
    </row>
    <row r="174" spans="1:29">
      <c r="A174">
        <v>943</v>
      </c>
      <c r="B174">
        <v>1665061200</v>
      </c>
      <c r="C174" t="s">
        <v>1745</v>
      </c>
      <c r="D174">
        <v>-14400</v>
      </c>
      <c r="E174" t="s">
        <v>1589</v>
      </c>
      <c r="F174">
        <v>40.737060999999997</v>
      </c>
      <c r="G174">
        <v>-73.955550000000002</v>
      </c>
      <c r="H174">
        <v>288.08</v>
      </c>
      <c r="I174">
        <v>10000</v>
      </c>
      <c r="J174">
        <v>282.23</v>
      </c>
      <c r="K174">
        <v>287.39999999999998</v>
      </c>
      <c r="L174">
        <v>286.14999999999998</v>
      </c>
      <c r="M174">
        <v>290.41000000000003</v>
      </c>
      <c r="N174">
        <v>1016</v>
      </c>
      <c r="Q174">
        <v>68</v>
      </c>
      <c r="R174">
        <v>3.58</v>
      </c>
      <c r="S174">
        <v>49</v>
      </c>
      <c r="T174">
        <v>4.47</v>
      </c>
      <c r="Y174">
        <v>0</v>
      </c>
      <c r="Z174">
        <v>800</v>
      </c>
      <c r="AA174" t="s">
        <v>1734</v>
      </c>
      <c r="AB174" t="s">
        <v>1735</v>
      </c>
      <c r="AC174" t="s">
        <v>1746</v>
      </c>
    </row>
    <row r="175" spans="1:29">
      <c r="A175">
        <v>944</v>
      </c>
      <c r="B175">
        <v>1665064800</v>
      </c>
      <c r="C175" t="s">
        <v>1747</v>
      </c>
      <c r="D175">
        <v>-14400</v>
      </c>
      <c r="E175" t="s">
        <v>1589</v>
      </c>
      <c r="F175">
        <v>40.737060999999997</v>
      </c>
      <c r="G175">
        <v>-73.955550000000002</v>
      </c>
      <c r="H175">
        <v>290.02999999999997</v>
      </c>
      <c r="I175">
        <v>10000</v>
      </c>
      <c r="J175">
        <v>282.23</v>
      </c>
      <c r="K175">
        <v>289.33999999999997</v>
      </c>
      <c r="L175">
        <v>287.26</v>
      </c>
      <c r="M175">
        <v>292.63</v>
      </c>
      <c r="N175">
        <v>1016</v>
      </c>
      <c r="Q175">
        <v>60</v>
      </c>
      <c r="R175">
        <v>2.57</v>
      </c>
      <c r="S175">
        <v>350</v>
      </c>
      <c r="Y175">
        <v>0</v>
      </c>
      <c r="Z175">
        <v>800</v>
      </c>
      <c r="AA175" t="s">
        <v>1734</v>
      </c>
      <c r="AB175" t="s">
        <v>1735</v>
      </c>
      <c r="AC175" t="s">
        <v>1746</v>
      </c>
    </row>
    <row r="176" spans="1:29">
      <c r="A176">
        <v>945</v>
      </c>
      <c r="B176">
        <v>1665068400</v>
      </c>
      <c r="C176" t="s">
        <v>1748</v>
      </c>
      <c r="D176">
        <v>-14400</v>
      </c>
      <c r="E176" t="s">
        <v>1589</v>
      </c>
      <c r="F176">
        <v>40.737060999999997</v>
      </c>
      <c r="G176">
        <v>-73.955550000000002</v>
      </c>
      <c r="H176">
        <v>291.33</v>
      </c>
      <c r="I176">
        <v>10000</v>
      </c>
      <c r="J176">
        <v>281.33</v>
      </c>
      <c r="K176">
        <v>290.56</v>
      </c>
      <c r="L176">
        <v>289.83999999999997</v>
      </c>
      <c r="M176">
        <v>292.62</v>
      </c>
      <c r="N176">
        <v>1016</v>
      </c>
      <c r="Q176">
        <v>52</v>
      </c>
      <c r="R176">
        <v>4.12</v>
      </c>
      <c r="S176">
        <v>20</v>
      </c>
      <c r="Y176">
        <v>0</v>
      </c>
      <c r="Z176">
        <v>800</v>
      </c>
      <c r="AA176" t="s">
        <v>1734</v>
      </c>
      <c r="AB176" t="s">
        <v>1735</v>
      </c>
      <c r="AC176" t="s">
        <v>1746</v>
      </c>
    </row>
    <row r="177" spans="1:29">
      <c r="A177">
        <v>946</v>
      </c>
      <c r="B177">
        <v>1665072000</v>
      </c>
      <c r="C177" t="s">
        <v>1749</v>
      </c>
      <c r="D177">
        <v>-14400</v>
      </c>
      <c r="E177" t="s">
        <v>1589</v>
      </c>
      <c r="F177">
        <v>40.737060999999997</v>
      </c>
      <c r="G177">
        <v>-73.955550000000002</v>
      </c>
      <c r="H177">
        <v>293.04000000000002</v>
      </c>
      <c r="I177">
        <v>10000</v>
      </c>
      <c r="J177">
        <v>282.02</v>
      </c>
      <c r="K177">
        <v>292.36</v>
      </c>
      <c r="L177">
        <v>290.92</v>
      </c>
      <c r="M177">
        <v>294.86</v>
      </c>
      <c r="N177">
        <v>1016</v>
      </c>
      <c r="Q177">
        <v>49</v>
      </c>
      <c r="R177">
        <v>2.57</v>
      </c>
      <c r="S177">
        <v>280</v>
      </c>
      <c r="Y177">
        <v>0</v>
      </c>
      <c r="Z177">
        <v>800</v>
      </c>
      <c r="AA177" t="s">
        <v>1734</v>
      </c>
      <c r="AB177" t="s">
        <v>1735</v>
      </c>
      <c r="AC177" t="s">
        <v>1746</v>
      </c>
    </row>
    <row r="178" spans="1:29">
      <c r="A178">
        <v>947</v>
      </c>
      <c r="B178">
        <v>1665075600</v>
      </c>
      <c r="C178" t="s">
        <v>1750</v>
      </c>
      <c r="D178">
        <v>-14400</v>
      </c>
      <c r="E178" t="s">
        <v>1589</v>
      </c>
      <c r="F178">
        <v>40.737060999999997</v>
      </c>
      <c r="G178">
        <v>-73.955550000000002</v>
      </c>
      <c r="H178">
        <v>294.25</v>
      </c>
      <c r="I178">
        <v>10000</v>
      </c>
      <c r="J178">
        <v>282.19</v>
      </c>
      <c r="K178">
        <v>293.62</v>
      </c>
      <c r="L178">
        <v>292.02999999999997</v>
      </c>
      <c r="M178">
        <v>296.14999999999998</v>
      </c>
      <c r="N178">
        <v>1015</v>
      </c>
      <c r="Q178">
        <v>46</v>
      </c>
      <c r="R178">
        <v>3.13</v>
      </c>
      <c r="S178">
        <v>53</v>
      </c>
      <c r="T178">
        <v>4.0199999999999996</v>
      </c>
      <c r="Y178">
        <v>0</v>
      </c>
      <c r="Z178">
        <v>800</v>
      </c>
      <c r="AA178" t="s">
        <v>1734</v>
      </c>
      <c r="AB178" t="s">
        <v>1735</v>
      </c>
      <c r="AC178" t="s">
        <v>1746</v>
      </c>
    </row>
    <row r="179" spans="1:29">
      <c r="A179">
        <v>948</v>
      </c>
      <c r="B179">
        <v>1665079200</v>
      </c>
      <c r="C179" t="s">
        <v>1751</v>
      </c>
      <c r="D179">
        <v>-14400</v>
      </c>
      <c r="E179" t="s">
        <v>1589</v>
      </c>
      <c r="F179">
        <v>40.737060999999997</v>
      </c>
      <c r="G179">
        <v>-73.955550000000002</v>
      </c>
      <c r="H179">
        <v>295.27999999999997</v>
      </c>
      <c r="I179">
        <v>10000</v>
      </c>
      <c r="J179">
        <v>281.42</v>
      </c>
      <c r="K179">
        <v>294.62</v>
      </c>
      <c r="L179">
        <v>293.14999999999998</v>
      </c>
      <c r="M179">
        <v>297.22000000000003</v>
      </c>
      <c r="N179">
        <v>1015</v>
      </c>
      <c r="Q179">
        <v>41</v>
      </c>
      <c r="R179">
        <v>2.57</v>
      </c>
      <c r="S179">
        <v>350</v>
      </c>
      <c r="Y179">
        <v>0</v>
      </c>
      <c r="Z179">
        <v>800</v>
      </c>
      <c r="AA179" t="s">
        <v>1734</v>
      </c>
      <c r="AB179" t="s">
        <v>1735</v>
      </c>
      <c r="AC179" t="s">
        <v>1746</v>
      </c>
    </row>
    <row r="180" spans="1:29">
      <c r="A180">
        <v>949</v>
      </c>
      <c r="B180">
        <v>1665082800</v>
      </c>
      <c r="C180" t="s">
        <v>1752</v>
      </c>
      <c r="D180">
        <v>-14400</v>
      </c>
      <c r="E180" t="s">
        <v>1589</v>
      </c>
      <c r="F180">
        <v>40.737060999999997</v>
      </c>
      <c r="G180">
        <v>-73.955550000000002</v>
      </c>
      <c r="H180">
        <v>296.08999999999997</v>
      </c>
      <c r="I180">
        <v>10000</v>
      </c>
      <c r="J180">
        <v>281.41000000000003</v>
      </c>
      <c r="K180">
        <v>295.45999999999998</v>
      </c>
      <c r="L180">
        <v>293.7</v>
      </c>
      <c r="M180">
        <v>297.81</v>
      </c>
      <c r="N180">
        <v>1014</v>
      </c>
      <c r="Q180">
        <v>39</v>
      </c>
      <c r="R180">
        <v>2.2400000000000002</v>
      </c>
      <c r="S180">
        <v>360</v>
      </c>
      <c r="T180">
        <v>4.47</v>
      </c>
      <c r="Y180">
        <v>0</v>
      </c>
      <c r="Z180">
        <v>800</v>
      </c>
      <c r="AA180" t="s">
        <v>1734</v>
      </c>
      <c r="AB180" t="s">
        <v>1735</v>
      </c>
      <c r="AC180" t="s">
        <v>1746</v>
      </c>
    </row>
    <row r="181" spans="1:29">
      <c r="A181">
        <v>950</v>
      </c>
      <c r="B181">
        <v>1665086400</v>
      </c>
      <c r="C181" t="s">
        <v>1753</v>
      </c>
      <c r="D181">
        <v>-14400</v>
      </c>
      <c r="E181" t="s">
        <v>1589</v>
      </c>
      <c r="F181">
        <v>40.737060999999997</v>
      </c>
      <c r="G181">
        <v>-73.955550000000002</v>
      </c>
      <c r="H181">
        <v>296.62</v>
      </c>
      <c r="I181">
        <v>10000</v>
      </c>
      <c r="J181">
        <v>281.5</v>
      </c>
      <c r="K181">
        <v>296.01</v>
      </c>
      <c r="L181">
        <v>294.81</v>
      </c>
      <c r="M181">
        <v>298.37</v>
      </c>
      <c r="N181">
        <v>1014</v>
      </c>
      <c r="Q181">
        <v>38</v>
      </c>
      <c r="R181">
        <v>2.68</v>
      </c>
      <c r="S181">
        <v>198</v>
      </c>
      <c r="T181">
        <v>3.13</v>
      </c>
      <c r="Y181">
        <v>0</v>
      </c>
      <c r="Z181">
        <v>800</v>
      </c>
      <c r="AA181" t="s">
        <v>1734</v>
      </c>
      <c r="AB181" t="s">
        <v>1735</v>
      </c>
      <c r="AC181" t="s">
        <v>1746</v>
      </c>
    </row>
    <row r="182" spans="1:29">
      <c r="A182">
        <v>951</v>
      </c>
      <c r="B182">
        <v>1665090000</v>
      </c>
      <c r="C182" t="s">
        <v>1754</v>
      </c>
      <c r="D182">
        <v>-14400</v>
      </c>
      <c r="E182" t="s">
        <v>1589</v>
      </c>
      <c r="F182">
        <v>40.737060999999997</v>
      </c>
      <c r="G182">
        <v>-73.955550000000002</v>
      </c>
      <c r="H182">
        <v>296.61</v>
      </c>
      <c r="I182">
        <v>10000</v>
      </c>
      <c r="J182">
        <v>282.25</v>
      </c>
      <c r="K182">
        <v>296.06</v>
      </c>
      <c r="L182">
        <v>294.82</v>
      </c>
      <c r="M182">
        <v>298.3</v>
      </c>
      <c r="N182">
        <v>1014</v>
      </c>
      <c r="Q182">
        <v>40</v>
      </c>
      <c r="R182">
        <v>1.79</v>
      </c>
      <c r="S182">
        <v>179</v>
      </c>
      <c r="T182">
        <v>2.2400000000000002</v>
      </c>
      <c r="Y182">
        <v>0</v>
      </c>
      <c r="Z182">
        <v>800</v>
      </c>
      <c r="AA182" t="s">
        <v>1734</v>
      </c>
      <c r="AB182" t="s">
        <v>1735</v>
      </c>
      <c r="AC182" t="s">
        <v>1746</v>
      </c>
    </row>
    <row r="183" spans="1:29">
      <c r="A183">
        <v>952</v>
      </c>
      <c r="B183">
        <v>1665093600</v>
      </c>
      <c r="C183" t="s">
        <v>1755</v>
      </c>
      <c r="D183">
        <v>-14400</v>
      </c>
      <c r="E183" t="s">
        <v>1589</v>
      </c>
      <c r="F183">
        <v>40.737060999999997</v>
      </c>
      <c r="G183">
        <v>-73.955550000000002</v>
      </c>
      <c r="H183">
        <v>295.81</v>
      </c>
      <c r="I183">
        <v>10000</v>
      </c>
      <c r="J183">
        <v>282.61</v>
      </c>
      <c r="K183">
        <v>295.25</v>
      </c>
      <c r="L183">
        <v>294.25</v>
      </c>
      <c r="M183">
        <v>297.16000000000003</v>
      </c>
      <c r="N183">
        <v>1014</v>
      </c>
      <c r="Q183">
        <v>43</v>
      </c>
      <c r="R183">
        <v>3.13</v>
      </c>
      <c r="S183">
        <v>206</v>
      </c>
      <c r="T183">
        <v>3.58</v>
      </c>
      <c r="Y183">
        <v>0</v>
      </c>
      <c r="Z183">
        <v>800</v>
      </c>
      <c r="AA183" t="s">
        <v>1734</v>
      </c>
      <c r="AB183" t="s">
        <v>1735</v>
      </c>
      <c r="AC183" t="s">
        <v>1746</v>
      </c>
    </row>
    <row r="184" spans="1:29">
      <c r="A184">
        <v>953</v>
      </c>
      <c r="B184">
        <v>1665097200</v>
      </c>
      <c r="C184" t="s">
        <v>1756</v>
      </c>
      <c r="D184">
        <v>-14400</v>
      </c>
      <c r="E184" t="s">
        <v>1589</v>
      </c>
      <c r="F184">
        <v>40.737060999999997</v>
      </c>
      <c r="G184">
        <v>-73.955550000000002</v>
      </c>
      <c r="H184">
        <v>294.29000000000002</v>
      </c>
      <c r="I184">
        <v>10000</v>
      </c>
      <c r="J184">
        <v>282.86</v>
      </c>
      <c r="K184">
        <v>293.70999999999998</v>
      </c>
      <c r="L184">
        <v>291.5</v>
      </c>
      <c r="M184">
        <v>296.05</v>
      </c>
      <c r="N184">
        <v>1014</v>
      </c>
      <c r="Q184">
        <v>48</v>
      </c>
      <c r="R184">
        <v>2.06</v>
      </c>
      <c r="S184">
        <v>240</v>
      </c>
      <c r="Y184">
        <v>0</v>
      </c>
      <c r="Z184">
        <v>800</v>
      </c>
      <c r="AA184" t="s">
        <v>1734</v>
      </c>
      <c r="AB184" t="s">
        <v>1735</v>
      </c>
      <c r="AC184" t="s">
        <v>1736</v>
      </c>
    </row>
    <row r="185" spans="1:29">
      <c r="A185">
        <v>954</v>
      </c>
      <c r="B185">
        <v>1665100800</v>
      </c>
      <c r="C185" t="s">
        <v>1757</v>
      </c>
      <c r="D185">
        <v>-14400</v>
      </c>
      <c r="E185" t="s">
        <v>1589</v>
      </c>
      <c r="F185">
        <v>40.737060999999997</v>
      </c>
      <c r="G185">
        <v>-73.955550000000002</v>
      </c>
      <c r="H185">
        <v>293.33</v>
      </c>
      <c r="I185">
        <v>10000</v>
      </c>
      <c r="J185">
        <v>283.17</v>
      </c>
      <c r="K185">
        <v>292.76</v>
      </c>
      <c r="L185">
        <v>290.39</v>
      </c>
      <c r="M185">
        <v>295.14</v>
      </c>
      <c r="N185">
        <v>1014</v>
      </c>
      <c r="Q185">
        <v>52</v>
      </c>
      <c r="R185">
        <v>2.06</v>
      </c>
      <c r="S185">
        <v>230</v>
      </c>
      <c r="Y185">
        <v>0</v>
      </c>
      <c r="Z185">
        <v>800</v>
      </c>
      <c r="AA185" t="s">
        <v>1734</v>
      </c>
      <c r="AB185" t="s">
        <v>1735</v>
      </c>
      <c r="AC185" t="s">
        <v>1736</v>
      </c>
    </row>
    <row r="186" spans="1:29">
      <c r="A186">
        <v>955</v>
      </c>
      <c r="B186">
        <v>1665104400</v>
      </c>
      <c r="C186" t="s">
        <v>1758</v>
      </c>
      <c r="D186">
        <v>-14400</v>
      </c>
      <c r="E186" t="s">
        <v>1589</v>
      </c>
      <c r="F186">
        <v>40.737060999999997</v>
      </c>
      <c r="G186">
        <v>-73.955550000000002</v>
      </c>
      <c r="H186">
        <v>292.68</v>
      </c>
      <c r="I186">
        <v>10000</v>
      </c>
      <c r="J186">
        <v>283.68</v>
      </c>
      <c r="K186">
        <v>292.14999999999998</v>
      </c>
      <c r="L186">
        <v>289.83999999999997</v>
      </c>
      <c r="M186">
        <v>294.14</v>
      </c>
      <c r="N186">
        <v>1014</v>
      </c>
      <c r="Q186">
        <v>56</v>
      </c>
      <c r="R186">
        <v>1.54</v>
      </c>
      <c r="S186">
        <v>240</v>
      </c>
      <c r="Y186">
        <v>0</v>
      </c>
      <c r="Z186">
        <v>800</v>
      </c>
      <c r="AA186" t="s">
        <v>1734</v>
      </c>
      <c r="AB186" t="s">
        <v>1735</v>
      </c>
      <c r="AC186" t="s">
        <v>1736</v>
      </c>
    </row>
    <row r="187" spans="1:29">
      <c r="A187">
        <v>956</v>
      </c>
      <c r="B187">
        <v>1665108000</v>
      </c>
      <c r="C187" t="s">
        <v>1759</v>
      </c>
      <c r="D187">
        <v>-14400</v>
      </c>
      <c r="E187" t="s">
        <v>1589</v>
      </c>
      <c r="F187">
        <v>40.737060999999997</v>
      </c>
      <c r="G187">
        <v>-73.955550000000002</v>
      </c>
      <c r="H187">
        <v>291.83999999999997</v>
      </c>
      <c r="I187">
        <v>10000</v>
      </c>
      <c r="J187">
        <v>284.66000000000003</v>
      </c>
      <c r="K187">
        <v>291.41000000000003</v>
      </c>
      <c r="L187">
        <v>289.27999999999997</v>
      </c>
      <c r="M187">
        <v>292.70999999999998</v>
      </c>
      <c r="N187">
        <v>1014</v>
      </c>
      <c r="Q187">
        <v>63</v>
      </c>
      <c r="R187">
        <v>0</v>
      </c>
      <c r="S187">
        <v>0</v>
      </c>
      <c r="Y187">
        <v>0</v>
      </c>
      <c r="Z187">
        <v>800</v>
      </c>
      <c r="AA187" t="s">
        <v>1734</v>
      </c>
      <c r="AB187" t="s">
        <v>1735</v>
      </c>
      <c r="AC187" t="s">
        <v>1736</v>
      </c>
    </row>
    <row r="188" spans="1:29">
      <c r="A188">
        <v>957</v>
      </c>
      <c r="B188">
        <v>1665111600</v>
      </c>
      <c r="C188" t="s">
        <v>1760</v>
      </c>
      <c r="D188">
        <v>-14400</v>
      </c>
      <c r="E188" t="s">
        <v>1589</v>
      </c>
      <c r="F188">
        <v>40.737060999999997</v>
      </c>
      <c r="G188">
        <v>-73.955550000000002</v>
      </c>
      <c r="H188">
        <v>291.04000000000002</v>
      </c>
      <c r="I188">
        <v>10000</v>
      </c>
      <c r="J188">
        <v>285.27999999999997</v>
      </c>
      <c r="K188">
        <v>290.69</v>
      </c>
      <c r="L188">
        <v>289.14999999999998</v>
      </c>
      <c r="M188">
        <v>292.02999999999997</v>
      </c>
      <c r="N188">
        <v>1014</v>
      </c>
      <c r="Q188">
        <v>69</v>
      </c>
      <c r="R188">
        <v>1.54</v>
      </c>
      <c r="S188">
        <v>240</v>
      </c>
      <c r="Y188">
        <v>0</v>
      </c>
      <c r="Z188">
        <v>800</v>
      </c>
      <c r="AA188" t="s">
        <v>1734</v>
      </c>
      <c r="AB188" t="s">
        <v>1735</v>
      </c>
      <c r="AC188" t="s">
        <v>1736</v>
      </c>
    </row>
    <row r="189" spans="1:29">
      <c r="A189">
        <v>958</v>
      </c>
      <c r="B189">
        <v>1665115200</v>
      </c>
      <c r="C189" t="s">
        <v>1761</v>
      </c>
      <c r="D189">
        <v>-14400</v>
      </c>
      <c r="E189" t="s">
        <v>1589</v>
      </c>
      <c r="F189">
        <v>40.737060999999997</v>
      </c>
      <c r="G189">
        <v>-73.955550000000002</v>
      </c>
      <c r="H189">
        <v>291.08</v>
      </c>
      <c r="I189">
        <v>10000</v>
      </c>
      <c r="J189">
        <v>285.32</v>
      </c>
      <c r="K189">
        <v>290.73</v>
      </c>
      <c r="L189">
        <v>288.75</v>
      </c>
      <c r="M189">
        <v>292.36</v>
      </c>
      <c r="N189">
        <v>1014</v>
      </c>
      <c r="Q189">
        <v>69</v>
      </c>
      <c r="R189">
        <v>2.06</v>
      </c>
      <c r="S189">
        <v>190</v>
      </c>
      <c r="Y189">
        <v>0</v>
      </c>
      <c r="Z189">
        <v>800</v>
      </c>
      <c r="AA189" t="s">
        <v>1734</v>
      </c>
      <c r="AB189" t="s">
        <v>1735</v>
      </c>
      <c r="AC189" t="s">
        <v>1736</v>
      </c>
    </row>
    <row r="190" spans="1:29">
      <c r="A190">
        <v>959</v>
      </c>
      <c r="B190">
        <v>1665118800</v>
      </c>
      <c r="C190" t="s">
        <v>1762</v>
      </c>
      <c r="D190">
        <v>-14400</v>
      </c>
      <c r="E190" t="s">
        <v>1589</v>
      </c>
      <c r="F190">
        <v>40.737060999999997</v>
      </c>
      <c r="G190">
        <v>-73.955550000000002</v>
      </c>
      <c r="H190">
        <v>290.87</v>
      </c>
      <c r="I190">
        <v>10000</v>
      </c>
      <c r="J190">
        <v>285.33</v>
      </c>
      <c r="K190">
        <v>290.52999999999997</v>
      </c>
      <c r="L190">
        <v>288.14999999999998</v>
      </c>
      <c r="M190">
        <v>291.60000000000002</v>
      </c>
      <c r="N190">
        <v>1014</v>
      </c>
      <c r="Q190">
        <v>70</v>
      </c>
      <c r="R190">
        <v>1.54</v>
      </c>
      <c r="S190">
        <v>260</v>
      </c>
      <c r="Y190">
        <v>0</v>
      </c>
      <c r="Z190">
        <v>800</v>
      </c>
      <c r="AA190" t="s">
        <v>1734</v>
      </c>
      <c r="AB190" t="s">
        <v>1735</v>
      </c>
      <c r="AC190" t="s">
        <v>1736</v>
      </c>
    </row>
    <row r="191" spans="1:29">
      <c r="A191">
        <v>960</v>
      </c>
      <c r="B191">
        <v>1665122400</v>
      </c>
      <c r="C191" t="s">
        <v>1763</v>
      </c>
      <c r="D191">
        <v>-14400</v>
      </c>
      <c r="E191" t="s">
        <v>1589</v>
      </c>
      <c r="F191">
        <v>40.737060999999997</v>
      </c>
      <c r="G191">
        <v>-73.955550000000002</v>
      </c>
      <c r="H191">
        <v>290.73</v>
      </c>
      <c r="I191">
        <v>10000</v>
      </c>
      <c r="J191">
        <v>284.54000000000002</v>
      </c>
      <c r="K191">
        <v>290.29000000000002</v>
      </c>
      <c r="L191">
        <v>288.75</v>
      </c>
      <c r="M191">
        <v>291.60000000000002</v>
      </c>
      <c r="N191">
        <v>1014</v>
      </c>
      <c r="Q191">
        <v>67</v>
      </c>
      <c r="R191">
        <v>2.57</v>
      </c>
      <c r="S191">
        <v>240</v>
      </c>
      <c r="Y191">
        <v>0</v>
      </c>
      <c r="Z191">
        <v>800</v>
      </c>
      <c r="AA191" t="s">
        <v>1734</v>
      </c>
      <c r="AB191" t="s">
        <v>1735</v>
      </c>
      <c r="AC191" t="s">
        <v>1736</v>
      </c>
    </row>
    <row r="192" spans="1:29">
      <c r="A192">
        <v>961</v>
      </c>
      <c r="B192">
        <v>1665126000</v>
      </c>
      <c r="C192" t="s">
        <v>1764</v>
      </c>
      <c r="D192">
        <v>-14400</v>
      </c>
      <c r="E192" t="s">
        <v>1589</v>
      </c>
      <c r="F192">
        <v>40.737060999999997</v>
      </c>
      <c r="G192">
        <v>-73.955550000000002</v>
      </c>
      <c r="H192">
        <v>290.45999999999998</v>
      </c>
      <c r="I192">
        <v>10000</v>
      </c>
      <c r="J192">
        <v>284.72000000000003</v>
      </c>
      <c r="K192">
        <v>290.05</v>
      </c>
      <c r="L192">
        <v>288.19</v>
      </c>
      <c r="M192">
        <v>291.36</v>
      </c>
      <c r="N192">
        <v>1014</v>
      </c>
      <c r="Q192">
        <v>69</v>
      </c>
      <c r="R192">
        <v>4.92</v>
      </c>
      <c r="S192">
        <v>360</v>
      </c>
      <c r="T192">
        <v>6.26</v>
      </c>
      <c r="Y192">
        <v>0</v>
      </c>
      <c r="Z192">
        <v>800</v>
      </c>
      <c r="AA192" t="s">
        <v>1734</v>
      </c>
      <c r="AB192" t="s">
        <v>1735</v>
      </c>
      <c r="AC192" t="s">
        <v>1736</v>
      </c>
    </row>
    <row r="193" spans="1:29">
      <c r="A193">
        <v>962</v>
      </c>
      <c r="B193">
        <v>1665129600</v>
      </c>
      <c r="C193" t="s">
        <v>1765</v>
      </c>
      <c r="D193">
        <v>-14400</v>
      </c>
      <c r="E193" t="s">
        <v>1589</v>
      </c>
      <c r="F193">
        <v>40.737060999999997</v>
      </c>
      <c r="G193">
        <v>-73.955550000000002</v>
      </c>
      <c r="H193">
        <v>289.81</v>
      </c>
      <c r="I193">
        <v>10000</v>
      </c>
      <c r="J193">
        <v>284.74</v>
      </c>
      <c r="K193">
        <v>289.41000000000003</v>
      </c>
      <c r="L193">
        <v>287.81</v>
      </c>
      <c r="M193">
        <v>291.02999999999997</v>
      </c>
      <c r="N193">
        <v>1014</v>
      </c>
      <c r="Q193">
        <v>72</v>
      </c>
      <c r="R193">
        <v>2.06</v>
      </c>
      <c r="S193">
        <v>200</v>
      </c>
      <c r="Y193">
        <v>0</v>
      </c>
      <c r="Z193">
        <v>800</v>
      </c>
      <c r="AA193" t="s">
        <v>1734</v>
      </c>
      <c r="AB193" t="s">
        <v>1735</v>
      </c>
      <c r="AC193" t="s">
        <v>1736</v>
      </c>
    </row>
    <row r="194" spans="1:29">
      <c r="A194">
        <v>963</v>
      </c>
      <c r="B194">
        <v>1665133200</v>
      </c>
      <c r="C194" t="s">
        <v>1766</v>
      </c>
      <c r="D194">
        <v>-14400</v>
      </c>
      <c r="E194" t="s">
        <v>1589</v>
      </c>
      <c r="F194">
        <v>40.737060999999997</v>
      </c>
      <c r="G194">
        <v>-73.955550000000002</v>
      </c>
      <c r="H194">
        <v>288.76</v>
      </c>
      <c r="I194">
        <v>10000</v>
      </c>
      <c r="J194">
        <v>284.75</v>
      </c>
      <c r="K194">
        <v>288.39</v>
      </c>
      <c r="L194">
        <v>287.22000000000003</v>
      </c>
      <c r="M194">
        <v>289.36</v>
      </c>
      <c r="N194">
        <v>1014</v>
      </c>
      <c r="Q194">
        <v>77</v>
      </c>
      <c r="R194">
        <v>3.13</v>
      </c>
      <c r="S194">
        <v>360</v>
      </c>
      <c r="T194">
        <v>7.15</v>
      </c>
      <c r="Y194">
        <v>0</v>
      </c>
      <c r="Z194">
        <v>800</v>
      </c>
      <c r="AA194" t="s">
        <v>1734</v>
      </c>
      <c r="AB194" t="s">
        <v>1735</v>
      </c>
      <c r="AC194" t="s">
        <v>1736</v>
      </c>
    </row>
    <row r="195" spans="1:29">
      <c r="A195">
        <v>964</v>
      </c>
      <c r="B195">
        <v>1665136800</v>
      </c>
      <c r="C195" t="s">
        <v>1767</v>
      </c>
      <c r="D195">
        <v>-14400</v>
      </c>
      <c r="E195" t="s">
        <v>1589</v>
      </c>
      <c r="F195">
        <v>40.737060999999997</v>
      </c>
      <c r="G195">
        <v>-73.955550000000002</v>
      </c>
      <c r="H195">
        <v>289.17</v>
      </c>
      <c r="I195">
        <v>10000</v>
      </c>
      <c r="J195">
        <v>285.33999999999997</v>
      </c>
      <c r="K195">
        <v>288.86</v>
      </c>
      <c r="L195">
        <v>286.66000000000003</v>
      </c>
      <c r="M195">
        <v>290.47000000000003</v>
      </c>
      <c r="N195">
        <v>1014</v>
      </c>
      <c r="Q195">
        <v>78</v>
      </c>
      <c r="R195">
        <v>2.68</v>
      </c>
      <c r="S195">
        <v>360</v>
      </c>
      <c r="T195">
        <v>5.36</v>
      </c>
      <c r="Y195">
        <v>0</v>
      </c>
      <c r="Z195">
        <v>800</v>
      </c>
      <c r="AA195" t="s">
        <v>1734</v>
      </c>
      <c r="AB195" t="s">
        <v>1735</v>
      </c>
      <c r="AC195" t="s">
        <v>1736</v>
      </c>
    </row>
    <row r="196" spans="1:29">
      <c r="A196">
        <v>965</v>
      </c>
      <c r="B196">
        <v>1665140400</v>
      </c>
      <c r="C196" t="s">
        <v>1768</v>
      </c>
      <c r="D196">
        <v>-14400</v>
      </c>
      <c r="E196" t="s">
        <v>1589</v>
      </c>
      <c r="F196">
        <v>40.737060999999997</v>
      </c>
      <c r="G196">
        <v>-73.955550000000002</v>
      </c>
      <c r="H196">
        <v>288.83999999999997</v>
      </c>
      <c r="I196">
        <v>10000</v>
      </c>
      <c r="J196">
        <v>285.02</v>
      </c>
      <c r="K196">
        <v>288.5</v>
      </c>
      <c r="L196">
        <v>286.11</v>
      </c>
      <c r="M196">
        <v>289.94</v>
      </c>
      <c r="N196">
        <v>1014</v>
      </c>
      <c r="Q196">
        <v>78</v>
      </c>
      <c r="R196">
        <v>3.13</v>
      </c>
      <c r="S196">
        <v>360</v>
      </c>
      <c r="T196">
        <v>5.81</v>
      </c>
      <c r="Y196">
        <v>0</v>
      </c>
      <c r="Z196">
        <v>800</v>
      </c>
      <c r="AA196" t="s">
        <v>1734</v>
      </c>
      <c r="AB196" t="s">
        <v>1735</v>
      </c>
      <c r="AC196" t="s">
        <v>1746</v>
      </c>
    </row>
    <row r="197" spans="1:29">
      <c r="A197">
        <v>966</v>
      </c>
      <c r="B197">
        <v>1665144000</v>
      </c>
      <c r="C197" t="s">
        <v>1769</v>
      </c>
      <c r="D197">
        <v>-14400</v>
      </c>
      <c r="E197" t="s">
        <v>1589</v>
      </c>
      <c r="F197">
        <v>40.737060999999997</v>
      </c>
      <c r="G197">
        <v>-73.955550000000002</v>
      </c>
      <c r="H197">
        <v>289.49</v>
      </c>
      <c r="I197">
        <v>10000</v>
      </c>
      <c r="J197">
        <v>285.26</v>
      </c>
      <c r="K197">
        <v>289.16000000000003</v>
      </c>
      <c r="L197">
        <v>286.14999999999998</v>
      </c>
      <c r="M197">
        <v>291.14</v>
      </c>
      <c r="N197">
        <v>1015</v>
      </c>
      <c r="Q197">
        <v>76</v>
      </c>
      <c r="R197">
        <v>3.13</v>
      </c>
      <c r="S197">
        <v>360</v>
      </c>
      <c r="T197">
        <v>4.92</v>
      </c>
      <c r="Y197">
        <v>0</v>
      </c>
      <c r="Z197">
        <v>741</v>
      </c>
      <c r="AA197" t="s">
        <v>1741</v>
      </c>
      <c r="AB197" t="s">
        <v>1742</v>
      </c>
      <c r="AC197" t="s">
        <v>1608</v>
      </c>
    </row>
    <row r="198" spans="1:29">
      <c r="A198">
        <v>967</v>
      </c>
      <c r="B198">
        <v>1665147600</v>
      </c>
      <c r="C198" t="s">
        <v>1770</v>
      </c>
      <c r="D198">
        <v>-14400</v>
      </c>
      <c r="E198" t="s">
        <v>1589</v>
      </c>
      <c r="F198">
        <v>40.737060999999997</v>
      </c>
      <c r="G198">
        <v>-73.955550000000002</v>
      </c>
      <c r="H198">
        <v>290.61</v>
      </c>
      <c r="I198">
        <v>10000</v>
      </c>
      <c r="J198">
        <v>285.51</v>
      </c>
      <c r="K198">
        <v>290.29000000000002</v>
      </c>
      <c r="L198">
        <v>288.73</v>
      </c>
      <c r="M198">
        <v>292.70999999999998</v>
      </c>
      <c r="N198">
        <v>1015</v>
      </c>
      <c r="Q198">
        <v>72</v>
      </c>
      <c r="R198">
        <v>2.57</v>
      </c>
      <c r="S198">
        <v>300</v>
      </c>
      <c r="Y198">
        <v>0</v>
      </c>
      <c r="Z198">
        <v>741</v>
      </c>
      <c r="AA198" t="s">
        <v>1741</v>
      </c>
      <c r="AB198" t="s">
        <v>1742</v>
      </c>
      <c r="AC198" t="s">
        <v>1608</v>
      </c>
    </row>
    <row r="199" spans="1:29">
      <c r="A199">
        <v>968</v>
      </c>
      <c r="B199">
        <v>1665151200</v>
      </c>
      <c r="C199" t="s">
        <v>1771</v>
      </c>
      <c r="D199">
        <v>-14400</v>
      </c>
      <c r="E199" t="s">
        <v>1589</v>
      </c>
      <c r="F199">
        <v>40.737060999999997</v>
      </c>
      <c r="G199">
        <v>-73.955550000000002</v>
      </c>
      <c r="H199">
        <v>292.45</v>
      </c>
      <c r="I199">
        <v>10000</v>
      </c>
      <c r="J199">
        <v>285.95</v>
      </c>
      <c r="K199">
        <v>292.16000000000003</v>
      </c>
      <c r="L199">
        <v>290.38</v>
      </c>
      <c r="M199">
        <v>293.86</v>
      </c>
      <c r="N199">
        <v>1015</v>
      </c>
      <c r="Q199">
        <v>66</v>
      </c>
      <c r="R199">
        <v>2.57</v>
      </c>
      <c r="S199">
        <v>290</v>
      </c>
      <c r="Y199">
        <v>0</v>
      </c>
      <c r="Z199">
        <v>800</v>
      </c>
      <c r="AA199" t="s">
        <v>1734</v>
      </c>
      <c r="AB199" t="s">
        <v>1735</v>
      </c>
      <c r="AC199" t="s">
        <v>1746</v>
      </c>
    </row>
    <row r="200" spans="1:29">
      <c r="A200">
        <v>969</v>
      </c>
      <c r="B200">
        <v>1665154800</v>
      </c>
      <c r="C200" t="s">
        <v>1772</v>
      </c>
      <c r="D200">
        <v>-14400</v>
      </c>
      <c r="E200" t="s">
        <v>1589</v>
      </c>
      <c r="F200">
        <v>40.737060999999997</v>
      </c>
      <c r="G200">
        <v>-73.955550000000002</v>
      </c>
      <c r="H200">
        <v>294.16000000000003</v>
      </c>
      <c r="I200">
        <v>10000</v>
      </c>
      <c r="J200">
        <v>285.06</v>
      </c>
      <c r="K200">
        <v>293.77999999999997</v>
      </c>
      <c r="L200">
        <v>291.5</v>
      </c>
      <c r="M200">
        <v>295.93</v>
      </c>
      <c r="N200">
        <v>1015</v>
      </c>
      <c r="Q200">
        <v>56</v>
      </c>
      <c r="R200">
        <v>4.0199999999999996</v>
      </c>
      <c r="S200">
        <v>269</v>
      </c>
      <c r="T200">
        <v>5.36</v>
      </c>
      <c r="Y200">
        <v>0</v>
      </c>
      <c r="Z200">
        <v>800</v>
      </c>
      <c r="AA200" t="s">
        <v>1734</v>
      </c>
      <c r="AB200" t="s">
        <v>1735</v>
      </c>
      <c r="AC200" t="s">
        <v>1746</v>
      </c>
    </row>
    <row r="201" spans="1:29">
      <c r="A201">
        <v>970</v>
      </c>
      <c r="B201">
        <v>1665158400</v>
      </c>
      <c r="C201" t="s">
        <v>1773</v>
      </c>
      <c r="D201">
        <v>-14400</v>
      </c>
      <c r="E201" t="s">
        <v>1589</v>
      </c>
      <c r="F201">
        <v>40.737060999999997</v>
      </c>
      <c r="G201">
        <v>-73.955550000000002</v>
      </c>
      <c r="H201">
        <v>295.73</v>
      </c>
      <c r="I201">
        <v>10000</v>
      </c>
      <c r="J201">
        <v>284.79000000000002</v>
      </c>
      <c r="K201">
        <v>295.35000000000002</v>
      </c>
      <c r="L201">
        <v>293.16000000000003</v>
      </c>
      <c r="M201">
        <v>297.22000000000003</v>
      </c>
      <c r="N201">
        <v>1015</v>
      </c>
      <c r="Q201">
        <v>50</v>
      </c>
      <c r="R201">
        <v>2.57</v>
      </c>
      <c r="S201">
        <v>280</v>
      </c>
      <c r="Y201">
        <v>0</v>
      </c>
      <c r="Z201">
        <v>800</v>
      </c>
      <c r="AA201" t="s">
        <v>1734</v>
      </c>
      <c r="AB201" t="s">
        <v>1735</v>
      </c>
      <c r="AC201" t="s">
        <v>1746</v>
      </c>
    </row>
    <row r="202" spans="1:29">
      <c r="A202">
        <v>971</v>
      </c>
      <c r="B202">
        <v>1665162000</v>
      </c>
      <c r="C202" t="s">
        <v>1774</v>
      </c>
      <c r="D202">
        <v>-14400</v>
      </c>
      <c r="E202" t="s">
        <v>1589</v>
      </c>
      <c r="F202">
        <v>40.737060999999997</v>
      </c>
      <c r="G202">
        <v>-73.955550000000002</v>
      </c>
      <c r="H202">
        <v>297.13</v>
      </c>
      <c r="I202">
        <v>10000</v>
      </c>
      <c r="J202">
        <v>284.48</v>
      </c>
      <c r="K202">
        <v>296.76</v>
      </c>
      <c r="L202">
        <v>294.83</v>
      </c>
      <c r="M202">
        <v>298.70999999999998</v>
      </c>
      <c r="N202">
        <v>1014</v>
      </c>
      <c r="Q202">
        <v>45</v>
      </c>
      <c r="R202">
        <v>4.47</v>
      </c>
      <c r="S202">
        <v>242</v>
      </c>
      <c r="T202">
        <v>7.15</v>
      </c>
      <c r="Y202">
        <v>0</v>
      </c>
      <c r="Z202">
        <v>800</v>
      </c>
      <c r="AA202" t="s">
        <v>1734</v>
      </c>
      <c r="AB202" t="s">
        <v>1735</v>
      </c>
      <c r="AC202" t="s">
        <v>1746</v>
      </c>
    </row>
    <row r="203" spans="1:29">
      <c r="A203">
        <v>972</v>
      </c>
      <c r="B203">
        <v>1665165600</v>
      </c>
      <c r="C203" t="s">
        <v>1775</v>
      </c>
      <c r="D203">
        <v>-14400</v>
      </c>
      <c r="E203" t="s">
        <v>1589</v>
      </c>
      <c r="F203">
        <v>40.737060999999997</v>
      </c>
      <c r="G203">
        <v>-73.955550000000002</v>
      </c>
      <c r="H203">
        <v>297.86</v>
      </c>
      <c r="I203">
        <v>10000</v>
      </c>
      <c r="J203">
        <v>284.10000000000002</v>
      </c>
      <c r="K203">
        <v>297.48</v>
      </c>
      <c r="L203">
        <v>295.94</v>
      </c>
      <c r="M203">
        <v>298.86</v>
      </c>
      <c r="N203">
        <v>1013</v>
      </c>
      <c r="Q203">
        <v>42</v>
      </c>
      <c r="R203">
        <v>5.66</v>
      </c>
      <c r="S203">
        <v>260</v>
      </c>
      <c r="Y203">
        <v>0</v>
      </c>
      <c r="Z203">
        <v>800</v>
      </c>
      <c r="AA203" t="s">
        <v>1734</v>
      </c>
      <c r="AB203" t="s">
        <v>1735</v>
      </c>
      <c r="AC203" t="s">
        <v>1746</v>
      </c>
    </row>
    <row r="204" spans="1:29">
      <c r="A204">
        <v>973</v>
      </c>
      <c r="B204">
        <v>1665169200</v>
      </c>
      <c r="C204" t="s">
        <v>1776</v>
      </c>
      <c r="D204">
        <v>-14400</v>
      </c>
      <c r="E204" t="s">
        <v>1589</v>
      </c>
      <c r="F204">
        <v>40.737060999999997</v>
      </c>
      <c r="G204">
        <v>-73.955550000000002</v>
      </c>
      <c r="H204">
        <v>298.01</v>
      </c>
      <c r="I204">
        <v>10000</v>
      </c>
      <c r="J204">
        <v>283.12</v>
      </c>
      <c r="K204">
        <v>297.57</v>
      </c>
      <c r="L204">
        <v>296.02999999999997</v>
      </c>
      <c r="M204">
        <v>299.82</v>
      </c>
      <c r="N204">
        <v>1013</v>
      </c>
      <c r="Q204">
        <v>39</v>
      </c>
      <c r="R204">
        <v>5.36</v>
      </c>
      <c r="S204">
        <v>274</v>
      </c>
      <c r="T204">
        <v>8.49</v>
      </c>
      <c r="Y204">
        <v>0</v>
      </c>
      <c r="Z204">
        <v>800</v>
      </c>
      <c r="AA204" t="s">
        <v>1734</v>
      </c>
      <c r="AB204" t="s">
        <v>1735</v>
      </c>
      <c r="AC204" t="s">
        <v>1746</v>
      </c>
    </row>
    <row r="205" spans="1:29">
      <c r="A205">
        <v>974</v>
      </c>
      <c r="B205">
        <v>1665172800</v>
      </c>
      <c r="C205" t="s">
        <v>1777</v>
      </c>
      <c r="D205">
        <v>-14400</v>
      </c>
      <c r="E205" t="s">
        <v>1589</v>
      </c>
      <c r="F205">
        <v>40.737060999999997</v>
      </c>
      <c r="G205">
        <v>-73.955550000000002</v>
      </c>
      <c r="H205">
        <v>297.89999999999998</v>
      </c>
      <c r="I205">
        <v>10000</v>
      </c>
      <c r="J205">
        <v>283.77</v>
      </c>
      <c r="K205">
        <v>297.5</v>
      </c>
      <c r="L205">
        <v>296.36</v>
      </c>
      <c r="M205">
        <v>299.86</v>
      </c>
      <c r="N205">
        <v>1013</v>
      </c>
      <c r="Q205">
        <v>41</v>
      </c>
      <c r="R205">
        <v>6.26</v>
      </c>
      <c r="S205">
        <v>270</v>
      </c>
      <c r="T205">
        <v>9.83</v>
      </c>
      <c r="Y205">
        <v>0</v>
      </c>
      <c r="Z205">
        <v>800</v>
      </c>
      <c r="AA205" t="s">
        <v>1734</v>
      </c>
      <c r="AB205" t="s">
        <v>1735</v>
      </c>
      <c r="AC205" t="s">
        <v>1746</v>
      </c>
    </row>
    <row r="206" spans="1:29">
      <c r="A206">
        <v>975</v>
      </c>
      <c r="B206">
        <v>1665176400</v>
      </c>
      <c r="C206" t="s">
        <v>1778</v>
      </c>
      <c r="D206">
        <v>-14400</v>
      </c>
      <c r="E206" t="s">
        <v>1589</v>
      </c>
      <c r="F206">
        <v>40.737060999999997</v>
      </c>
      <c r="G206">
        <v>-73.955550000000002</v>
      </c>
      <c r="H206">
        <v>297.49</v>
      </c>
      <c r="I206">
        <v>10000</v>
      </c>
      <c r="J206">
        <v>283.77</v>
      </c>
      <c r="K206">
        <v>297.08</v>
      </c>
      <c r="L206">
        <v>296.36</v>
      </c>
      <c r="M206">
        <v>298.86</v>
      </c>
      <c r="N206">
        <v>1013</v>
      </c>
      <c r="Q206">
        <v>42</v>
      </c>
      <c r="R206">
        <v>7.15</v>
      </c>
      <c r="S206">
        <v>287</v>
      </c>
      <c r="T206">
        <v>9.39</v>
      </c>
      <c r="Y206">
        <v>0</v>
      </c>
      <c r="Z206">
        <v>800</v>
      </c>
      <c r="AA206" t="s">
        <v>1734</v>
      </c>
      <c r="AB206" t="s">
        <v>1735</v>
      </c>
      <c r="AC206" t="s">
        <v>1746</v>
      </c>
    </row>
    <row r="207" spans="1:29">
      <c r="A207">
        <v>976</v>
      </c>
      <c r="B207">
        <v>1665180000</v>
      </c>
      <c r="C207" t="s">
        <v>1779</v>
      </c>
      <c r="D207">
        <v>-14400</v>
      </c>
      <c r="E207" t="s">
        <v>1589</v>
      </c>
      <c r="F207">
        <v>40.737060999999997</v>
      </c>
      <c r="G207">
        <v>-73.955550000000002</v>
      </c>
      <c r="H207">
        <v>296.39</v>
      </c>
      <c r="I207">
        <v>10000</v>
      </c>
      <c r="J207">
        <v>284.14</v>
      </c>
      <c r="K207">
        <v>295.97000000000003</v>
      </c>
      <c r="L207">
        <v>295.36</v>
      </c>
      <c r="M207">
        <v>297.19</v>
      </c>
      <c r="N207">
        <v>1013</v>
      </c>
      <c r="Q207">
        <v>46</v>
      </c>
      <c r="R207">
        <v>6.71</v>
      </c>
      <c r="S207">
        <v>270</v>
      </c>
      <c r="Y207">
        <v>75</v>
      </c>
      <c r="Z207">
        <v>803</v>
      </c>
      <c r="AA207" t="s">
        <v>1626</v>
      </c>
      <c r="AB207" t="s">
        <v>1664</v>
      </c>
      <c r="AC207" t="s">
        <v>1665</v>
      </c>
    </row>
    <row r="208" spans="1:29">
      <c r="A208">
        <v>977</v>
      </c>
      <c r="B208">
        <v>1665183600</v>
      </c>
      <c r="C208" t="s">
        <v>1780</v>
      </c>
      <c r="D208">
        <v>-14400</v>
      </c>
      <c r="E208" t="s">
        <v>1589</v>
      </c>
      <c r="F208">
        <v>40.737060999999997</v>
      </c>
      <c r="G208">
        <v>-73.955550000000002</v>
      </c>
      <c r="H208">
        <v>294.89999999999998</v>
      </c>
      <c r="I208">
        <v>10000</v>
      </c>
      <c r="J208">
        <v>284.33</v>
      </c>
      <c r="K208">
        <v>294.45999999999998</v>
      </c>
      <c r="L208">
        <v>294.14999999999998</v>
      </c>
      <c r="M208">
        <v>295.49</v>
      </c>
      <c r="N208">
        <v>1014</v>
      </c>
      <c r="Q208">
        <v>51</v>
      </c>
      <c r="R208">
        <v>6.26</v>
      </c>
      <c r="S208">
        <v>307</v>
      </c>
      <c r="T208">
        <v>10.73</v>
      </c>
      <c r="Y208">
        <v>75</v>
      </c>
      <c r="Z208">
        <v>803</v>
      </c>
      <c r="AA208" t="s">
        <v>1626</v>
      </c>
      <c r="AB208" t="s">
        <v>1664</v>
      </c>
      <c r="AC208" t="s">
        <v>1628</v>
      </c>
    </row>
    <row r="209" spans="1:29">
      <c r="A209">
        <v>978</v>
      </c>
      <c r="B209">
        <v>1665187200</v>
      </c>
      <c r="C209" t="s">
        <v>1781</v>
      </c>
      <c r="D209">
        <v>-14400</v>
      </c>
      <c r="E209" t="s">
        <v>1589</v>
      </c>
      <c r="F209">
        <v>40.737060999999997</v>
      </c>
      <c r="G209">
        <v>-73.955550000000002</v>
      </c>
      <c r="H209">
        <v>293.67</v>
      </c>
      <c r="I209">
        <v>10000</v>
      </c>
      <c r="J209">
        <v>284.87</v>
      </c>
      <c r="K209">
        <v>293.27</v>
      </c>
      <c r="L209">
        <v>292.14999999999998</v>
      </c>
      <c r="M209">
        <v>294.3</v>
      </c>
      <c r="N209">
        <v>1014</v>
      </c>
      <c r="Q209">
        <v>57</v>
      </c>
      <c r="R209">
        <v>6.71</v>
      </c>
      <c r="S209">
        <v>330</v>
      </c>
      <c r="Y209">
        <v>100</v>
      </c>
      <c r="Z209">
        <v>804</v>
      </c>
      <c r="AA209" t="s">
        <v>1626</v>
      </c>
      <c r="AB209" t="s">
        <v>1627</v>
      </c>
      <c r="AC209" t="s">
        <v>1628</v>
      </c>
    </row>
    <row r="210" spans="1:29">
      <c r="A210">
        <v>979</v>
      </c>
      <c r="B210">
        <v>1665190800</v>
      </c>
      <c r="C210" t="s">
        <v>1782</v>
      </c>
      <c r="D210">
        <v>-14400</v>
      </c>
      <c r="E210" t="s">
        <v>1589</v>
      </c>
      <c r="F210">
        <v>40.737060999999997</v>
      </c>
      <c r="G210">
        <v>-73.955550000000002</v>
      </c>
      <c r="H210">
        <v>292.2</v>
      </c>
      <c r="I210">
        <v>10000</v>
      </c>
      <c r="J210">
        <v>284.51</v>
      </c>
      <c r="K210">
        <v>291.75</v>
      </c>
      <c r="L210">
        <v>291.14999999999998</v>
      </c>
      <c r="M210">
        <v>292.70999999999998</v>
      </c>
      <c r="N210">
        <v>1016</v>
      </c>
      <c r="Q210">
        <v>61</v>
      </c>
      <c r="R210">
        <v>6.17</v>
      </c>
      <c r="S210">
        <v>330</v>
      </c>
      <c r="Y210">
        <v>100</v>
      </c>
      <c r="Z210">
        <v>804</v>
      </c>
      <c r="AA210" t="s">
        <v>1626</v>
      </c>
      <c r="AB210" t="s">
        <v>1627</v>
      </c>
      <c r="AC210" t="s">
        <v>1628</v>
      </c>
    </row>
    <row r="211" spans="1:29">
      <c r="A211">
        <v>980</v>
      </c>
      <c r="B211">
        <v>1665194400</v>
      </c>
      <c r="C211" t="s">
        <v>1783</v>
      </c>
      <c r="D211">
        <v>-14400</v>
      </c>
      <c r="E211" t="s">
        <v>1589</v>
      </c>
      <c r="F211">
        <v>40.737060999999997</v>
      </c>
      <c r="G211">
        <v>-73.955550000000002</v>
      </c>
      <c r="H211">
        <v>290.91000000000003</v>
      </c>
      <c r="I211">
        <v>10000</v>
      </c>
      <c r="J211">
        <v>283.77999999999997</v>
      </c>
      <c r="K211">
        <v>290.39</v>
      </c>
      <c r="L211">
        <v>289.14999999999998</v>
      </c>
      <c r="M211">
        <v>292.08</v>
      </c>
      <c r="N211">
        <v>1016</v>
      </c>
      <c r="Q211">
        <v>63</v>
      </c>
      <c r="R211">
        <v>9.39</v>
      </c>
      <c r="S211">
        <v>342</v>
      </c>
      <c r="T211">
        <v>12.96</v>
      </c>
      <c r="Y211">
        <v>100</v>
      </c>
      <c r="Z211">
        <v>804</v>
      </c>
      <c r="AA211" t="s">
        <v>1626</v>
      </c>
      <c r="AB211" t="s">
        <v>1627</v>
      </c>
      <c r="AC211" t="s">
        <v>1628</v>
      </c>
    </row>
    <row r="212" spans="1:29">
      <c r="A212">
        <v>981</v>
      </c>
      <c r="B212">
        <v>1665198000</v>
      </c>
      <c r="C212" t="s">
        <v>1784</v>
      </c>
      <c r="D212">
        <v>-14400</v>
      </c>
      <c r="E212" t="s">
        <v>1589</v>
      </c>
      <c r="F212">
        <v>40.737060999999997</v>
      </c>
      <c r="G212">
        <v>-73.955550000000002</v>
      </c>
      <c r="H212">
        <v>289.60000000000002</v>
      </c>
      <c r="I212">
        <v>10000</v>
      </c>
      <c r="J212">
        <v>280.81</v>
      </c>
      <c r="K212">
        <v>288.76</v>
      </c>
      <c r="L212">
        <v>288.14999999999998</v>
      </c>
      <c r="M212">
        <v>290.41000000000003</v>
      </c>
      <c r="N212">
        <v>1017</v>
      </c>
      <c r="Q212">
        <v>56</v>
      </c>
      <c r="R212">
        <v>8.23</v>
      </c>
      <c r="S212">
        <v>320</v>
      </c>
      <c r="U212">
        <v>0.25</v>
      </c>
      <c r="Y212">
        <v>100</v>
      </c>
      <c r="Z212">
        <v>500</v>
      </c>
      <c r="AA212" t="s">
        <v>1593</v>
      </c>
      <c r="AB212" t="s">
        <v>1594</v>
      </c>
      <c r="AC212" t="s">
        <v>1595</v>
      </c>
    </row>
    <row r="213" spans="1:29">
      <c r="A213">
        <v>982</v>
      </c>
      <c r="B213">
        <v>1665201600</v>
      </c>
      <c r="C213" t="s">
        <v>1785</v>
      </c>
      <c r="D213">
        <v>-14400</v>
      </c>
      <c r="E213" t="s">
        <v>1589</v>
      </c>
      <c r="F213">
        <v>40.737060999999997</v>
      </c>
      <c r="G213">
        <v>-73.955550000000002</v>
      </c>
      <c r="H213">
        <v>288.91000000000003</v>
      </c>
      <c r="I213">
        <v>10000</v>
      </c>
      <c r="J213">
        <v>281.17</v>
      </c>
      <c r="K213">
        <v>288.11</v>
      </c>
      <c r="L213">
        <v>288.14</v>
      </c>
      <c r="M213">
        <v>289.41000000000003</v>
      </c>
      <c r="N213">
        <v>1018</v>
      </c>
      <c r="Q213">
        <v>60</v>
      </c>
      <c r="R213">
        <v>6.26</v>
      </c>
      <c r="S213">
        <v>313</v>
      </c>
      <c r="T213">
        <v>8.94</v>
      </c>
      <c r="Y213">
        <v>100</v>
      </c>
      <c r="Z213">
        <v>804</v>
      </c>
      <c r="AA213" t="s">
        <v>1626</v>
      </c>
      <c r="AB213" t="s">
        <v>1627</v>
      </c>
      <c r="AC213" t="s">
        <v>1628</v>
      </c>
    </row>
    <row r="214" spans="1:29">
      <c r="A214">
        <v>983</v>
      </c>
      <c r="B214">
        <v>1665205200</v>
      </c>
      <c r="C214" t="s">
        <v>1786</v>
      </c>
      <c r="D214">
        <v>-14400</v>
      </c>
      <c r="E214" t="s">
        <v>1589</v>
      </c>
      <c r="F214">
        <v>40.737060999999997</v>
      </c>
      <c r="G214">
        <v>-73.955550000000002</v>
      </c>
      <c r="H214">
        <v>287.79000000000002</v>
      </c>
      <c r="I214">
        <v>10000</v>
      </c>
      <c r="J214">
        <v>279.87</v>
      </c>
      <c r="K214">
        <v>286.85000000000002</v>
      </c>
      <c r="L214">
        <v>286.14999999999998</v>
      </c>
      <c r="M214">
        <v>288.73</v>
      </c>
      <c r="N214">
        <v>1018</v>
      </c>
      <c r="Q214">
        <v>59</v>
      </c>
      <c r="R214">
        <v>6.71</v>
      </c>
      <c r="S214">
        <v>320</v>
      </c>
      <c r="T214">
        <v>10.28</v>
      </c>
      <c r="Y214">
        <v>100</v>
      </c>
      <c r="Z214">
        <v>804</v>
      </c>
      <c r="AA214" t="s">
        <v>1626</v>
      </c>
      <c r="AB214" t="s">
        <v>1627</v>
      </c>
      <c r="AC214" t="s">
        <v>1628</v>
      </c>
    </row>
    <row r="215" spans="1:29">
      <c r="A215">
        <v>984</v>
      </c>
      <c r="B215">
        <v>1665208800</v>
      </c>
      <c r="C215" t="s">
        <v>1787</v>
      </c>
      <c r="D215">
        <v>-14400</v>
      </c>
      <c r="E215" t="s">
        <v>1589</v>
      </c>
      <c r="F215">
        <v>40.737060999999997</v>
      </c>
      <c r="G215">
        <v>-73.955550000000002</v>
      </c>
      <c r="H215">
        <v>287.18</v>
      </c>
      <c r="I215">
        <v>10000</v>
      </c>
      <c r="J215">
        <v>279.77999999999997</v>
      </c>
      <c r="K215">
        <v>286.23</v>
      </c>
      <c r="L215">
        <v>286.14999999999998</v>
      </c>
      <c r="M215">
        <v>288.17</v>
      </c>
      <c r="N215">
        <v>1018</v>
      </c>
      <c r="Q215">
        <v>61</v>
      </c>
      <c r="R215">
        <v>9.26</v>
      </c>
      <c r="S215">
        <v>320</v>
      </c>
      <c r="U215">
        <v>0.1</v>
      </c>
      <c r="Y215">
        <v>100</v>
      </c>
      <c r="Z215">
        <v>500</v>
      </c>
      <c r="AA215" t="s">
        <v>1593</v>
      </c>
      <c r="AB215" t="s">
        <v>1594</v>
      </c>
      <c r="AC215" t="s">
        <v>1595</v>
      </c>
    </row>
    <row r="216" spans="1:29">
      <c r="A216">
        <v>985</v>
      </c>
      <c r="B216">
        <v>1665212400</v>
      </c>
      <c r="C216" t="s">
        <v>1788</v>
      </c>
      <c r="D216">
        <v>-14400</v>
      </c>
      <c r="E216" t="s">
        <v>1589</v>
      </c>
      <c r="F216">
        <v>40.737060999999997</v>
      </c>
      <c r="G216">
        <v>-73.955550000000002</v>
      </c>
      <c r="H216">
        <v>286.10000000000002</v>
      </c>
      <c r="I216">
        <v>10000</v>
      </c>
      <c r="J216">
        <v>277.54000000000002</v>
      </c>
      <c r="K216">
        <v>284.91000000000003</v>
      </c>
      <c r="L216">
        <v>285</v>
      </c>
      <c r="M216">
        <v>286.63</v>
      </c>
      <c r="N216">
        <v>1019</v>
      </c>
      <c r="Q216">
        <v>56</v>
      </c>
      <c r="R216">
        <v>6.26</v>
      </c>
      <c r="S216">
        <v>318</v>
      </c>
      <c r="T216">
        <v>9.39</v>
      </c>
      <c r="U216">
        <v>0.43</v>
      </c>
      <c r="Y216">
        <v>100</v>
      </c>
      <c r="Z216">
        <v>500</v>
      </c>
      <c r="AA216" t="s">
        <v>1593</v>
      </c>
      <c r="AB216" t="s">
        <v>1594</v>
      </c>
      <c r="AC216" t="s">
        <v>1595</v>
      </c>
    </row>
    <row r="217" spans="1:29">
      <c r="A217">
        <v>986</v>
      </c>
      <c r="B217">
        <v>1665216000</v>
      </c>
      <c r="C217" t="s">
        <v>1789</v>
      </c>
      <c r="D217">
        <v>-14400</v>
      </c>
      <c r="E217" t="s">
        <v>1589</v>
      </c>
      <c r="F217">
        <v>40.737060999999997</v>
      </c>
      <c r="G217">
        <v>-73.955550000000002</v>
      </c>
      <c r="H217">
        <v>284.08999999999997</v>
      </c>
      <c r="I217">
        <v>10000</v>
      </c>
      <c r="J217">
        <v>277.55</v>
      </c>
      <c r="K217">
        <v>282.91000000000003</v>
      </c>
      <c r="L217">
        <v>283.14999999999998</v>
      </c>
      <c r="M217">
        <v>285.39</v>
      </c>
      <c r="N217">
        <v>1019</v>
      </c>
      <c r="Q217">
        <v>64</v>
      </c>
      <c r="R217">
        <v>7.2</v>
      </c>
      <c r="S217">
        <v>290</v>
      </c>
      <c r="U217">
        <v>0.32</v>
      </c>
      <c r="Y217">
        <v>100</v>
      </c>
      <c r="Z217">
        <v>500</v>
      </c>
      <c r="AA217" t="s">
        <v>1593</v>
      </c>
      <c r="AB217" t="s">
        <v>1594</v>
      </c>
      <c r="AC217" t="s">
        <v>1595</v>
      </c>
    </row>
    <row r="218" spans="1:29">
      <c r="A218">
        <v>987</v>
      </c>
      <c r="B218">
        <v>1665219600</v>
      </c>
      <c r="C218" t="s">
        <v>1790</v>
      </c>
      <c r="D218">
        <v>-14400</v>
      </c>
      <c r="E218" t="s">
        <v>1589</v>
      </c>
      <c r="F218">
        <v>40.737060999999997</v>
      </c>
      <c r="G218">
        <v>-73.955550000000002</v>
      </c>
      <c r="H218">
        <v>283.19</v>
      </c>
      <c r="I218">
        <v>10000</v>
      </c>
      <c r="J218">
        <v>278.18</v>
      </c>
      <c r="K218">
        <v>282.10000000000002</v>
      </c>
      <c r="L218">
        <v>282.14</v>
      </c>
      <c r="M218">
        <v>284.27999999999997</v>
      </c>
      <c r="N218">
        <v>1020</v>
      </c>
      <c r="Q218">
        <v>71</v>
      </c>
      <c r="R218">
        <v>3.6</v>
      </c>
      <c r="S218">
        <v>310</v>
      </c>
      <c r="U218">
        <v>0.55000000000000004</v>
      </c>
      <c r="V218">
        <v>0.64</v>
      </c>
      <c r="Y218">
        <v>100</v>
      </c>
      <c r="Z218">
        <v>500</v>
      </c>
      <c r="AA218" t="s">
        <v>1593</v>
      </c>
      <c r="AB218" t="s">
        <v>1594</v>
      </c>
      <c r="AC218" t="s">
        <v>1595</v>
      </c>
    </row>
    <row r="219" spans="1:29">
      <c r="A219">
        <v>988</v>
      </c>
      <c r="B219">
        <v>1665223200</v>
      </c>
      <c r="C219" t="s">
        <v>1791</v>
      </c>
      <c r="D219">
        <v>-14400</v>
      </c>
      <c r="E219" t="s">
        <v>1589</v>
      </c>
      <c r="F219">
        <v>40.737060999999997</v>
      </c>
      <c r="G219">
        <v>-73.955550000000002</v>
      </c>
      <c r="H219">
        <v>283.81</v>
      </c>
      <c r="I219">
        <v>10000</v>
      </c>
      <c r="J219">
        <v>277.51</v>
      </c>
      <c r="K219">
        <v>282.63</v>
      </c>
      <c r="L219">
        <v>283.14999999999998</v>
      </c>
      <c r="M219">
        <v>284.41000000000003</v>
      </c>
      <c r="N219">
        <v>1020</v>
      </c>
      <c r="Q219">
        <v>65</v>
      </c>
      <c r="R219">
        <v>7.2</v>
      </c>
      <c r="S219">
        <v>330</v>
      </c>
      <c r="U219">
        <v>0.25</v>
      </c>
      <c r="Y219">
        <v>100</v>
      </c>
      <c r="Z219">
        <v>500</v>
      </c>
      <c r="AA219" t="s">
        <v>1593</v>
      </c>
      <c r="AB219" t="s">
        <v>1594</v>
      </c>
      <c r="AC219" t="s">
        <v>1595</v>
      </c>
    </row>
    <row r="220" spans="1:29">
      <c r="A220">
        <v>989</v>
      </c>
      <c r="B220">
        <v>1665226800</v>
      </c>
      <c r="C220" t="s">
        <v>1792</v>
      </c>
      <c r="D220">
        <v>-14400</v>
      </c>
      <c r="E220" t="s">
        <v>1589</v>
      </c>
      <c r="F220">
        <v>40.737060999999997</v>
      </c>
      <c r="G220">
        <v>-73.955550000000002</v>
      </c>
      <c r="H220">
        <v>283.58999999999997</v>
      </c>
      <c r="I220">
        <v>10000</v>
      </c>
      <c r="J220">
        <v>277.3</v>
      </c>
      <c r="K220">
        <v>282.39</v>
      </c>
      <c r="L220">
        <v>282.14999999999998</v>
      </c>
      <c r="M220">
        <v>284.27999999999997</v>
      </c>
      <c r="N220">
        <v>1020</v>
      </c>
      <c r="Q220">
        <v>65</v>
      </c>
      <c r="R220">
        <v>5.36</v>
      </c>
      <c r="S220">
        <v>309</v>
      </c>
      <c r="T220">
        <v>7.6</v>
      </c>
      <c r="Y220">
        <v>0</v>
      </c>
      <c r="Z220">
        <v>800</v>
      </c>
      <c r="AA220" t="s">
        <v>1734</v>
      </c>
      <c r="AB220" t="s">
        <v>1735</v>
      </c>
      <c r="AC220" t="s">
        <v>1746</v>
      </c>
    </row>
    <row r="221" spans="1:29">
      <c r="A221">
        <v>990</v>
      </c>
      <c r="B221">
        <v>1665230400</v>
      </c>
      <c r="C221" t="s">
        <v>1793</v>
      </c>
      <c r="D221">
        <v>-14400</v>
      </c>
      <c r="E221" t="s">
        <v>1589</v>
      </c>
      <c r="F221">
        <v>40.737060999999997</v>
      </c>
      <c r="G221">
        <v>-73.955550000000002</v>
      </c>
      <c r="H221">
        <v>283.61</v>
      </c>
      <c r="I221">
        <v>10000</v>
      </c>
      <c r="J221">
        <v>277.32</v>
      </c>
      <c r="K221">
        <v>282.41000000000003</v>
      </c>
      <c r="L221">
        <v>282.14999999999998</v>
      </c>
      <c r="M221">
        <v>284.3</v>
      </c>
      <c r="N221">
        <v>1021</v>
      </c>
      <c r="Q221">
        <v>65</v>
      </c>
      <c r="R221">
        <v>6.17</v>
      </c>
      <c r="S221">
        <v>330</v>
      </c>
      <c r="Y221">
        <v>0</v>
      </c>
      <c r="Z221">
        <v>800</v>
      </c>
      <c r="AA221" t="s">
        <v>1734</v>
      </c>
      <c r="AB221" t="s">
        <v>1735</v>
      </c>
      <c r="AC221" t="s">
        <v>1746</v>
      </c>
    </row>
    <row r="222" spans="1:29">
      <c r="A222">
        <v>991</v>
      </c>
      <c r="B222">
        <v>1665234000</v>
      </c>
      <c r="C222" t="s">
        <v>1794</v>
      </c>
      <c r="D222">
        <v>-14400</v>
      </c>
      <c r="E222" t="s">
        <v>1589</v>
      </c>
      <c r="F222">
        <v>40.737060999999997</v>
      </c>
      <c r="G222">
        <v>-73.955550000000002</v>
      </c>
      <c r="H222">
        <v>284.27999999999997</v>
      </c>
      <c r="I222">
        <v>10000</v>
      </c>
      <c r="J222">
        <v>277.51</v>
      </c>
      <c r="K222">
        <v>283.08999999999997</v>
      </c>
      <c r="L222">
        <v>283.7</v>
      </c>
      <c r="M222">
        <v>284.97000000000003</v>
      </c>
      <c r="N222">
        <v>1022</v>
      </c>
      <c r="Q222">
        <v>63</v>
      </c>
      <c r="R222">
        <v>4.92</v>
      </c>
      <c r="S222">
        <v>298</v>
      </c>
      <c r="T222">
        <v>8.94</v>
      </c>
      <c r="Y222">
        <v>0</v>
      </c>
      <c r="Z222">
        <v>800</v>
      </c>
      <c r="AA222" t="s">
        <v>1734</v>
      </c>
      <c r="AB222" t="s">
        <v>1735</v>
      </c>
      <c r="AC222" t="s">
        <v>1746</v>
      </c>
    </row>
    <row r="223" spans="1:29">
      <c r="A223">
        <v>992</v>
      </c>
      <c r="B223">
        <v>1665237600</v>
      </c>
      <c r="C223" t="s">
        <v>1795</v>
      </c>
      <c r="D223">
        <v>-14400</v>
      </c>
      <c r="E223" t="s">
        <v>1589</v>
      </c>
      <c r="F223">
        <v>40.737060999999997</v>
      </c>
      <c r="G223">
        <v>-73.955550000000002</v>
      </c>
      <c r="H223">
        <v>285.37</v>
      </c>
      <c r="I223">
        <v>10000</v>
      </c>
      <c r="J223">
        <v>277.36</v>
      </c>
      <c r="K223">
        <v>284.16000000000003</v>
      </c>
      <c r="L223">
        <v>284.25</v>
      </c>
      <c r="M223">
        <v>287.08</v>
      </c>
      <c r="N223">
        <v>1022</v>
      </c>
      <c r="Q223">
        <v>58</v>
      </c>
      <c r="R223">
        <v>5.36</v>
      </c>
      <c r="S223">
        <v>335</v>
      </c>
      <c r="T223">
        <v>8.0500000000000007</v>
      </c>
      <c r="Y223">
        <v>0</v>
      </c>
      <c r="Z223">
        <v>800</v>
      </c>
      <c r="AA223" t="s">
        <v>1734</v>
      </c>
      <c r="AB223" t="s">
        <v>1735</v>
      </c>
      <c r="AC223" t="s">
        <v>1746</v>
      </c>
    </row>
    <row r="224" spans="1:29">
      <c r="A224">
        <v>993</v>
      </c>
      <c r="B224">
        <v>1665241200</v>
      </c>
      <c r="C224" t="s">
        <v>1796</v>
      </c>
      <c r="D224">
        <v>-14400</v>
      </c>
      <c r="E224" t="s">
        <v>1589</v>
      </c>
      <c r="F224">
        <v>40.737060999999997</v>
      </c>
      <c r="G224">
        <v>-73.955550000000002</v>
      </c>
      <c r="H224">
        <v>286.16000000000003</v>
      </c>
      <c r="I224">
        <v>10000</v>
      </c>
      <c r="J224">
        <v>276.54000000000002</v>
      </c>
      <c r="K224">
        <v>284.87</v>
      </c>
      <c r="L224">
        <v>285.14999999999998</v>
      </c>
      <c r="M224">
        <v>287.63</v>
      </c>
      <c r="N224">
        <v>1022</v>
      </c>
      <c r="Q224">
        <v>52</v>
      </c>
      <c r="R224">
        <v>4.12</v>
      </c>
      <c r="S224">
        <v>330</v>
      </c>
      <c r="Y224">
        <v>75</v>
      </c>
      <c r="Z224">
        <v>803</v>
      </c>
      <c r="AA224" t="s">
        <v>1626</v>
      </c>
      <c r="AB224" t="s">
        <v>1664</v>
      </c>
      <c r="AC224" t="s">
        <v>1665</v>
      </c>
    </row>
    <row r="225" spans="1:29">
      <c r="A225">
        <v>994</v>
      </c>
      <c r="B225">
        <v>1665244800</v>
      </c>
      <c r="C225" t="s">
        <v>1797</v>
      </c>
      <c r="D225">
        <v>-14400</v>
      </c>
      <c r="E225" t="s">
        <v>1589</v>
      </c>
      <c r="F225">
        <v>40.737060999999997</v>
      </c>
      <c r="G225">
        <v>-73.955550000000002</v>
      </c>
      <c r="H225">
        <v>286.22000000000003</v>
      </c>
      <c r="I225">
        <v>10000</v>
      </c>
      <c r="J225">
        <v>276.60000000000002</v>
      </c>
      <c r="K225">
        <v>284.94</v>
      </c>
      <c r="L225">
        <v>285.14999999999998</v>
      </c>
      <c r="M225">
        <v>287.08</v>
      </c>
      <c r="N225">
        <v>1021</v>
      </c>
      <c r="Q225">
        <v>52</v>
      </c>
      <c r="R225">
        <v>7.15</v>
      </c>
      <c r="S225">
        <v>311</v>
      </c>
      <c r="T225">
        <v>9.39</v>
      </c>
      <c r="Y225">
        <v>100</v>
      </c>
      <c r="Z225">
        <v>804</v>
      </c>
      <c r="AA225" t="s">
        <v>1626</v>
      </c>
      <c r="AB225" t="s">
        <v>1627</v>
      </c>
      <c r="AC225" t="s">
        <v>1665</v>
      </c>
    </row>
    <row r="226" spans="1:29">
      <c r="A226">
        <v>995</v>
      </c>
      <c r="B226">
        <v>1665248400</v>
      </c>
      <c r="C226" t="s">
        <v>1798</v>
      </c>
      <c r="D226">
        <v>-14400</v>
      </c>
      <c r="E226" t="s">
        <v>1589</v>
      </c>
      <c r="F226">
        <v>40.737060999999997</v>
      </c>
      <c r="G226">
        <v>-73.955550000000002</v>
      </c>
      <c r="H226">
        <v>287.14</v>
      </c>
      <c r="I226">
        <v>10000</v>
      </c>
      <c r="J226">
        <v>276.89</v>
      </c>
      <c r="K226">
        <v>285.89999999999998</v>
      </c>
      <c r="L226">
        <v>285.14999999999998</v>
      </c>
      <c r="M226">
        <v>288.19</v>
      </c>
      <c r="N226">
        <v>1021</v>
      </c>
      <c r="Q226">
        <v>50</v>
      </c>
      <c r="R226">
        <v>6.71</v>
      </c>
      <c r="S226">
        <v>319</v>
      </c>
      <c r="T226">
        <v>8.49</v>
      </c>
      <c r="Y226">
        <v>20</v>
      </c>
      <c r="Z226">
        <v>801</v>
      </c>
      <c r="AA226" t="s">
        <v>1626</v>
      </c>
      <c r="AB226" t="s">
        <v>1728</v>
      </c>
      <c r="AC226" t="s">
        <v>1799</v>
      </c>
    </row>
    <row r="227" spans="1:29">
      <c r="A227">
        <v>996</v>
      </c>
      <c r="B227">
        <v>1665252000</v>
      </c>
      <c r="C227" t="s">
        <v>1800</v>
      </c>
      <c r="D227">
        <v>-14400</v>
      </c>
      <c r="E227" t="s">
        <v>1589</v>
      </c>
      <c r="F227">
        <v>40.737060999999997</v>
      </c>
      <c r="G227">
        <v>-73.955550000000002</v>
      </c>
      <c r="H227">
        <v>287.35000000000002</v>
      </c>
      <c r="I227">
        <v>10000</v>
      </c>
      <c r="J227">
        <v>276.51</v>
      </c>
      <c r="K227">
        <v>286.08</v>
      </c>
      <c r="L227">
        <v>285.92</v>
      </c>
      <c r="M227">
        <v>288.7</v>
      </c>
      <c r="N227">
        <v>1020</v>
      </c>
      <c r="Q227">
        <v>48</v>
      </c>
      <c r="R227">
        <v>6.71</v>
      </c>
      <c r="S227">
        <v>316</v>
      </c>
      <c r="T227">
        <v>8.94</v>
      </c>
      <c r="Y227">
        <v>40</v>
      </c>
      <c r="Z227">
        <v>802</v>
      </c>
      <c r="AA227" t="s">
        <v>1626</v>
      </c>
      <c r="AB227" t="s">
        <v>1725</v>
      </c>
      <c r="AC227" t="s">
        <v>1801</v>
      </c>
    </row>
    <row r="228" spans="1:29">
      <c r="A228">
        <v>997</v>
      </c>
      <c r="B228">
        <v>1665255600</v>
      </c>
      <c r="C228" t="s">
        <v>1802</v>
      </c>
      <c r="D228">
        <v>-14400</v>
      </c>
      <c r="E228" t="s">
        <v>1589</v>
      </c>
      <c r="F228">
        <v>40.737060999999997</v>
      </c>
      <c r="G228">
        <v>-73.955550000000002</v>
      </c>
      <c r="H228">
        <v>287.68</v>
      </c>
      <c r="I228">
        <v>10000</v>
      </c>
      <c r="J228">
        <v>276.51</v>
      </c>
      <c r="K228">
        <v>286.42</v>
      </c>
      <c r="L228">
        <v>286.47000000000003</v>
      </c>
      <c r="M228">
        <v>288.93</v>
      </c>
      <c r="N228">
        <v>1020</v>
      </c>
      <c r="Q228">
        <v>47</v>
      </c>
      <c r="R228">
        <v>6.17</v>
      </c>
      <c r="S228">
        <v>330</v>
      </c>
      <c r="T228">
        <v>9.26</v>
      </c>
      <c r="Y228">
        <v>0</v>
      </c>
      <c r="Z228">
        <v>800</v>
      </c>
      <c r="AA228" t="s">
        <v>1734</v>
      </c>
      <c r="AB228" t="s">
        <v>1735</v>
      </c>
      <c r="AC228" t="s">
        <v>1746</v>
      </c>
    </row>
    <row r="229" spans="1:29">
      <c r="A229">
        <v>998</v>
      </c>
      <c r="B229">
        <v>1665259200</v>
      </c>
      <c r="C229" t="s">
        <v>1803</v>
      </c>
      <c r="D229">
        <v>-14400</v>
      </c>
      <c r="E229" t="s">
        <v>1589</v>
      </c>
      <c r="F229">
        <v>40.737060999999997</v>
      </c>
      <c r="G229">
        <v>-73.955550000000002</v>
      </c>
      <c r="H229">
        <v>287.95</v>
      </c>
      <c r="I229">
        <v>10000</v>
      </c>
      <c r="J229">
        <v>276.14</v>
      </c>
      <c r="K229">
        <v>286.66000000000003</v>
      </c>
      <c r="L229">
        <v>287.02999999999997</v>
      </c>
      <c r="M229">
        <v>288.93</v>
      </c>
      <c r="N229">
        <v>1019</v>
      </c>
      <c r="Q229">
        <v>45</v>
      </c>
      <c r="R229">
        <v>6.71</v>
      </c>
      <c r="S229">
        <v>330</v>
      </c>
      <c r="Y229">
        <v>0</v>
      </c>
      <c r="Z229">
        <v>800</v>
      </c>
      <c r="AA229" t="s">
        <v>1734</v>
      </c>
      <c r="AB229" t="s">
        <v>1735</v>
      </c>
      <c r="AC229" t="s">
        <v>1746</v>
      </c>
    </row>
    <row r="230" spans="1:29">
      <c r="A230">
        <v>999</v>
      </c>
      <c r="B230">
        <v>1665262800</v>
      </c>
      <c r="C230" t="s">
        <v>1804</v>
      </c>
      <c r="D230">
        <v>-14400</v>
      </c>
      <c r="E230" t="s">
        <v>1589</v>
      </c>
      <c r="F230">
        <v>40.737060999999997</v>
      </c>
      <c r="G230">
        <v>-73.955550000000002</v>
      </c>
      <c r="H230">
        <v>287.77</v>
      </c>
      <c r="I230">
        <v>10000</v>
      </c>
      <c r="J230">
        <v>275.33999999999997</v>
      </c>
      <c r="K230">
        <v>286.41000000000003</v>
      </c>
      <c r="L230">
        <v>287.02999999999997</v>
      </c>
      <c r="M230">
        <v>288.19</v>
      </c>
      <c r="N230">
        <v>1019</v>
      </c>
      <c r="Q230">
        <v>43</v>
      </c>
      <c r="R230">
        <v>6.26</v>
      </c>
      <c r="S230">
        <v>306</v>
      </c>
      <c r="T230">
        <v>9.39</v>
      </c>
      <c r="Y230">
        <v>0</v>
      </c>
      <c r="Z230">
        <v>800</v>
      </c>
      <c r="AA230" t="s">
        <v>1734</v>
      </c>
      <c r="AB230" t="s">
        <v>1735</v>
      </c>
      <c r="AC230" t="s">
        <v>1746</v>
      </c>
    </row>
    <row r="231" spans="1:29">
      <c r="A231">
        <v>1000</v>
      </c>
      <c r="B231">
        <v>1665266400</v>
      </c>
      <c r="C231" t="s">
        <v>1805</v>
      </c>
      <c r="D231">
        <v>-14400</v>
      </c>
      <c r="E231" t="s">
        <v>1589</v>
      </c>
      <c r="F231">
        <v>40.737060999999997</v>
      </c>
      <c r="G231">
        <v>-73.955550000000002</v>
      </c>
      <c r="H231">
        <v>286.91000000000003</v>
      </c>
      <c r="I231">
        <v>10000</v>
      </c>
      <c r="J231">
        <v>274.88</v>
      </c>
      <c r="K231">
        <v>285.49</v>
      </c>
      <c r="L231">
        <v>286.14999999999998</v>
      </c>
      <c r="M231">
        <v>287.61</v>
      </c>
      <c r="N231">
        <v>1019</v>
      </c>
      <c r="Q231">
        <v>44</v>
      </c>
      <c r="R231">
        <v>7.2</v>
      </c>
      <c r="S231">
        <v>300</v>
      </c>
      <c r="Y231">
        <v>0</v>
      </c>
      <c r="Z231">
        <v>800</v>
      </c>
      <c r="AA231" t="s">
        <v>1734</v>
      </c>
      <c r="AB231" t="s">
        <v>1735</v>
      </c>
      <c r="AC231" t="s">
        <v>1746</v>
      </c>
    </row>
    <row r="232" spans="1:29">
      <c r="A232">
        <v>1001</v>
      </c>
      <c r="B232">
        <v>1665270000</v>
      </c>
      <c r="C232" t="s">
        <v>1806</v>
      </c>
      <c r="D232">
        <v>-14400</v>
      </c>
      <c r="E232" t="s">
        <v>1589</v>
      </c>
      <c r="F232">
        <v>40.737060999999997</v>
      </c>
      <c r="G232">
        <v>-73.955550000000002</v>
      </c>
      <c r="H232">
        <v>285.97000000000003</v>
      </c>
      <c r="I232">
        <v>10000</v>
      </c>
      <c r="J232">
        <v>275.24</v>
      </c>
      <c r="K232">
        <v>284.56</v>
      </c>
      <c r="L232">
        <v>285.14999999999998</v>
      </c>
      <c r="M232">
        <v>287.05</v>
      </c>
      <c r="N232">
        <v>1020</v>
      </c>
      <c r="Q232">
        <v>48</v>
      </c>
      <c r="R232">
        <v>7.6</v>
      </c>
      <c r="S232">
        <v>312</v>
      </c>
      <c r="T232">
        <v>9.39</v>
      </c>
      <c r="Y232">
        <v>20</v>
      </c>
      <c r="Z232">
        <v>801</v>
      </c>
      <c r="AA232" t="s">
        <v>1626</v>
      </c>
      <c r="AB232" t="s">
        <v>1728</v>
      </c>
      <c r="AC232" t="s">
        <v>1729</v>
      </c>
    </row>
    <row r="233" spans="1:29">
      <c r="A233">
        <v>1002</v>
      </c>
      <c r="B233">
        <v>1665273600</v>
      </c>
      <c r="C233" t="s">
        <v>1807</v>
      </c>
      <c r="D233">
        <v>-14400</v>
      </c>
      <c r="E233" t="s">
        <v>1589</v>
      </c>
      <c r="F233">
        <v>40.737060999999997</v>
      </c>
      <c r="G233">
        <v>-73.955550000000002</v>
      </c>
      <c r="H233">
        <v>285.42</v>
      </c>
      <c r="I233">
        <v>10000</v>
      </c>
      <c r="J233">
        <v>275.31</v>
      </c>
      <c r="K233">
        <v>284.01</v>
      </c>
      <c r="L233">
        <v>284.44</v>
      </c>
      <c r="M233">
        <v>286.08</v>
      </c>
      <c r="N233">
        <v>1020</v>
      </c>
      <c r="Q233">
        <v>50</v>
      </c>
      <c r="R233">
        <v>4.12</v>
      </c>
      <c r="S233">
        <v>340</v>
      </c>
      <c r="Y233">
        <v>0</v>
      </c>
      <c r="Z233">
        <v>800</v>
      </c>
      <c r="AA233" t="s">
        <v>1734</v>
      </c>
      <c r="AB233" t="s">
        <v>1735</v>
      </c>
      <c r="AC233" t="s">
        <v>1736</v>
      </c>
    </row>
    <row r="234" spans="1:29">
      <c r="A234">
        <v>1003</v>
      </c>
      <c r="B234">
        <v>1665277200</v>
      </c>
      <c r="C234" t="s">
        <v>1808</v>
      </c>
      <c r="D234">
        <v>-14400</v>
      </c>
      <c r="E234" t="s">
        <v>1589</v>
      </c>
      <c r="F234">
        <v>40.737060999999997</v>
      </c>
      <c r="G234">
        <v>-73.955550000000002</v>
      </c>
      <c r="H234">
        <v>284.58</v>
      </c>
      <c r="I234">
        <v>10000</v>
      </c>
      <c r="J234">
        <v>275.08</v>
      </c>
      <c r="K234">
        <v>283.14</v>
      </c>
      <c r="L234">
        <v>283.25</v>
      </c>
      <c r="M234">
        <v>285.52</v>
      </c>
      <c r="N234">
        <v>1021</v>
      </c>
      <c r="Q234">
        <v>52</v>
      </c>
      <c r="R234">
        <v>3.6</v>
      </c>
      <c r="S234">
        <v>330</v>
      </c>
      <c r="Y234">
        <v>0</v>
      </c>
      <c r="Z234">
        <v>800</v>
      </c>
      <c r="AA234" t="s">
        <v>1734</v>
      </c>
      <c r="AB234" t="s">
        <v>1735</v>
      </c>
      <c r="AC234" t="s">
        <v>1736</v>
      </c>
    </row>
    <row r="235" spans="1:29">
      <c r="A235">
        <v>1004</v>
      </c>
      <c r="B235">
        <v>1665280800</v>
      </c>
      <c r="C235" t="s">
        <v>1809</v>
      </c>
      <c r="D235">
        <v>-14400</v>
      </c>
      <c r="E235" t="s">
        <v>1589</v>
      </c>
      <c r="F235">
        <v>40.737060999999997</v>
      </c>
      <c r="G235">
        <v>-73.955550000000002</v>
      </c>
      <c r="H235">
        <v>284.02</v>
      </c>
      <c r="I235">
        <v>10000</v>
      </c>
      <c r="J235">
        <v>275.35000000000002</v>
      </c>
      <c r="K235">
        <v>282.60000000000002</v>
      </c>
      <c r="L235">
        <v>282.22000000000003</v>
      </c>
      <c r="M235">
        <v>284.97000000000003</v>
      </c>
      <c r="N235">
        <v>1021</v>
      </c>
      <c r="Q235">
        <v>55</v>
      </c>
      <c r="R235">
        <v>3.09</v>
      </c>
      <c r="S235">
        <v>330</v>
      </c>
      <c r="Y235">
        <v>0</v>
      </c>
      <c r="Z235">
        <v>800</v>
      </c>
      <c r="AA235" t="s">
        <v>1734</v>
      </c>
      <c r="AB235" t="s">
        <v>1735</v>
      </c>
      <c r="AC235" t="s">
        <v>1736</v>
      </c>
    </row>
    <row r="236" spans="1:29">
      <c r="A236">
        <v>1005</v>
      </c>
      <c r="B236">
        <v>1665284400</v>
      </c>
      <c r="C236" t="s">
        <v>1810</v>
      </c>
      <c r="D236">
        <v>-14400</v>
      </c>
      <c r="E236" t="s">
        <v>1589</v>
      </c>
      <c r="F236">
        <v>40.737060999999997</v>
      </c>
      <c r="G236">
        <v>-73.955550000000002</v>
      </c>
      <c r="H236">
        <v>283.39999999999998</v>
      </c>
      <c r="I236">
        <v>10000</v>
      </c>
      <c r="J236">
        <v>275.02</v>
      </c>
      <c r="K236">
        <v>281.94</v>
      </c>
      <c r="L236">
        <v>282.26</v>
      </c>
      <c r="M236">
        <v>284.41000000000003</v>
      </c>
      <c r="N236">
        <v>1021</v>
      </c>
      <c r="Q236">
        <v>56</v>
      </c>
      <c r="R236">
        <v>2.57</v>
      </c>
      <c r="S236">
        <v>350</v>
      </c>
      <c r="Y236">
        <v>0</v>
      </c>
      <c r="Z236">
        <v>800</v>
      </c>
      <c r="AA236" t="s">
        <v>1734</v>
      </c>
      <c r="AB236" t="s">
        <v>1735</v>
      </c>
      <c r="AC236" t="s">
        <v>1736</v>
      </c>
    </row>
    <row r="237" spans="1:29">
      <c r="A237">
        <v>1006</v>
      </c>
      <c r="B237">
        <v>1665288000</v>
      </c>
      <c r="C237" t="s">
        <v>1811</v>
      </c>
      <c r="D237">
        <v>-14400</v>
      </c>
      <c r="E237" t="s">
        <v>1589</v>
      </c>
      <c r="F237">
        <v>40.737060999999997</v>
      </c>
      <c r="G237">
        <v>-73.955550000000002</v>
      </c>
      <c r="H237">
        <v>283.14999999999998</v>
      </c>
      <c r="I237">
        <v>10000</v>
      </c>
      <c r="J237">
        <v>275.27999999999997</v>
      </c>
      <c r="K237">
        <v>282.76</v>
      </c>
      <c r="L237">
        <v>281.7</v>
      </c>
      <c r="M237">
        <v>284.27999999999997</v>
      </c>
      <c r="N237">
        <v>1022</v>
      </c>
      <c r="Q237">
        <v>58</v>
      </c>
      <c r="R237">
        <v>1.54</v>
      </c>
      <c r="S237">
        <v>270</v>
      </c>
      <c r="Y237">
        <v>0</v>
      </c>
      <c r="Z237">
        <v>800</v>
      </c>
      <c r="AA237" t="s">
        <v>1734</v>
      </c>
      <c r="AB237" t="s">
        <v>1735</v>
      </c>
      <c r="AC237" t="s">
        <v>1736</v>
      </c>
    </row>
    <row r="238" spans="1:29">
      <c r="A238">
        <v>1007</v>
      </c>
      <c r="B238">
        <v>1665291600</v>
      </c>
      <c r="C238" t="s">
        <v>1812</v>
      </c>
      <c r="D238">
        <v>-14400</v>
      </c>
      <c r="E238" t="s">
        <v>1589</v>
      </c>
      <c r="F238">
        <v>40.737060999999997</v>
      </c>
      <c r="G238">
        <v>-73.955550000000002</v>
      </c>
      <c r="H238">
        <v>282.8</v>
      </c>
      <c r="I238">
        <v>10000</v>
      </c>
      <c r="J238">
        <v>275.64999999999998</v>
      </c>
      <c r="K238">
        <v>281.89</v>
      </c>
      <c r="L238">
        <v>280.55</v>
      </c>
      <c r="M238">
        <v>283.83</v>
      </c>
      <c r="N238">
        <v>1022</v>
      </c>
      <c r="Q238">
        <v>61</v>
      </c>
      <c r="R238">
        <v>2.06</v>
      </c>
      <c r="S238">
        <v>240</v>
      </c>
      <c r="Y238">
        <v>0</v>
      </c>
      <c r="Z238">
        <v>800</v>
      </c>
      <c r="AA238" t="s">
        <v>1734</v>
      </c>
      <c r="AB238" t="s">
        <v>1735</v>
      </c>
      <c r="AC238" t="s">
        <v>1736</v>
      </c>
    </row>
    <row r="239" spans="1:29">
      <c r="A239">
        <v>1008</v>
      </c>
      <c r="B239">
        <v>1665295200</v>
      </c>
      <c r="C239" t="s">
        <v>1813</v>
      </c>
      <c r="D239">
        <v>-14400</v>
      </c>
      <c r="E239" t="s">
        <v>1589</v>
      </c>
      <c r="F239">
        <v>40.737060999999997</v>
      </c>
      <c r="G239">
        <v>-73.955550000000002</v>
      </c>
      <c r="H239">
        <v>282.68</v>
      </c>
      <c r="I239">
        <v>10000</v>
      </c>
      <c r="J239">
        <v>275.77</v>
      </c>
      <c r="K239">
        <v>280.77999999999997</v>
      </c>
      <c r="L239">
        <v>281.14999999999998</v>
      </c>
      <c r="M239">
        <v>283.83</v>
      </c>
      <c r="N239">
        <v>1021</v>
      </c>
      <c r="Q239">
        <v>62</v>
      </c>
      <c r="R239">
        <v>3.58</v>
      </c>
      <c r="S239">
        <v>216</v>
      </c>
      <c r="T239">
        <v>5.81</v>
      </c>
      <c r="Y239">
        <v>0</v>
      </c>
      <c r="Z239">
        <v>800</v>
      </c>
      <c r="AA239" t="s">
        <v>1734</v>
      </c>
      <c r="AB239" t="s">
        <v>1735</v>
      </c>
      <c r="AC239" t="s">
        <v>1736</v>
      </c>
    </row>
    <row r="240" spans="1:29">
      <c r="A240">
        <v>1009</v>
      </c>
      <c r="B240">
        <v>1665298800</v>
      </c>
      <c r="C240" t="s">
        <v>1814</v>
      </c>
      <c r="D240">
        <v>-14400</v>
      </c>
      <c r="E240" t="s">
        <v>1589</v>
      </c>
      <c r="F240">
        <v>40.737060999999997</v>
      </c>
      <c r="G240">
        <v>-73.955550000000002</v>
      </c>
      <c r="H240">
        <v>282.5</v>
      </c>
      <c r="I240">
        <v>10000</v>
      </c>
      <c r="J240">
        <v>276.04000000000002</v>
      </c>
      <c r="K240">
        <v>281.08</v>
      </c>
      <c r="L240">
        <v>280.55</v>
      </c>
      <c r="M240">
        <v>283.83</v>
      </c>
      <c r="N240">
        <v>1021</v>
      </c>
      <c r="Q240">
        <v>64</v>
      </c>
      <c r="R240">
        <v>2.68</v>
      </c>
      <c r="S240">
        <v>360</v>
      </c>
      <c r="T240">
        <v>6.26</v>
      </c>
      <c r="Y240">
        <v>0</v>
      </c>
      <c r="Z240">
        <v>800</v>
      </c>
      <c r="AA240" t="s">
        <v>1734</v>
      </c>
      <c r="AB240" t="s">
        <v>1735</v>
      </c>
      <c r="AC240" t="s">
        <v>1736</v>
      </c>
    </row>
    <row r="241" spans="1:29">
      <c r="A241">
        <v>1010</v>
      </c>
      <c r="B241">
        <v>1665302400</v>
      </c>
      <c r="C241" t="s">
        <v>1815</v>
      </c>
      <c r="D241">
        <v>-14400</v>
      </c>
      <c r="E241" t="s">
        <v>1589</v>
      </c>
      <c r="F241">
        <v>40.737060999999997</v>
      </c>
      <c r="G241">
        <v>-73.955550000000002</v>
      </c>
      <c r="H241">
        <v>281.58999999999997</v>
      </c>
      <c r="I241">
        <v>10000</v>
      </c>
      <c r="J241">
        <v>275.61</v>
      </c>
      <c r="K241">
        <v>279.18</v>
      </c>
      <c r="L241">
        <v>279.92</v>
      </c>
      <c r="M241">
        <v>283.17</v>
      </c>
      <c r="N241">
        <v>1021</v>
      </c>
      <c r="Q241">
        <v>66</v>
      </c>
      <c r="R241">
        <v>4.12</v>
      </c>
      <c r="S241">
        <v>300</v>
      </c>
      <c r="Y241">
        <v>0</v>
      </c>
      <c r="Z241">
        <v>800</v>
      </c>
      <c r="AA241" t="s">
        <v>1734</v>
      </c>
      <c r="AB241" t="s">
        <v>1735</v>
      </c>
      <c r="AC241" t="s">
        <v>1736</v>
      </c>
    </row>
    <row r="242" spans="1:29">
      <c r="A242">
        <v>1011</v>
      </c>
      <c r="B242">
        <v>1665306000</v>
      </c>
      <c r="C242" t="s">
        <v>1816</v>
      </c>
      <c r="D242">
        <v>-14400</v>
      </c>
      <c r="E242" t="s">
        <v>1589</v>
      </c>
      <c r="F242">
        <v>40.737060999999997</v>
      </c>
      <c r="G242">
        <v>-73.955550000000002</v>
      </c>
      <c r="H242">
        <v>281.13</v>
      </c>
      <c r="I242">
        <v>10000</v>
      </c>
      <c r="J242">
        <v>275.58999999999997</v>
      </c>
      <c r="K242">
        <v>279.18</v>
      </c>
      <c r="L242">
        <v>279.92</v>
      </c>
      <c r="M242">
        <v>282.61</v>
      </c>
      <c r="N242">
        <v>1021</v>
      </c>
      <c r="Q242">
        <v>68</v>
      </c>
      <c r="R242">
        <v>3.09</v>
      </c>
      <c r="S242">
        <v>300</v>
      </c>
      <c r="Y242">
        <v>0</v>
      </c>
      <c r="Z242">
        <v>800</v>
      </c>
      <c r="AA242" t="s">
        <v>1734</v>
      </c>
      <c r="AB242" t="s">
        <v>1735</v>
      </c>
      <c r="AC242" t="s">
        <v>1736</v>
      </c>
    </row>
    <row r="243" spans="1:29">
      <c r="A243">
        <v>1012</v>
      </c>
      <c r="B243">
        <v>1665309600</v>
      </c>
      <c r="C243" t="s">
        <v>1817</v>
      </c>
      <c r="D243">
        <v>-14400</v>
      </c>
      <c r="E243" t="s">
        <v>1589</v>
      </c>
      <c r="F243">
        <v>40.737060999999997</v>
      </c>
      <c r="G243">
        <v>-73.955550000000002</v>
      </c>
      <c r="H243">
        <v>280.8</v>
      </c>
      <c r="I243">
        <v>10000</v>
      </c>
      <c r="J243">
        <v>275.48</v>
      </c>
      <c r="K243">
        <v>279.39999999999998</v>
      </c>
      <c r="L243">
        <v>279.44</v>
      </c>
      <c r="M243">
        <v>282.16000000000003</v>
      </c>
      <c r="N243">
        <v>1021</v>
      </c>
      <c r="Q243">
        <v>69</v>
      </c>
      <c r="R243">
        <v>2.2400000000000002</v>
      </c>
      <c r="S243">
        <v>275</v>
      </c>
      <c r="T243">
        <v>3.58</v>
      </c>
      <c r="Y243">
        <v>0</v>
      </c>
      <c r="Z243">
        <v>800</v>
      </c>
      <c r="AA243" t="s">
        <v>1734</v>
      </c>
      <c r="AB243" t="s">
        <v>1735</v>
      </c>
      <c r="AC243" t="s">
        <v>1736</v>
      </c>
    </row>
    <row r="244" spans="1:29">
      <c r="A244">
        <v>1013</v>
      </c>
      <c r="B244">
        <v>1665313200</v>
      </c>
      <c r="C244" t="s">
        <v>1818</v>
      </c>
      <c r="D244">
        <v>-14400</v>
      </c>
      <c r="E244" t="s">
        <v>1589</v>
      </c>
      <c r="F244">
        <v>40.737060999999997</v>
      </c>
      <c r="G244">
        <v>-73.955550000000002</v>
      </c>
      <c r="H244">
        <v>280.55</v>
      </c>
      <c r="I244">
        <v>10000</v>
      </c>
      <c r="J244">
        <v>275.64</v>
      </c>
      <c r="K244">
        <v>279.26</v>
      </c>
      <c r="L244">
        <v>279.81</v>
      </c>
      <c r="M244">
        <v>282.06</v>
      </c>
      <c r="N244">
        <v>1021</v>
      </c>
      <c r="Q244">
        <v>71</v>
      </c>
      <c r="R244">
        <v>2.06</v>
      </c>
      <c r="S244">
        <v>0</v>
      </c>
      <c r="Y244">
        <v>0</v>
      </c>
      <c r="Z244">
        <v>800</v>
      </c>
      <c r="AA244" t="s">
        <v>1734</v>
      </c>
      <c r="AB244" t="s">
        <v>1735</v>
      </c>
      <c r="AC244" t="s">
        <v>1736</v>
      </c>
    </row>
    <row r="245" spans="1:29">
      <c r="A245">
        <v>1014</v>
      </c>
      <c r="B245">
        <v>1665316800</v>
      </c>
      <c r="C245" t="s">
        <v>1819</v>
      </c>
      <c r="D245">
        <v>-14400</v>
      </c>
      <c r="E245" t="s">
        <v>1589</v>
      </c>
      <c r="F245">
        <v>40.737060999999997</v>
      </c>
      <c r="G245">
        <v>-73.955550000000002</v>
      </c>
      <c r="H245">
        <v>281.39999999999998</v>
      </c>
      <c r="I245">
        <v>10000</v>
      </c>
      <c r="J245">
        <v>276.06</v>
      </c>
      <c r="K245">
        <v>279.85000000000002</v>
      </c>
      <c r="L245">
        <v>280.37</v>
      </c>
      <c r="M245">
        <v>282.19</v>
      </c>
      <c r="N245">
        <v>1022</v>
      </c>
      <c r="Q245">
        <v>69</v>
      </c>
      <c r="R245">
        <v>2.57</v>
      </c>
      <c r="S245">
        <v>220</v>
      </c>
      <c r="Y245">
        <v>0</v>
      </c>
      <c r="Z245">
        <v>800</v>
      </c>
      <c r="AA245" t="s">
        <v>1734</v>
      </c>
      <c r="AB245" t="s">
        <v>1735</v>
      </c>
      <c r="AC245" t="s">
        <v>1746</v>
      </c>
    </row>
    <row r="246" spans="1:29">
      <c r="A246">
        <v>1015</v>
      </c>
      <c r="B246">
        <v>1665320400</v>
      </c>
      <c r="C246" t="s">
        <v>1820</v>
      </c>
      <c r="D246">
        <v>-14400</v>
      </c>
      <c r="E246" t="s">
        <v>1589</v>
      </c>
      <c r="F246">
        <v>40.737060999999997</v>
      </c>
      <c r="G246">
        <v>-73.955550000000002</v>
      </c>
      <c r="H246">
        <v>282.61</v>
      </c>
      <c r="I246">
        <v>10000</v>
      </c>
      <c r="J246">
        <v>276.58</v>
      </c>
      <c r="K246">
        <v>280.68</v>
      </c>
      <c r="L246">
        <v>281.47000000000003</v>
      </c>
      <c r="M246">
        <v>284.14</v>
      </c>
      <c r="N246">
        <v>1022</v>
      </c>
      <c r="Q246">
        <v>66</v>
      </c>
      <c r="R246">
        <v>3.6</v>
      </c>
      <c r="S246">
        <v>250</v>
      </c>
      <c r="Y246">
        <v>0</v>
      </c>
      <c r="Z246">
        <v>800</v>
      </c>
      <c r="AA246" t="s">
        <v>1734</v>
      </c>
      <c r="AB246" t="s">
        <v>1735</v>
      </c>
      <c r="AC246" t="s">
        <v>1746</v>
      </c>
    </row>
    <row r="247" spans="1:29">
      <c r="A247">
        <v>1016</v>
      </c>
      <c r="B247">
        <v>1665324000</v>
      </c>
      <c r="C247" t="s">
        <v>1821</v>
      </c>
      <c r="D247">
        <v>-14400</v>
      </c>
      <c r="E247" t="s">
        <v>1589</v>
      </c>
      <c r="F247">
        <v>40.737060999999997</v>
      </c>
      <c r="G247">
        <v>-73.955550000000002</v>
      </c>
      <c r="H247">
        <v>283.87</v>
      </c>
      <c r="I247">
        <v>10000</v>
      </c>
      <c r="J247">
        <v>276.43</v>
      </c>
      <c r="K247">
        <v>282.56</v>
      </c>
      <c r="L247">
        <v>283.14</v>
      </c>
      <c r="M247">
        <v>284.94</v>
      </c>
      <c r="N247">
        <v>1022</v>
      </c>
      <c r="Q247">
        <v>60</v>
      </c>
      <c r="R247">
        <v>5.14</v>
      </c>
      <c r="S247">
        <v>270</v>
      </c>
      <c r="Y247">
        <v>0</v>
      </c>
      <c r="Z247">
        <v>800</v>
      </c>
      <c r="AA247" t="s">
        <v>1734</v>
      </c>
      <c r="AB247" t="s">
        <v>1735</v>
      </c>
      <c r="AC247" t="s">
        <v>1746</v>
      </c>
    </row>
    <row r="248" spans="1:29">
      <c r="A248">
        <v>1017</v>
      </c>
      <c r="B248">
        <v>1665327600</v>
      </c>
      <c r="C248" t="s">
        <v>1822</v>
      </c>
      <c r="D248">
        <v>-14400</v>
      </c>
      <c r="E248" t="s">
        <v>1589</v>
      </c>
      <c r="F248">
        <v>40.737060999999997</v>
      </c>
      <c r="G248">
        <v>-73.955550000000002</v>
      </c>
      <c r="H248">
        <v>286.2</v>
      </c>
      <c r="I248">
        <v>10000</v>
      </c>
      <c r="J248">
        <v>276.85000000000002</v>
      </c>
      <c r="K248">
        <v>284.94</v>
      </c>
      <c r="L248">
        <v>284.81</v>
      </c>
      <c r="M248">
        <v>288.14</v>
      </c>
      <c r="N248">
        <v>1021</v>
      </c>
      <c r="Q248">
        <v>53</v>
      </c>
      <c r="R248">
        <v>4.12</v>
      </c>
      <c r="S248">
        <v>280</v>
      </c>
      <c r="Y248">
        <v>0</v>
      </c>
      <c r="Z248">
        <v>800</v>
      </c>
      <c r="AA248" t="s">
        <v>1734</v>
      </c>
      <c r="AB248" t="s">
        <v>1735</v>
      </c>
      <c r="AC248" t="s">
        <v>1746</v>
      </c>
    </row>
    <row r="249" spans="1:29">
      <c r="A249">
        <v>1018</v>
      </c>
      <c r="B249">
        <v>1665331200</v>
      </c>
      <c r="C249" t="s">
        <v>1823</v>
      </c>
      <c r="D249">
        <v>-14400</v>
      </c>
      <c r="E249" t="s">
        <v>1589</v>
      </c>
      <c r="F249">
        <v>40.737060999999997</v>
      </c>
      <c r="G249">
        <v>-73.955550000000002</v>
      </c>
      <c r="H249">
        <v>287.52</v>
      </c>
      <c r="I249">
        <v>10000</v>
      </c>
      <c r="J249">
        <v>276.66000000000003</v>
      </c>
      <c r="K249">
        <v>286.27</v>
      </c>
      <c r="L249">
        <v>286.47000000000003</v>
      </c>
      <c r="M249">
        <v>289.3</v>
      </c>
      <c r="N249">
        <v>1021</v>
      </c>
      <c r="Q249">
        <v>48</v>
      </c>
      <c r="R249">
        <v>5.81</v>
      </c>
      <c r="S249">
        <v>262</v>
      </c>
      <c r="T249">
        <v>11.18</v>
      </c>
      <c r="Y249">
        <v>0</v>
      </c>
      <c r="Z249">
        <v>800</v>
      </c>
      <c r="AA249" t="s">
        <v>1734</v>
      </c>
      <c r="AB249" t="s">
        <v>1735</v>
      </c>
      <c r="AC249" t="s">
        <v>1746</v>
      </c>
    </row>
    <row r="250" spans="1:29">
      <c r="A250">
        <v>1019</v>
      </c>
      <c r="B250">
        <v>1665334800</v>
      </c>
      <c r="C250" t="s">
        <v>1824</v>
      </c>
      <c r="D250">
        <v>-14400</v>
      </c>
      <c r="E250" t="s">
        <v>1589</v>
      </c>
      <c r="F250">
        <v>40.737060999999997</v>
      </c>
      <c r="G250">
        <v>-73.955550000000002</v>
      </c>
      <c r="H250">
        <v>289.2</v>
      </c>
      <c r="I250">
        <v>10000</v>
      </c>
      <c r="J250">
        <v>276.64</v>
      </c>
      <c r="K250">
        <v>287.98</v>
      </c>
      <c r="L250">
        <v>287.58</v>
      </c>
      <c r="M250">
        <v>290.37</v>
      </c>
      <c r="N250">
        <v>1020</v>
      </c>
      <c r="Q250">
        <v>43</v>
      </c>
      <c r="R250">
        <v>6.71</v>
      </c>
      <c r="S250">
        <v>250</v>
      </c>
      <c r="T250">
        <v>10.73</v>
      </c>
      <c r="U250">
        <v>0.25</v>
      </c>
      <c r="Y250">
        <v>0</v>
      </c>
      <c r="Z250">
        <v>500</v>
      </c>
      <c r="AA250" t="s">
        <v>1593</v>
      </c>
      <c r="AB250" t="s">
        <v>1594</v>
      </c>
      <c r="AC250" t="s">
        <v>1607</v>
      </c>
    </row>
    <row r="251" spans="1:29">
      <c r="A251">
        <v>1020</v>
      </c>
      <c r="B251">
        <v>1665338400</v>
      </c>
      <c r="C251" t="s">
        <v>1825</v>
      </c>
      <c r="D251">
        <v>-14400</v>
      </c>
      <c r="E251" t="s">
        <v>1589</v>
      </c>
      <c r="F251">
        <v>40.737060999999997</v>
      </c>
      <c r="G251">
        <v>-73.955550000000002</v>
      </c>
      <c r="H251">
        <v>289.81</v>
      </c>
      <c r="I251">
        <v>10000</v>
      </c>
      <c r="J251">
        <v>276.51</v>
      </c>
      <c r="K251">
        <v>288.60000000000002</v>
      </c>
      <c r="L251">
        <v>288.14</v>
      </c>
      <c r="M251">
        <v>290.97000000000003</v>
      </c>
      <c r="N251">
        <v>1019</v>
      </c>
      <c r="Q251">
        <v>41</v>
      </c>
      <c r="R251">
        <v>5.66</v>
      </c>
      <c r="S251">
        <v>250</v>
      </c>
      <c r="T251">
        <v>9.26</v>
      </c>
      <c r="U251">
        <v>0.51</v>
      </c>
      <c r="Y251">
        <v>0</v>
      </c>
      <c r="Z251">
        <v>500</v>
      </c>
      <c r="AA251" t="s">
        <v>1593</v>
      </c>
      <c r="AB251" t="s">
        <v>1594</v>
      </c>
      <c r="AC251" t="s">
        <v>1607</v>
      </c>
    </row>
    <row r="252" spans="1:29">
      <c r="A252">
        <v>1021</v>
      </c>
      <c r="B252">
        <v>1665342000</v>
      </c>
      <c r="C252" t="s">
        <v>1826</v>
      </c>
      <c r="D252">
        <v>-14400</v>
      </c>
      <c r="E252" t="s">
        <v>1589</v>
      </c>
      <c r="F252">
        <v>40.737060999999997</v>
      </c>
      <c r="G252">
        <v>-73.955550000000002</v>
      </c>
      <c r="H252">
        <v>290.20999999999998</v>
      </c>
      <c r="I252">
        <v>10000</v>
      </c>
      <c r="J252">
        <v>276.16000000000003</v>
      </c>
      <c r="K252">
        <v>288.99</v>
      </c>
      <c r="L252">
        <v>289.27</v>
      </c>
      <c r="M252">
        <v>291.47000000000003</v>
      </c>
      <c r="N252">
        <v>1019</v>
      </c>
      <c r="Q252">
        <v>39</v>
      </c>
      <c r="R252">
        <v>5.66</v>
      </c>
      <c r="S252">
        <v>290</v>
      </c>
      <c r="T252">
        <v>8.75</v>
      </c>
      <c r="U252">
        <v>0.76</v>
      </c>
      <c r="Y252">
        <v>20</v>
      </c>
      <c r="Z252">
        <v>500</v>
      </c>
      <c r="AA252" t="s">
        <v>1593</v>
      </c>
      <c r="AB252" t="s">
        <v>1594</v>
      </c>
      <c r="AC252" t="s">
        <v>1607</v>
      </c>
    </row>
    <row r="253" spans="1:29">
      <c r="A253">
        <v>1022</v>
      </c>
      <c r="B253">
        <v>1665345600</v>
      </c>
      <c r="C253" t="s">
        <v>1827</v>
      </c>
      <c r="D253">
        <v>-14400</v>
      </c>
      <c r="E253" t="s">
        <v>1589</v>
      </c>
      <c r="F253">
        <v>40.737060999999997</v>
      </c>
      <c r="G253">
        <v>-73.955550000000002</v>
      </c>
      <c r="H253">
        <v>290.13</v>
      </c>
      <c r="I253">
        <v>10000</v>
      </c>
      <c r="J253">
        <v>276.45</v>
      </c>
      <c r="K253">
        <v>288.93</v>
      </c>
      <c r="L253">
        <v>289.36</v>
      </c>
      <c r="M253">
        <v>291.14999999999998</v>
      </c>
      <c r="N253">
        <v>1019</v>
      </c>
      <c r="Q253">
        <v>40</v>
      </c>
      <c r="R253">
        <v>6.17</v>
      </c>
      <c r="S253">
        <v>280</v>
      </c>
      <c r="U253">
        <v>0.25</v>
      </c>
      <c r="Y253">
        <v>0</v>
      </c>
      <c r="Z253">
        <v>500</v>
      </c>
      <c r="AA253" t="s">
        <v>1593</v>
      </c>
      <c r="AB253" t="s">
        <v>1594</v>
      </c>
      <c r="AC253" t="s">
        <v>1607</v>
      </c>
    </row>
    <row r="254" spans="1:29">
      <c r="A254">
        <v>1023</v>
      </c>
      <c r="B254">
        <v>1665349200</v>
      </c>
      <c r="C254" t="s">
        <v>1828</v>
      </c>
      <c r="D254">
        <v>-14400</v>
      </c>
      <c r="E254" t="s">
        <v>1589</v>
      </c>
      <c r="F254">
        <v>40.737060999999997</v>
      </c>
      <c r="G254">
        <v>-73.955550000000002</v>
      </c>
      <c r="H254">
        <v>289.76</v>
      </c>
      <c r="I254">
        <v>10000</v>
      </c>
      <c r="J254">
        <v>276.47000000000003</v>
      </c>
      <c r="K254">
        <v>288.55</v>
      </c>
      <c r="L254">
        <v>289.25</v>
      </c>
      <c r="M254">
        <v>290.58999999999997</v>
      </c>
      <c r="N254">
        <v>1018</v>
      </c>
      <c r="Q254">
        <v>41</v>
      </c>
      <c r="R254">
        <v>5.36</v>
      </c>
      <c r="S254">
        <v>262</v>
      </c>
      <c r="T254">
        <v>8.49</v>
      </c>
      <c r="U254">
        <v>0.76</v>
      </c>
      <c r="Y254">
        <v>0</v>
      </c>
      <c r="Z254">
        <v>500</v>
      </c>
      <c r="AA254" t="s">
        <v>1593</v>
      </c>
      <c r="AB254" t="s">
        <v>1594</v>
      </c>
      <c r="AC254" t="s">
        <v>1607</v>
      </c>
    </row>
    <row r="255" spans="1:29">
      <c r="A255">
        <v>1024</v>
      </c>
      <c r="B255">
        <v>1665352800</v>
      </c>
      <c r="C255" t="s">
        <v>1829</v>
      </c>
      <c r="D255">
        <v>-14400</v>
      </c>
      <c r="E255" t="s">
        <v>1589</v>
      </c>
      <c r="F255">
        <v>40.737060999999997</v>
      </c>
      <c r="G255">
        <v>-73.955550000000002</v>
      </c>
      <c r="H255">
        <v>289.49</v>
      </c>
      <c r="I255">
        <v>10000</v>
      </c>
      <c r="J255">
        <v>276.89999999999998</v>
      </c>
      <c r="K255">
        <v>288.3</v>
      </c>
      <c r="L255">
        <v>288.73</v>
      </c>
      <c r="M255">
        <v>290.14</v>
      </c>
      <c r="N255">
        <v>1019</v>
      </c>
      <c r="Q255">
        <v>43</v>
      </c>
      <c r="R255">
        <v>6.17</v>
      </c>
      <c r="S255">
        <v>250</v>
      </c>
      <c r="U255">
        <v>0.51</v>
      </c>
      <c r="Y255">
        <v>40</v>
      </c>
      <c r="Z255">
        <v>500</v>
      </c>
      <c r="AA255" t="s">
        <v>1593</v>
      </c>
      <c r="AB255" t="s">
        <v>1594</v>
      </c>
      <c r="AC255" t="s">
        <v>1607</v>
      </c>
    </row>
    <row r="256" spans="1:29">
      <c r="A256">
        <v>1025</v>
      </c>
      <c r="B256">
        <v>1665356400</v>
      </c>
      <c r="C256" t="s">
        <v>1830</v>
      </c>
      <c r="D256">
        <v>-14400</v>
      </c>
      <c r="E256" t="s">
        <v>1589</v>
      </c>
      <c r="F256">
        <v>40.737060999999997</v>
      </c>
      <c r="G256">
        <v>-73.955550000000002</v>
      </c>
      <c r="H256">
        <v>288.62</v>
      </c>
      <c r="I256">
        <v>10000</v>
      </c>
      <c r="J256">
        <v>277.07</v>
      </c>
      <c r="K256">
        <v>287.42</v>
      </c>
      <c r="L256">
        <v>287.36</v>
      </c>
      <c r="M256">
        <v>289.81</v>
      </c>
      <c r="N256">
        <v>1019</v>
      </c>
      <c r="Q256">
        <v>46</v>
      </c>
      <c r="R256">
        <v>4.92</v>
      </c>
      <c r="S256">
        <v>260</v>
      </c>
      <c r="Y256">
        <v>20</v>
      </c>
      <c r="Z256">
        <v>801</v>
      </c>
      <c r="AA256" t="s">
        <v>1626</v>
      </c>
      <c r="AB256" t="s">
        <v>1728</v>
      </c>
      <c r="AC256" t="s">
        <v>1729</v>
      </c>
    </row>
    <row r="257" spans="1:29">
      <c r="A257">
        <v>1026</v>
      </c>
      <c r="B257">
        <v>1665360000</v>
      </c>
      <c r="C257" t="s">
        <v>1831</v>
      </c>
      <c r="D257">
        <v>-14400</v>
      </c>
      <c r="E257" t="s">
        <v>1589</v>
      </c>
      <c r="F257">
        <v>40.737060999999997</v>
      </c>
      <c r="G257">
        <v>-73.955550000000002</v>
      </c>
      <c r="H257">
        <v>287.89</v>
      </c>
      <c r="I257">
        <v>10000</v>
      </c>
      <c r="J257">
        <v>276.7</v>
      </c>
      <c r="K257">
        <v>286.64999999999998</v>
      </c>
      <c r="L257">
        <v>286.58</v>
      </c>
      <c r="M257">
        <v>289.14</v>
      </c>
      <c r="N257">
        <v>1020</v>
      </c>
      <c r="Q257">
        <v>47</v>
      </c>
      <c r="R257">
        <v>4.47</v>
      </c>
      <c r="S257">
        <v>360</v>
      </c>
      <c r="T257">
        <v>7.15</v>
      </c>
      <c r="Y257">
        <v>0</v>
      </c>
      <c r="Z257">
        <v>800</v>
      </c>
      <c r="AA257" t="s">
        <v>1734</v>
      </c>
      <c r="AB257" t="s">
        <v>1735</v>
      </c>
      <c r="AC257" t="s">
        <v>1736</v>
      </c>
    </row>
    <row r="258" spans="1:29">
      <c r="A258">
        <v>1027</v>
      </c>
      <c r="B258">
        <v>1665363600</v>
      </c>
      <c r="C258" t="s">
        <v>1832</v>
      </c>
      <c r="D258">
        <v>-14400</v>
      </c>
      <c r="E258" t="s">
        <v>1589</v>
      </c>
      <c r="F258">
        <v>40.737060999999997</v>
      </c>
      <c r="G258">
        <v>-73.955550000000002</v>
      </c>
      <c r="H258">
        <v>287.57</v>
      </c>
      <c r="I258">
        <v>10000</v>
      </c>
      <c r="J258">
        <v>277</v>
      </c>
      <c r="K258">
        <v>286.35000000000002</v>
      </c>
      <c r="L258">
        <v>285.93</v>
      </c>
      <c r="M258">
        <v>289.14</v>
      </c>
      <c r="N258">
        <v>1021</v>
      </c>
      <c r="Q258">
        <v>49</v>
      </c>
      <c r="R258">
        <v>5.36</v>
      </c>
      <c r="S258">
        <v>360</v>
      </c>
      <c r="T258">
        <v>7.6</v>
      </c>
      <c r="Y258">
        <v>0</v>
      </c>
      <c r="Z258">
        <v>800</v>
      </c>
      <c r="AA258" t="s">
        <v>1734</v>
      </c>
      <c r="AB258" t="s">
        <v>1735</v>
      </c>
      <c r="AC258" t="s">
        <v>1736</v>
      </c>
    </row>
    <row r="259" spans="1:29">
      <c r="A259">
        <v>1028</v>
      </c>
      <c r="B259">
        <v>1665367200</v>
      </c>
      <c r="C259" t="s">
        <v>1833</v>
      </c>
      <c r="D259">
        <v>-14400</v>
      </c>
      <c r="E259" t="s">
        <v>1589</v>
      </c>
      <c r="F259">
        <v>40.737060999999997</v>
      </c>
      <c r="G259">
        <v>-73.955550000000002</v>
      </c>
      <c r="H259">
        <v>286.81</v>
      </c>
      <c r="I259">
        <v>10000</v>
      </c>
      <c r="J259">
        <v>277.14999999999998</v>
      </c>
      <c r="K259">
        <v>285.58999999999997</v>
      </c>
      <c r="L259">
        <v>285.14999999999998</v>
      </c>
      <c r="M259">
        <v>288.14</v>
      </c>
      <c r="N259">
        <v>1021</v>
      </c>
      <c r="Q259">
        <v>52</v>
      </c>
      <c r="R259">
        <v>2.57</v>
      </c>
      <c r="S259">
        <v>240</v>
      </c>
      <c r="Y259">
        <v>0</v>
      </c>
      <c r="Z259">
        <v>800</v>
      </c>
      <c r="AA259" t="s">
        <v>1734</v>
      </c>
      <c r="AB259" t="s">
        <v>1735</v>
      </c>
      <c r="AC259" t="s">
        <v>1736</v>
      </c>
    </row>
    <row r="260" spans="1:29">
      <c r="A260">
        <v>1029</v>
      </c>
      <c r="B260">
        <v>1665370800</v>
      </c>
      <c r="C260" t="s">
        <v>1834</v>
      </c>
      <c r="D260">
        <v>-14400</v>
      </c>
      <c r="E260" t="s">
        <v>1589</v>
      </c>
      <c r="F260">
        <v>40.737060999999997</v>
      </c>
      <c r="G260">
        <v>-73.955550000000002</v>
      </c>
      <c r="H260">
        <v>286.45999999999998</v>
      </c>
      <c r="I260">
        <v>10000</v>
      </c>
      <c r="J260">
        <v>277.08999999999997</v>
      </c>
      <c r="K260">
        <v>285.23</v>
      </c>
      <c r="L260">
        <v>285.36</v>
      </c>
      <c r="M260">
        <v>287.70999999999998</v>
      </c>
      <c r="N260">
        <v>1022</v>
      </c>
      <c r="Q260">
        <v>53</v>
      </c>
      <c r="R260">
        <v>2.68</v>
      </c>
      <c r="S260">
        <v>360</v>
      </c>
      <c r="T260">
        <v>6.71</v>
      </c>
      <c r="Y260">
        <v>0</v>
      </c>
      <c r="Z260">
        <v>800</v>
      </c>
      <c r="AA260" t="s">
        <v>1734</v>
      </c>
      <c r="AB260" t="s">
        <v>1735</v>
      </c>
      <c r="AC260" t="s">
        <v>1736</v>
      </c>
    </row>
    <row r="261" spans="1:29">
      <c r="A261">
        <v>1030</v>
      </c>
      <c r="B261">
        <v>1665374400</v>
      </c>
      <c r="C261" t="s">
        <v>1835</v>
      </c>
      <c r="D261">
        <v>-14400</v>
      </c>
      <c r="E261" t="s">
        <v>1589</v>
      </c>
      <c r="F261">
        <v>40.737060999999997</v>
      </c>
      <c r="G261">
        <v>-73.955550000000002</v>
      </c>
      <c r="H261">
        <v>286.19</v>
      </c>
      <c r="I261">
        <v>10000</v>
      </c>
      <c r="J261">
        <v>277.11</v>
      </c>
      <c r="K261">
        <v>284.95999999999998</v>
      </c>
      <c r="L261">
        <v>284.44</v>
      </c>
      <c r="M261">
        <v>287.14</v>
      </c>
      <c r="N261">
        <v>1021</v>
      </c>
      <c r="Q261">
        <v>54</v>
      </c>
      <c r="R261">
        <v>3.09</v>
      </c>
      <c r="S261">
        <v>220</v>
      </c>
      <c r="Y261">
        <v>0</v>
      </c>
      <c r="Z261">
        <v>800</v>
      </c>
      <c r="AA261" t="s">
        <v>1734</v>
      </c>
      <c r="AB261" t="s">
        <v>1735</v>
      </c>
      <c r="AC261" t="s">
        <v>1736</v>
      </c>
    </row>
    <row r="262" spans="1:29">
      <c r="A262">
        <v>1031</v>
      </c>
      <c r="B262">
        <v>1665378000</v>
      </c>
      <c r="C262" t="s">
        <v>1836</v>
      </c>
      <c r="D262">
        <v>-14400</v>
      </c>
      <c r="E262" t="s">
        <v>1589</v>
      </c>
      <c r="F262">
        <v>40.737060999999997</v>
      </c>
      <c r="G262">
        <v>-73.955550000000002</v>
      </c>
      <c r="H262">
        <v>285.64999999999998</v>
      </c>
      <c r="I262">
        <v>10000</v>
      </c>
      <c r="J262">
        <v>277.12</v>
      </c>
      <c r="K262">
        <v>284.42</v>
      </c>
      <c r="L262">
        <v>283.89</v>
      </c>
      <c r="M262">
        <v>287.14</v>
      </c>
      <c r="N262">
        <v>1021</v>
      </c>
      <c r="Q262">
        <v>56</v>
      </c>
      <c r="R262">
        <v>2.06</v>
      </c>
      <c r="S262">
        <v>240</v>
      </c>
      <c r="Y262">
        <v>0</v>
      </c>
      <c r="Z262">
        <v>800</v>
      </c>
      <c r="AA262" t="s">
        <v>1734</v>
      </c>
      <c r="AB262" t="s">
        <v>1735</v>
      </c>
      <c r="AC262" t="s">
        <v>1736</v>
      </c>
    </row>
    <row r="263" spans="1:29">
      <c r="A263">
        <v>1032</v>
      </c>
      <c r="B263">
        <v>1665381600</v>
      </c>
      <c r="C263" t="s">
        <v>1837</v>
      </c>
      <c r="D263">
        <v>-14400</v>
      </c>
      <c r="E263" t="s">
        <v>1589</v>
      </c>
      <c r="F263">
        <v>40.737060999999997</v>
      </c>
      <c r="G263">
        <v>-73.955550000000002</v>
      </c>
      <c r="H263">
        <v>285.32</v>
      </c>
      <c r="I263">
        <v>10000</v>
      </c>
      <c r="J263">
        <v>276.81</v>
      </c>
      <c r="K263">
        <v>284.05</v>
      </c>
      <c r="L263">
        <v>283.70999999999998</v>
      </c>
      <c r="M263">
        <v>286.60000000000002</v>
      </c>
      <c r="N263">
        <v>1022</v>
      </c>
      <c r="Q263">
        <v>56</v>
      </c>
      <c r="R263">
        <v>4.0199999999999996</v>
      </c>
      <c r="S263">
        <v>360</v>
      </c>
      <c r="T263">
        <v>7.15</v>
      </c>
      <c r="Y263">
        <v>0</v>
      </c>
      <c r="Z263">
        <v>800</v>
      </c>
      <c r="AA263" t="s">
        <v>1734</v>
      </c>
      <c r="AB263" t="s">
        <v>1735</v>
      </c>
      <c r="AC263" t="s">
        <v>1736</v>
      </c>
    </row>
    <row r="264" spans="1:29">
      <c r="A264">
        <v>1033</v>
      </c>
      <c r="B264">
        <v>1665385200</v>
      </c>
      <c r="C264" t="s">
        <v>1838</v>
      </c>
      <c r="D264">
        <v>-14400</v>
      </c>
      <c r="E264" t="s">
        <v>1589</v>
      </c>
      <c r="F264">
        <v>40.737060999999997</v>
      </c>
      <c r="G264">
        <v>-73.955550000000002</v>
      </c>
      <c r="H264">
        <v>285.25</v>
      </c>
      <c r="I264">
        <v>10000</v>
      </c>
      <c r="J264">
        <v>277</v>
      </c>
      <c r="K264">
        <v>284</v>
      </c>
      <c r="L264">
        <v>282.77</v>
      </c>
      <c r="M264">
        <v>286.14</v>
      </c>
      <c r="N264">
        <v>1022</v>
      </c>
      <c r="Q264">
        <v>57</v>
      </c>
      <c r="R264">
        <v>2.06</v>
      </c>
      <c r="S264">
        <v>240</v>
      </c>
      <c r="Y264">
        <v>0</v>
      </c>
      <c r="Z264">
        <v>800</v>
      </c>
      <c r="AA264" t="s">
        <v>1734</v>
      </c>
      <c r="AB264" t="s">
        <v>1735</v>
      </c>
      <c r="AC264" t="s">
        <v>1736</v>
      </c>
    </row>
    <row r="265" spans="1:29">
      <c r="A265">
        <v>1034</v>
      </c>
      <c r="B265">
        <v>1665388800</v>
      </c>
      <c r="C265" t="s">
        <v>1839</v>
      </c>
      <c r="D265">
        <v>-14400</v>
      </c>
      <c r="E265" t="s">
        <v>1589</v>
      </c>
      <c r="F265">
        <v>40.737060999999997</v>
      </c>
      <c r="G265">
        <v>-73.955550000000002</v>
      </c>
      <c r="H265">
        <v>285.04000000000002</v>
      </c>
      <c r="I265">
        <v>10000</v>
      </c>
      <c r="J265">
        <v>277.05</v>
      </c>
      <c r="K265">
        <v>283.8</v>
      </c>
      <c r="L265">
        <v>281.66000000000003</v>
      </c>
      <c r="M265">
        <v>286.14</v>
      </c>
      <c r="N265">
        <v>1021</v>
      </c>
      <c r="Q265">
        <v>58</v>
      </c>
      <c r="R265">
        <v>2.68</v>
      </c>
      <c r="S265">
        <v>360</v>
      </c>
      <c r="T265">
        <v>4.92</v>
      </c>
      <c r="Y265">
        <v>0</v>
      </c>
      <c r="Z265">
        <v>800</v>
      </c>
      <c r="AA265" t="s">
        <v>1734</v>
      </c>
      <c r="AB265" t="s">
        <v>1735</v>
      </c>
      <c r="AC265" t="s">
        <v>1736</v>
      </c>
    </row>
    <row r="266" spans="1:29">
      <c r="A266">
        <v>1035</v>
      </c>
      <c r="B266">
        <v>1665392400</v>
      </c>
      <c r="C266" t="s">
        <v>1840</v>
      </c>
      <c r="D266">
        <v>-14400</v>
      </c>
      <c r="E266" t="s">
        <v>1589</v>
      </c>
      <c r="F266">
        <v>40.737060999999997</v>
      </c>
      <c r="G266">
        <v>-73.955550000000002</v>
      </c>
      <c r="H266">
        <v>284.51</v>
      </c>
      <c r="I266">
        <v>10000</v>
      </c>
      <c r="J266">
        <v>277.02999999999997</v>
      </c>
      <c r="K266">
        <v>283.27</v>
      </c>
      <c r="L266">
        <v>281.7</v>
      </c>
      <c r="M266">
        <v>285.49</v>
      </c>
      <c r="N266">
        <v>1022</v>
      </c>
      <c r="Q266">
        <v>60</v>
      </c>
      <c r="R266">
        <v>4.0199999999999996</v>
      </c>
      <c r="S266">
        <v>217</v>
      </c>
      <c r="T266">
        <v>6.71</v>
      </c>
      <c r="Y266">
        <v>100</v>
      </c>
      <c r="Z266">
        <v>804</v>
      </c>
      <c r="AA266" t="s">
        <v>1626</v>
      </c>
      <c r="AB266" t="s">
        <v>1627</v>
      </c>
      <c r="AC266" t="s">
        <v>1628</v>
      </c>
    </row>
    <row r="267" spans="1:29">
      <c r="A267">
        <v>1036</v>
      </c>
      <c r="B267">
        <v>1665396000</v>
      </c>
      <c r="C267" t="s">
        <v>1841</v>
      </c>
      <c r="D267">
        <v>-14400</v>
      </c>
      <c r="E267" t="s">
        <v>1589</v>
      </c>
      <c r="F267">
        <v>40.737060999999997</v>
      </c>
      <c r="G267">
        <v>-73.955550000000002</v>
      </c>
      <c r="H267">
        <v>284.54000000000002</v>
      </c>
      <c r="I267">
        <v>10000</v>
      </c>
      <c r="J267">
        <v>277.52999999999997</v>
      </c>
      <c r="K267">
        <v>283.35000000000002</v>
      </c>
      <c r="L267">
        <v>282.14999999999998</v>
      </c>
      <c r="M267">
        <v>285.49</v>
      </c>
      <c r="N267">
        <v>1022</v>
      </c>
      <c r="Q267">
        <v>62</v>
      </c>
      <c r="R267">
        <v>2.06</v>
      </c>
      <c r="S267">
        <v>210</v>
      </c>
      <c r="Y267">
        <v>100</v>
      </c>
      <c r="Z267">
        <v>804</v>
      </c>
      <c r="AA267" t="s">
        <v>1626</v>
      </c>
      <c r="AB267" t="s">
        <v>1627</v>
      </c>
      <c r="AC267" t="s">
        <v>1628</v>
      </c>
    </row>
    <row r="268" spans="1:29">
      <c r="A268">
        <v>1037</v>
      </c>
      <c r="B268">
        <v>1665399600</v>
      </c>
      <c r="C268" t="s">
        <v>1842</v>
      </c>
      <c r="D268">
        <v>-14400</v>
      </c>
      <c r="E268" t="s">
        <v>1589</v>
      </c>
      <c r="F268">
        <v>40.737060999999997</v>
      </c>
      <c r="G268">
        <v>-73.955550000000002</v>
      </c>
      <c r="H268">
        <v>284.49</v>
      </c>
      <c r="I268">
        <v>10000</v>
      </c>
      <c r="J268">
        <v>277.48</v>
      </c>
      <c r="K268">
        <v>283.3</v>
      </c>
      <c r="L268">
        <v>282.26</v>
      </c>
      <c r="M268">
        <v>285.49</v>
      </c>
      <c r="N268">
        <v>1022</v>
      </c>
      <c r="Q268">
        <v>62</v>
      </c>
      <c r="R268">
        <v>2.57</v>
      </c>
      <c r="S268">
        <v>210</v>
      </c>
      <c r="Y268">
        <v>100</v>
      </c>
      <c r="Z268">
        <v>804</v>
      </c>
      <c r="AA268" t="s">
        <v>1626</v>
      </c>
      <c r="AB268" t="s">
        <v>1627</v>
      </c>
      <c r="AC268" t="s">
        <v>1628</v>
      </c>
    </row>
    <row r="269" spans="1:29">
      <c r="A269">
        <v>1038</v>
      </c>
      <c r="B269">
        <v>1665403200</v>
      </c>
      <c r="C269" t="s">
        <v>1843</v>
      </c>
      <c r="D269">
        <v>-14400</v>
      </c>
      <c r="E269" t="s">
        <v>1589</v>
      </c>
      <c r="F269">
        <v>40.737060999999997</v>
      </c>
      <c r="G269">
        <v>-73.955550000000002</v>
      </c>
      <c r="H269">
        <v>284.58</v>
      </c>
      <c r="I269">
        <v>10000</v>
      </c>
      <c r="J269">
        <v>277.79000000000002</v>
      </c>
      <c r="K269">
        <v>283.42</v>
      </c>
      <c r="L269">
        <v>282.22000000000003</v>
      </c>
      <c r="M269">
        <v>285.49</v>
      </c>
      <c r="N269">
        <v>1023</v>
      </c>
      <c r="Q269">
        <v>63</v>
      </c>
      <c r="R269">
        <v>3.09</v>
      </c>
      <c r="S269">
        <v>200</v>
      </c>
      <c r="Y269">
        <v>100</v>
      </c>
      <c r="Z269">
        <v>804</v>
      </c>
      <c r="AA269" t="s">
        <v>1626</v>
      </c>
      <c r="AB269" t="s">
        <v>1627</v>
      </c>
      <c r="AC269" t="s">
        <v>1665</v>
      </c>
    </row>
    <row r="270" spans="1:29">
      <c r="A270">
        <v>1039</v>
      </c>
      <c r="B270">
        <v>1665406800</v>
      </c>
      <c r="C270" t="s">
        <v>1844</v>
      </c>
      <c r="D270">
        <v>-14400</v>
      </c>
      <c r="E270" t="s">
        <v>1589</v>
      </c>
      <c r="F270">
        <v>40.737060999999997</v>
      </c>
      <c r="G270">
        <v>-73.955550000000002</v>
      </c>
      <c r="H270">
        <v>285.58999999999997</v>
      </c>
      <c r="I270">
        <v>10000</v>
      </c>
      <c r="J270">
        <v>278.05</v>
      </c>
      <c r="K270">
        <v>284.45999999999998</v>
      </c>
      <c r="L270">
        <v>283.93</v>
      </c>
      <c r="M270">
        <v>286.63</v>
      </c>
      <c r="N270">
        <v>1023</v>
      </c>
      <c r="Q270">
        <v>60</v>
      </c>
      <c r="R270">
        <v>2.57</v>
      </c>
      <c r="S270">
        <v>0</v>
      </c>
      <c r="Y270">
        <v>0</v>
      </c>
      <c r="Z270">
        <v>800</v>
      </c>
      <c r="AA270" t="s">
        <v>1734</v>
      </c>
      <c r="AB270" t="s">
        <v>1735</v>
      </c>
      <c r="AC270" t="s">
        <v>1746</v>
      </c>
    </row>
    <row r="271" spans="1:29">
      <c r="A271">
        <v>1040</v>
      </c>
      <c r="B271">
        <v>1665410400</v>
      </c>
      <c r="C271" t="s">
        <v>1845</v>
      </c>
      <c r="D271">
        <v>-14400</v>
      </c>
      <c r="E271" t="s">
        <v>1589</v>
      </c>
      <c r="F271">
        <v>40.737060999999997</v>
      </c>
      <c r="G271">
        <v>-73.955550000000002</v>
      </c>
      <c r="H271">
        <v>287.51</v>
      </c>
      <c r="I271">
        <v>10000</v>
      </c>
      <c r="J271">
        <v>278.07</v>
      </c>
      <c r="K271">
        <v>286.39</v>
      </c>
      <c r="L271">
        <v>285.47000000000003</v>
      </c>
      <c r="M271">
        <v>289.14</v>
      </c>
      <c r="N271">
        <v>1023</v>
      </c>
      <c r="Q271">
        <v>53</v>
      </c>
      <c r="R271">
        <v>2.57</v>
      </c>
      <c r="S271">
        <v>340</v>
      </c>
      <c r="Y271">
        <v>0</v>
      </c>
      <c r="Z271">
        <v>800</v>
      </c>
      <c r="AA271" t="s">
        <v>1734</v>
      </c>
      <c r="AB271" t="s">
        <v>1735</v>
      </c>
      <c r="AC271" t="s">
        <v>1746</v>
      </c>
    </row>
    <row r="272" spans="1:29">
      <c r="A272">
        <v>1041</v>
      </c>
      <c r="B272">
        <v>1665414000</v>
      </c>
      <c r="C272" t="s">
        <v>1846</v>
      </c>
      <c r="D272">
        <v>-14400</v>
      </c>
      <c r="E272" t="s">
        <v>1589</v>
      </c>
      <c r="F272">
        <v>40.737060999999997</v>
      </c>
      <c r="G272">
        <v>-73.955550000000002</v>
      </c>
      <c r="H272">
        <v>289.47000000000003</v>
      </c>
      <c r="I272">
        <v>10000</v>
      </c>
      <c r="J272">
        <v>279.32</v>
      </c>
      <c r="K272">
        <v>288.49</v>
      </c>
      <c r="L272">
        <v>287.58</v>
      </c>
      <c r="M272">
        <v>291.05</v>
      </c>
      <c r="N272">
        <v>1023</v>
      </c>
      <c r="Q272">
        <v>51</v>
      </c>
      <c r="R272">
        <v>2.57</v>
      </c>
      <c r="S272">
        <v>310</v>
      </c>
      <c r="Y272">
        <v>0</v>
      </c>
      <c r="Z272">
        <v>800</v>
      </c>
      <c r="AA272" t="s">
        <v>1734</v>
      </c>
      <c r="AB272" t="s">
        <v>1735</v>
      </c>
      <c r="AC272" t="s">
        <v>1746</v>
      </c>
    </row>
    <row r="273" spans="1:29">
      <c r="A273">
        <v>1042</v>
      </c>
      <c r="B273">
        <v>1665417600</v>
      </c>
      <c r="C273" t="s">
        <v>1847</v>
      </c>
      <c r="D273">
        <v>-14400</v>
      </c>
      <c r="E273" t="s">
        <v>1589</v>
      </c>
      <c r="F273">
        <v>40.737060999999997</v>
      </c>
      <c r="G273">
        <v>-73.955550000000002</v>
      </c>
      <c r="H273">
        <v>290.77999999999997</v>
      </c>
      <c r="I273">
        <v>10000</v>
      </c>
      <c r="J273">
        <v>278.06</v>
      </c>
      <c r="K273">
        <v>289.72000000000003</v>
      </c>
      <c r="L273">
        <v>288.7</v>
      </c>
      <c r="M273">
        <v>292.77</v>
      </c>
      <c r="N273">
        <v>1023</v>
      </c>
      <c r="Q273">
        <v>43</v>
      </c>
      <c r="R273">
        <v>3.6</v>
      </c>
      <c r="S273">
        <v>210</v>
      </c>
      <c r="Y273">
        <v>0</v>
      </c>
      <c r="Z273">
        <v>800</v>
      </c>
      <c r="AA273" t="s">
        <v>1734</v>
      </c>
      <c r="AB273" t="s">
        <v>1735</v>
      </c>
      <c r="AC273" t="s">
        <v>1746</v>
      </c>
    </row>
    <row r="274" spans="1:29">
      <c r="A274">
        <v>1043</v>
      </c>
      <c r="B274">
        <v>1665421200</v>
      </c>
      <c r="C274" t="s">
        <v>1848</v>
      </c>
      <c r="D274">
        <v>-14400</v>
      </c>
      <c r="E274" t="s">
        <v>1589</v>
      </c>
      <c r="F274">
        <v>40.737060999999997</v>
      </c>
      <c r="G274">
        <v>-73.955550000000002</v>
      </c>
      <c r="H274">
        <v>292.22000000000003</v>
      </c>
      <c r="I274">
        <v>10000</v>
      </c>
      <c r="J274">
        <v>277.95999999999998</v>
      </c>
      <c r="K274">
        <v>291.2</v>
      </c>
      <c r="L274">
        <v>290.36</v>
      </c>
      <c r="M274">
        <v>293.70999999999998</v>
      </c>
      <c r="N274">
        <v>1022</v>
      </c>
      <c r="Q274">
        <v>39</v>
      </c>
      <c r="R274">
        <v>4.63</v>
      </c>
      <c r="S274">
        <v>230</v>
      </c>
      <c r="Y274">
        <v>0</v>
      </c>
      <c r="Z274">
        <v>800</v>
      </c>
      <c r="AA274" t="s">
        <v>1734</v>
      </c>
      <c r="AB274" t="s">
        <v>1735</v>
      </c>
      <c r="AC274" t="s">
        <v>1746</v>
      </c>
    </row>
    <row r="275" spans="1:29">
      <c r="A275">
        <v>1044</v>
      </c>
      <c r="B275">
        <v>1665424800</v>
      </c>
      <c r="C275" t="s">
        <v>1849</v>
      </c>
      <c r="D275">
        <v>-14400</v>
      </c>
      <c r="E275" t="s">
        <v>1589</v>
      </c>
      <c r="F275">
        <v>40.737060999999997</v>
      </c>
      <c r="G275">
        <v>-73.955550000000002</v>
      </c>
      <c r="H275">
        <v>292.91000000000003</v>
      </c>
      <c r="I275">
        <v>10000</v>
      </c>
      <c r="J275">
        <v>277.82</v>
      </c>
      <c r="K275">
        <v>291.91000000000003</v>
      </c>
      <c r="L275">
        <v>291.47000000000003</v>
      </c>
      <c r="M275">
        <v>294.26</v>
      </c>
      <c r="N275">
        <v>1021</v>
      </c>
      <c r="Q275">
        <v>37</v>
      </c>
      <c r="R275">
        <v>5.36</v>
      </c>
      <c r="S275">
        <v>266</v>
      </c>
      <c r="T275">
        <v>8.0500000000000007</v>
      </c>
      <c r="Y275">
        <v>0</v>
      </c>
      <c r="Z275">
        <v>800</v>
      </c>
      <c r="AA275" t="s">
        <v>1734</v>
      </c>
      <c r="AB275" t="s">
        <v>1735</v>
      </c>
      <c r="AC275" t="s">
        <v>1746</v>
      </c>
    </row>
    <row r="276" spans="1:29">
      <c r="A276">
        <v>1045</v>
      </c>
      <c r="B276">
        <v>1665428400</v>
      </c>
      <c r="C276" t="s">
        <v>1850</v>
      </c>
      <c r="D276">
        <v>-14400</v>
      </c>
      <c r="E276" t="s">
        <v>1589</v>
      </c>
      <c r="F276">
        <v>40.737060999999997</v>
      </c>
      <c r="G276">
        <v>-73.955550000000002</v>
      </c>
      <c r="H276">
        <v>293.11</v>
      </c>
      <c r="I276">
        <v>10000</v>
      </c>
      <c r="J276">
        <v>276.79000000000002</v>
      </c>
      <c r="K276">
        <v>292.05</v>
      </c>
      <c r="L276">
        <v>291.58</v>
      </c>
      <c r="M276">
        <v>294.48</v>
      </c>
      <c r="N276">
        <v>1021</v>
      </c>
      <c r="Q276">
        <v>34</v>
      </c>
      <c r="R276">
        <v>5.66</v>
      </c>
      <c r="S276">
        <v>250</v>
      </c>
      <c r="Y276">
        <v>0</v>
      </c>
      <c r="Z276">
        <v>800</v>
      </c>
      <c r="AA276" t="s">
        <v>1734</v>
      </c>
      <c r="AB276" t="s">
        <v>1735</v>
      </c>
      <c r="AC276" t="s">
        <v>1746</v>
      </c>
    </row>
    <row r="277" spans="1:29">
      <c r="A277">
        <v>1046</v>
      </c>
      <c r="B277">
        <v>1665432000</v>
      </c>
      <c r="C277" t="s">
        <v>1851</v>
      </c>
      <c r="D277">
        <v>-14400</v>
      </c>
      <c r="E277" t="s">
        <v>1589</v>
      </c>
      <c r="F277">
        <v>40.737060999999997</v>
      </c>
      <c r="G277">
        <v>-73.955550000000002</v>
      </c>
      <c r="H277">
        <v>293.05</v>
      </c>
      <c r="I277">
        <v>10000</v>
      </c>
      <c r="J277">
        <v>277.55</v>
      </c>
      <c r="K277">
        <v>292.04000000000002</v>
      </c>
      <c r="L277">
        <v>292.36</v>
      </c>
      <c r="M277">
        <v>294.41000000000003</v>
      </c>
      <c r="N277">
        <v>1021</v>
      </c>
      <c r="Q277">
        <v>36</v>
      </c>
      <c r="R277">
        <v>3.6</v>
      </c>
      <c r="S277">
        <v>230</v>
      </c>
      <c r="Y277">
        <v>20</v>
      </c>
      <c r="Z277">
        <v>801</v>
      </c>
      <c r="AA277" t="s">
        <v>1626</v>
      </c>
      <c r="AB277" t="s">
        <v>1728</v>
      </c>
      <c r="AC277" t="s">
        <v>1799</v>
      </c>
    </row>
    <row r="278" spans="1:29">
      <c r="A278">
        <v>1047</v>
      </c>
      <c r="B278">
        <v>1665435600</v>
      </c>
      <c r="C278" t="s">
        <v>1852</v>
      </c>
      <c r="D278">
        <v>-14400</v>
      </c>
      <c r="E278" t="s">
        <v>1589</v>
      </c>
      <c r="F278">
        <v>40.737060999999997</v>
      </c>
      <c r="G278">
        <v>-73.955550000000002</v>
      </c>
      <c r="H278">
        <v>292.81</v>
      </c>
      <c r="I278">
        <v>10000</v>
      </c>
      <c r="J278">
        <v>276.94</v>
      </c>
      <c r="K278">
        <v>291.75</v>
      </c>
      <c r="L278">
        <v>291.58</v>
      </c>
      <c r="M278">
        <v>294.41000000000003</v>
      </c>
      <c r="N278">
        <v>1021</v>
      </c>
      <c r="Q278">
        <v>35</v>
      </c>
      <c r="R278">
        <v>6.26</v>
      </c>
      <c r="S278">
        <v>274</v>
      </c>
      <c r="T278">
        <v>8.49</v>
      </c>
      <c r="Y278">
        <v>75</v>
      </c>
      <c r="Z278">
        <v>803</v>
      </c>
      <c r="AA278" t="s">
        <v>1626</v>
      </c>
      <c r="AB278" t="s">
        <v>1664</v>
      </c>
      <c r="AC278" t="s">
        <v>1665</v>
      </c>
    </row>
    <row r="279" spans="1:29">
      <c r="A279">
        <v>1048</v>
      </c>
      <c r="B279">
        <v>1665439200</v>
      </c>
      <c r="C279" t="s">
        <v>1853</v>
      </c>
      <c r="D279">
        <v>-14400</v>
      </c>
      <c r="E279" t="s">
        <v>1589</v>
      </c>
      <c r="F279">
        <v>40.737060999999997</v>
      </c>
      <c r="G279">
        <v>-73.955550000000002</v>
      </c>
      <c r="H279">
        <v>292.17</v>
      </c>
      <c r="I279">
        <v>10000</v>
      </c>
      <c r="J279">
        <v>277.54000000000002</v>
      </c>
      <c r="K279">
        <v>291.12</v>
      </c>
      <c r="L279">
        <v>291.02999999999997</v>
      </c>
      <c r="M279">
        <v>293.3</v>
      </c>
      <c r="N279">
        <v>1021</v>
      </c>
      <c r="Q279">
        <v>38</v>
      </c>
      <c r="R279">
        <v>5.14</v>
      </c>
      <c r="S279">
        <v>270</v>
      </c>
      <c r="Y279">
        <v>0</v>
      </c>
      <c r="Z279">
        <v>800</v>
      </c>
      <c r="AA279" t="s">
        <v>1734</v>
      </c>
      <c r="AB279" t="s">
        <v>1735</v>
      </c>
      <c r="AC279" t="s">
        <v>1746</v>
      </c>
    </row>
    <row r="280" spans="1:29">
      <c r="A280">
        <v>1049</v>
      </c>
      <c r="B280">
        <v>1665442800</v>
      </c>
      <c r="C280" t="s">
        <v>1854</v>
      </c>
      <c r="D280">
        <v>-14400</v>
      </c>
      <c r="E280" t="s">
        <v>1589</v>
      </c>
      <c r="F280">
        <v>40.737060999999997</v>
      </c>
      <c r="G280">
        <v>-73.955550000000002</v>
      </c>
      <c r="H280">
        <v>291.18</v>
      </c>
      <c r="I280">
        <v>10000</v>
      </c>
      <c r="J280">
        <v>277.74</v>
      </c>
      <c r="K280">
        <v>290.11</v>
      </c>
      <c r="L280">
        <v>290.37</v>
      </c>
      <c r="M280">
        <v>292.14</v>
      </c>
      <c r="N280">
        <v>1022</v>
      </c>
      <c r="Q280">
        <v>41</v>
      </c>
      <c r="R280">
        <v>5.14</v>
      </c>
      <c r="S280">
        <v>250</v>
      </c>
      <c r="Y280">
        <v>75</v>
      </c>
      <c r="Z280">
        <v>803</v>
      </c>
      <c r="AA280" t="s">
        <v>1626</v>
      </c>
      <c r="AB280" t="s">
        <v>1664</v>
      </c>
      <c r="AC280" t="s">
        <v>1628</v>
      </c>
    </row>
    <row r="281" spans="1:29">
      <c r="A281">
        <v>1050</v>
      </c>
      <c r="B281">
        <v>1665446400</v>
      </c>
      <c r="C281" t="s">
        <v>1855</v>
      </c>
      <c r="D281">
        <v>-14400</v>
      </c>
      <c r="E281" t="s">
        <v>1589</v>
      </c>
      <c r="F281">
        <v>40.737060999999997</v>
      </c>
      <c r="G281">
        <v>-73.955550000000002</v>
      </c>
      <c r="H281">
        <v>290.95999999999998</v>
      </c>
      <c r="I281">
        <v>10000</v>
      </c>
      <c r="J281">
        <v>278.23</v>
      </c>
      <c r="K281">
        <v>289.92</v>
      </c>
      <c r="L281">
        <v>289.26</v>
      </c>
      <c r="M281">
        <v>292.16000000000003</v>
      </c>
      <c r="N281">
        <v>1022</v>
      </c>
      <c r="Q281">
        <v>43</v>
      </c>
      <c r="R281">
        <v>3.6</v>
      </c>
      <c r="S281">
        <v>230</v>
      </c>
      <c r="Y281">
        <v>20</v>
      </c>
      <c r="Z281">
        <v>801</v>
      </c>
      <c r="AA281" t="s">
        <v>1626</v>
      </c>
      <c r="AB281" t="s">
        <v>1728</v>
      </c>
      <c r="AC281" t="s">
        <v>1729</v>
      </c>
    </row>
    <row r="282" spans="1:29">
      <c r="A282">
        <v>1051</v>
      </c>
      <c r="B282">
        <v>1665450000</v>
      </c>
      <c r="C282" t="s">
        <v>1856</v>
      </c>
      <c r="D282">
        <v>-14400</v>
      </c>
      <c r="E282" t="s">
        <v>1589</v>
      </c>
      <c r="F282">
        <v>40.737060999999997</v>
      </c>
      <c r="G282">
        <v>-73.955550000000002</v>
      </c>
      <c r="H282">
        <v>289.95</v>
      </c>
      <c r="I282">
        <v>10000</v>
      </c>
      <c r="J282">
        <v>278.58999999999997</v>
      </c>
      <c r="K282">
        <v>288.91000000000003</v>
      </c>
      <c r="L282">
        <v>288.14999999999998</v>
      </c>
      <c r="M282">
        <v>291.14</v>
      </c>
      <c r="N282">
        <v>1023</v>
      </c>
      <c r="Q282">
        <v>47</v>
      </c>
      <c r="R282">
        <v>3.6</v>
      </c>
      <c r="S282">
        <v>220</v>
      </c>
      <c r="Y282">
        <v>0</v>
      </c>
      <c r="Z282">
        <v>800</v>
      </c>
      <c r="AA282" t="s">
        <v>1734</v>
      </c>
      <c r="AB282" t="s">
        <v>1735</v>
      </c>
      <c r="AC282" t="s">
        <v>1736</v>
      </c>
    </row>
    <row r="283" spans="1:29">
      <c r="A283">
        <v>1052</v>
      </c>
      <c r="B283">
        <v>1665453600</v>
      </c>
      <c r="C283" t="s">
        <v>1857</v>
      </c>
      <c r="D283">
        <v>-14400</v>
      </c>
      <c r="E283" t="s">
        <v>1589</v>
      </c>
      <c r="F283">
        <v>40.737060999999997</v>
      </c>
      <c r="G283">
        <v>-73.955550000000002</v>
      </c>
      <c r="H283">
        <v>289.58</v>
      </c>
      <c r="I283">
        <v>10000</v>
      </c>
      <c r="J283">
        <v>278.55</v>
      </c>
      <c r="K283">
        <v>288.52999999999997</v>
      </c>
      <c r="L283">
        <v>287.63</v>
      </c>
      <c r="M283">
        <v>291.14</v>
      </c>
      <c r="N283">
        <v>1023</v>
      </c>
      <c r="Q283">
        <v>48</v>
      </c>
      <c r="R283">
        <v>3.6</v>
      </c>
      <c r="S283">
        <v>230</v>
      </c>
      <c r="Y283">
        <v>0</v>
      </c>
      <c r="Z283">
        <v>800</v>
      </c>
      <c r="AA283" t="s">
        <v>1734</v>
      </c>
      <c r="AB283" t="s">
        <v>1735</v>
      </c>
      <c r="AC283" t="s">
        <v>1736</v>
      </c>
    </row>
    <row r="284" spans="1:29">
      <c r="A284">
        <v>1053</v>
      </c>
      <c r="B284">
        <v>1665457200</v>
      </c>
      <c r="C284" t="s">
        <v>1858</v>
      </c>
      <c r="D284">
        <v>-14400</v>
      </c>
      <c r="E284" t="s">
        <v>1589</v>
      </c>
      <c r="F284">
        <v>40.737060999999997</v>
      </c>
      <c r="G284">
        <v>-73.955550000000002</v>
      </c>
      <c r="H284">
        <v>288.95999999999998</v>
      </c>
      <c r="I284">
        <v>10000</v>
      </c>
      <c r="J284">
        <v>278.57</v>
      </c>
      <c r="K284">
        <v>287.89999999999998</v>
      </c>
      <c r="L284">
        <v>286.52</v>
      </c>
      <c r="M284">
        <v>290.14</v>
      </c>
      <c r="N284">
        <v>1024</v>
      </c>
      <c r="Q284">
        <v>50</v>
      </c>
      <c r="R284">
        <v>3.09</v>
      </c>
      <c r="S284">
        <v>220</v>
      </c>
      <c r="Y284">
        <v>0</v>
      </c>
      <c r="Z284">
        <v>800</v>
      </c>
      <c r="AA284" t="s">
        <v>1734</v>
      </c>
      <c r="AB284" t="s">
        <v>1735</v>
      </c>
      <c r="AC284" t="s">
        <v>1736</v>
      </c>
    </row>
    <row r="285" spans="1:29">
      <c r="A285">
        <v>1054</v>
      </c>
      <c r="B285">
        <v>1665460800</v>
      </c>
      <c r="C285" t="s">
        <v>1859</v>
      </c>
      <c r="D285">
        <v>-14400</v>
      </c>
      <c r="E285" t="s">
        <v>1589</v>
      </c>
      <c r="F285">
        <v>40.737060999999997</v>
      </c>
      <c r="G285">
        <v>-73.955550000000002</v>
      </c>
      <c r="H285">
        <v>288.61</v>
      </c>
      <c r="I285">
        <v>10000</v>
      </c>
      <c r="J285">
        <v>278.52999999999997</v>
      </c>
      <c r="K285">
        <v>287.54000000000002</v>
      </c>
      <c r="L285">
        <v>287.04000000000002</v>
      </c>
      <c r="M285">
        <v>290.14</v>
      </c>
      <c r="N285">
        <v>1024</v>
      </c>
      <c r="Q285">
        <v>51</v>
      </c>
      <c r="R285">
        <v>3.6</v>
      </c>
      <c r="S285">
        <v>220</v>
      </c>
      <c r="Y285">
        <v>0</v>
      </c>
      <c r="Z285">
        <v>800</v>
      </c>
      <c r="AA285" t="s">
        <v>1734</v>
      </c>
      <c r="AB285" t="s">
        <v>1735</v>
      </c>
      <c r="AC285" t="s">
        <v>1736</v>
      </c>
    </row>
    <row r="286" spans="1:29">
      <c r="A286">
        <v>1055</v>
      </c>
      <c r="B286">
        <v>1665464400</v>
      </c>
      <c r="C286" t="s">
        <v>1860</v>
      </c>
      <c r="D286">
        <v>-14400</v>
      </c>
      <c r="E286" t="s">
        <v>1589</v>
      </c>
      <c r="F286">
        <v>40.737060999999997</v>
      </c>
      <c r="G286">
        <v>-73.955550000000002</v>
      </c>
      <c r="H286">
        <v>287.77</v>
      </c>
      <c r="I286">
        <v>10000</v>
      </c>
      <c r="J286">
        <v>278.83999999999997</v>
      </c>
      <c r="K286">
        <v>286.72000000000003</v>
      </c>
      <c r="L286">
        <v>285.94</v>
      </c>
      <c r="M286">
        <v>289.14</v>
      </c>
      <c r="N286">
        <v>1024</v>
      </c>
      <c r="Q286">
        <v>55</v>
      </c>
      <c r="R286">
        <v>3.6</v>
      </c>
      <c r="S286">
        <v>230</v>
      </c>
      <c r="Y286">
        <v>0</v>
      </c>
      <c r="Z286">
        <v>800</v>
      </c>
      <c r="AA286" t="s">
        <v>1734</v>
      </c>
      <c r="AB286" t="s">
        <v>1735</v>
      </c>
      <c r="AC286" t="s">
        <v>1736</v>
      </c>
    </row>
    <row r="287" spans="1:29">
      <c r="A287">
        <v>1056</v>
      </c>
      <c r="B287">
        <v>1665468000</v>
      </c>
      <c r="C287" t="s">
        <v>1861</v>
      </c>
      <c r="D287">
        <v>-14400</v>
      </c>
      <c r="E287" t="s">
        <v>1589</v>
      </c>
      <c r="F287">
        <v>40.737060999999997</v>
      </c>
      <c r="G287">
        <v>-73.955550000000002</v>
      </c>
      <c r="H287">
        <v>287.64999999999998</v>
      </c>
      <c r="I287">
        <v>10000</v>
      </c>
      <c r="J287">
        <v>278.73</v>
      </c>
      <c r="K287">
        <v>286.58999999999997</v>
      </c>
      <c r="L287">
        <v>285.55</v>
      </c>
      <c r="M287">
        <v>289.14</v>
      </c>
      <c r="N287">
        <v>1024</v>
      </c>
      <c r="Q287">
        <v>55</v>
      </c>
      <c r="R287">
        <v>1.54</v>
      </c>
      <c r="S287">
        <v>0</v>
      </c>
      <c r="Y287">
        <v>0</v>
      </c>
      <c r="Z287">
        <v>800</v>
      </c>
      <c r="AA287" t="s">
        <v>1734</v>
      </c>
      <c r="AB287" t="s">
        <v>1735</v>
      </c>
      <c r="AC287" t="s">
        <v>1736</v>
      </c>
    </row>
    <row r="288" spans="1:29">
      <c r="A288">
        <v>1057</v>
      </c>
      <c r="B288">
        <v>1665471600</v>
      </c>
      <c r="C288" t="s">
        <v>1862</v>
      </c>
      <c r="D288">
        <v>-14400</v>
      </c>
      <c r="E288" t="s">
        <v>1589</v>
      </c>
      <c r="F288">
        <v>40.737060999999997</v>
      </c>
      <c r="G288">
        <v>-73.955550000000002</v>
      </c>
      <c r="H288">
        <v>286.58</v>
      </c>
      <c r="I288">
        <v>10000</v>
      </c>
      <c r="J288">
        <v>279.22000000000003</v>
      </c>
      <c r="K288">
        <v>285.57</v>
      </c>
      <c r="L288">
        <v>283.89</v>
      </c>
      <c r="M288">
        <v>287.70999999999998</v>
      </c>
      <c r="N288">
        <v>1024</v>
      </c>
      <c r="Q288">
        <v>61</v>
      </c>
      <c r="R288">
        <v>2.06</v>
      </c>
      <c r="S288">
        <v>280</v>
      </c>
      <c r="Y288">
        <v>0</v>
      </c>
      <c r="Z288">
        <v>800</v>
      </c>
      <c r="AA288" t="s">
        <v>1734</v>
      </c>
      <c r="AB288" t="s">
        <v>1735</v>
      </c>
      <c r="AC288" t="s">
        <v>1736</v>
      </c>
    </row>
    <row r="289" spans="1:29">
      <c r="A289">
        <v>1058</v>
      </c>
      <c r="B289">
        <v>1665475200</v>
      </c>
      <c r="C289" t="s">
        <v>1863</v>
      </c>
      <c r="D289">
        <v>-14400</v>
      </c>
      <c r="E289" t="s">
        <v>1589</v>
      </c>
      <c r="F289">
        <v>40.737060999999997</v>
      </c>
      <c r="G289">
        <v>-73.955550000000002</v>
      </c>
      <c r="H289">
        <v>286.19</v>
      </c>
      <c r="I289">
        <v>10000</v>
      </c>
      <c r="J289">
        <v>279.55</v>
      </c>
      <c r="K289">
        <v>285.22000000000003</v>
      </c>
      <c r="L289">
        <v>283.93</v>
      </c>
      <c r="M289">
        <v>287.16000000000003</v>
      </c>
      <c r="N289">
        <v>1024</v>
      </c>
      <c r="Q289">
        <v>64</v>
      </c>
      <c r="R289">
        <v>2.06</v>
      </c>
      <c r="S289">
        <v>300</v>
      </c>
      <c r="Y289">
        <v>0</v>
      </c>
      <c r="Z289">
        <v>800</v>
      </c>
      <c r="AA289" t="s">
        <v>1734</v>
      </c>
      <c r="AB289" t="s">
        <v>1735</v>
      </c>
      <c r="AC289" t="s">
        <v>1736</v>
      </c>
    </row>
    <row r="290" spans="1:29">
      <c r="A290">
        <v>1059</v>
      </c>
      <c r="B290">
        <v>1665478800</v>
      </c>
      <c r="C290" t="s">
        <v>1864</v>
      </c>
      <c r="D290">
        <v>-14400</v>
      </c>
      <c r="E290" t="s">
        <v>1589</v>
      </c>
      <c r="F290">
        <v>40.737060999999997</v>
      </c>
      <c r="G290">
        <v>-73.955550000000002</v>
      </c>
      <c r="H290">
        <v>286.08</v>
      </c>
      <c r="I290">
        <v>10000</v>
      </c>
      <c r="J290">
        <v>279.89</v>
      </c>
      <c r="K290">
        <v>285.14999999999998</v>
      </c>
      <c r="L290">
        <v>283.37</v>
      </c>
      <c r="M290">
        <v>287.16000000000003</v>
      </c>
      <c r="N290">
        <v>1025</v>
      </c>
      <c r="Q290">
        <v>66</v>
      </c>
      <c r="R290">
        <v>2.06</v>
      </c>
      <c r="S290">
        <v>300</v>
      </c>
      <c r="Y290">
        <v>0</v>
      </c>
      <c r="Z290">
        <v>800</v>
      </c>
      <c r="AA290" t="s">
        <v>1734</v>
      </c>
      <c r="AB290" t="s">
        <v>1735</v>
      </c>
      <c r="AC290" t="s">
        <v>1736</v>
      </c>
    </row>
    <row r="291" spans="1:29">
      <c r="A291">
        <v>1060</v>
      </c>
      <c r="B291">
        <v>1665482400</v>
      </c>
      <c r="C291" t="s">
        <v>1865</v>
      </c>
      <c r="D291">
        <v>-14400</v>
      </c>
      <c r="E291" t="s">
        <v>1589</v>
      </c>
      <c r="F291">
        <v>40.737060999999997</v>
      </c>
      <c r="G291">
        <v>-73.955550000000002</v>
      </c>
      <c r="H291">
        <v>285.42</v>
      </c>
      <c r="I291">
        <v>10000</v>
      </c>
      <c r="J291">
        <v>279.89999999999998</v>
      </c>
      <c r="K291">
        <v>284.5</v>
      </c>
      <c r="L291">
        <v>282.81</v>
      </c>
      <c r="M291">
        <v>286.60000000000002</v>
      </c>
      <c r="N291">
        <v>1025</v>
      </c>
      <c r="Q291">
        <v>69</v>
      </c>
      <c r="R291">
        <v>2.2400000000000002</v>
      </c>
      <c r="S291">
        <v>301</v>
      </c>
      <c r="T291">
        <v>3.13</v>
      </c>
      <c r="Y291">
        <v>0</v>
      </c>
      <c r="Z291">
        <v>800</v>
      </c>
      <c r="AA291" t="s">
        <v>1734</v>
      </c>
      <c r="AB291" t="s">
        <v>1735</v>
      </c>
      <c r="AC291" t="s">
        <v>1736</v>
      </c>
    </row>
    <row r="292" spans="1:29">
      <c r="A292">
        <v>1061</v>
      </c>
      <c r="B292">
        <v>1665486000</v>
      </c>
      <c r="C292" t="s">
        <v>1866</v>
      </c>
      <c r="D292">
        <v>-14400</v>
      </c>
      <c r="E292" t="s">
        <v>1589</v>
      </c>
      <c r="F292">
        <v>40.737060999999997</v>
      </c>
      <c r="G292">
        <v>-73.955550000000002</v>
      </c>
      <c r="H292">
        <v>284.83</v>
      </c>
      <c r="I292">
        <v>10000</v>
      </c>
      <c r="J292">
        <v>279.95999999999998</v>
      </c>
      <c r="K292">
        <v>283.93</v>
      </c>
      <c r="L292">
        <v>282.81</v>
      </c>
      <c r="M292">
        <v>285.49</v>
      </c>
      <c r="N292">
        <v>1026</v>
      </c>
      <c r="Q292">
        <v>72</v>
      </c>
      <c r="R292">
        <v>2.57</v>
      </c>
      <c r="S292">
        <v>300</v>
      </c>
      <c r="Y292">
        <v>0</v>
      </c>
      <c r="Z292">
        <v>800</v>
      </c>
      <c r="AA292" t="s">
        <v>1734</v>
      </c>
      <c r="AB292" t="s">
        <v>1735</v>
      </c>
      <c r="AC292" t="s">
        <v>1736</v>
      </c>
    </row>
    <row r="293" spans="1:29">
      <c r="A293">
        <v>1062</v>
      </c>
      <c r="B293">
        <v>1665489600</v>
      </c>
      <c r="C293" t="s">
        <v>1867</v>
      </c>
      <c r="D293">
        <v>-14400</v>
      </c>
      <c r="E293" t="s">
        <v>1589</v>
      </c>
      <c r="F293">
        <v>40.737060999999997</v>
      </c>
      <c r="G293">
        <v>-73.955550000000002</v>
      </c>
      <c r="H293">
        <v>285.14999999999998</v>
      </c>
      <c r="I293">
        <v>10000</v>
      </c>
      <c r="J293">
        <v>280.06</v>
      </c>
      <c r="K293">
        <v>284.26</v>
      </c>
      <c r="L293">
        <v>283.37</v>
      </c>
      <c r="M293">
        <v>286.14</v>
      </c>
      <c r="N293">
        <v>1026</v>
      </c>
      <c r="Q293">
        <v>71</v>
      </c>
      <c r="R293">
        <v>3.09</v>
      </c>
      <c r="S293">
        <v>320</v>
      </c>
      <c r="Y293">
        <v>0</v>
      </c>
      <c r="Z293">
        <v>800</v>
      </c>
      <c r="AA293" t="s">
        <v>1734</v>
      </c>
      <c r="AB293" t="s">
        <v>1735</v>
      </c>
      <c r="AC293" t="s">
        <v>1746</v>
      </c>
    </row>
    <row r="294" spans="1:29">
      <c r="A294">
        <v>1063</v>
      </c>
      <c r="B294">
        <v>1665493200</v>
      </c>
      <c r="C294" t="s">
        <v>1868</v>
      </c>
      <c r="D294">
        <v>-14400</v>
      </c>
      <c r="E294" t="s">
        <v>1589</v>
      </c>
      <c r="F294">
        <v>40.737060999999997</v>
      </c>
      <c r="G294">
        <v>-73.955550000000002</v>
      </c>
      <c r="H294">
        <v>286.04000000000002</v>
      </c>
      <c r="I294">
        <v>10000</v>
      </c>
      <c r="J294">
        <v>280.27999999999997</v>
      </c>
      <c r="K294">
        <v>285.16000000000003</v>
      </c>
      <c r="L294">
        <v>284.14999999999998</v>
      </c>
      <c r="M294">
        <v>287.19</v>
      </c>
      <c r="N294">
        <v>1027</v>
      </c>
      <c r="Q294">
        <v>68</v>
      </c>
      <c r="R294">
        <v>2.2400000000000002</v>
      </c>
      <c r="S294">
        <v>308</v>
      </c>
      <c r="T294">
        <v>3.13</v>
      </c>
      <c r="Y294">
        <v>0</v>
      </c>
      <c r="Z294">
        <v>800</v>
      </c>
      <c r="AA294" t="s">
        <v>1734</v>
      </c>
      <c r="AB294" t="s">
        <v>1735</v>
      </c>
      <c r="AC294" t="s">
        <v>1746</v>
      </c>
    </row>
    <row r="295" spans="1:29">
      <c r="A295">
        <v>1064</v>
      </c>
      <c r="B295">
        <v>1665496800</v>
      </c>
      <c r="C295" t="s">
        <v>1869</v>
      </c>
      <c r="D295">
        <v>-14400</v>
      </c>
      <c r="E295" t="s">
        <v>1589</v>
      </c>
      <c r="F295">
        <v>40.737060999999997</v>
      </c>
      <c r="G295">
        <v>-73.955550000000002</v>
      </c>
      <c r="H295">
        <v>288.18</v>
      </c>
      <c r="I295">
        <v>10000</v>
      </c>
      <c r="J295">
        <v>281.43</v>
      </c>
      <c r="K295">
        <v>287.41000000000003</v>
      </c>
      <c r="L295">
        <v>286.14999999999998</v>
      </c>
      <c r="M295">
        <v>290.36</v>
      </c>
      <c r="N295">
        <v>1027</v>
      </c>
      <c r="Q295">
        <v>64</v>
      </c>
      <c r="R295">
        <v>3.09</v>
      </c>
      <c r="S295">
        <v>320</v>
      </c>
      <c r="Y295">
        <v>0</v>
      </c>
      <c r="Z295">
        <v>800</v>
      </c>
      <c r="AA295" t="s">
        <v>1734</v>
      </c>
      <c r="AB295" t="s">
        <v>1735</v>
      </c>
      <c r="AC295" t="s">
        <v>1746</v>
      </c>
    </row>
    <row r="296" spans="1:29">
      <c r="A296">
        <v>1065</v>
      </c>
      <c r="B296">
        <v>1665500400</v>
      </c>
      <c r="C296" t="s">
        <v>1870</v>
      </c>
      <c r="D296">
        <v>-14400</v>
      </c>
      <c r="E296" t="s">
        <v>1589</v>
      </c>
      <c r="F296">
        <v>40.737060999999997</v>
      </c>
      <c r="G296">
        <v>-73.955550000000002</v>
      </c>
      <c r="H296">
        <v>289.99</v>
      </c>
      <c r="I296">
        <v>10000</v>
      </c>
      <c r="J296">
        <v>281.94</v>
      </c>
      <c r="K296">
        <v>289.27</v>
      </c>
      <c r="L296">
        <v>288.36</v>
      </c>
      <c r="M296">
        <v>291.47000000000003</v>
      </c>
      <c r="N296">
        <v>1027</v>
      </c>
      <c r="Q296">
        <v>59</v>
      </c>
      <c r="R296">
        <v>1.54</v>
      </c>
      <c r="S296">
        <v>70</v>
      </c>
      <c r="Y296">
        <v>0</v>
      </c>
      <c r="Z296">
        <v>800</v>
      </c>
      <c r="AA296" t="s">
        <v>1734</v>
      </c>
      <c r="AB296" t="s">
        <v>1735</v>
      </c>
      <c r="AC296" t="s">
        <v>1746</v>
      </c>
    </row>
    <row r="297" spans="1:29">
      <c r="A297">
        <v>1066</v>
      </c>
      <c r="B297">
        <v>1665504000</v>
      </c>
      <c r="C297" t="s">
        <v>1871</v>
      </c>
      <c r="D297">
        <v>-14400</v>
      </c>
      <c r="E297" t="s">
        <v>1589</v>
      </c>
      <c r="F297">
        <v>40.737060999999997</v>
      </c>
      <c r="G297">
        <v>-73.955550000000002</v>
      </c>
      <c r="H297">
        <v>291.85000000000002</v>
      </c>
      <c r="I297">
        <v>10000</v>
      </c>
      <c r="J297">
        <v>281.23</v>
      </c>
      <c r="K297">
        <v>291.08</v>
      </c>
      <c r="L297">
        <v>290.58999999999997</v>
      </c>
      <c r="M297">
        <v>293.19</v>
      </c>
      <c r="N297">
        <v>1027</v>
      </c>
      <c r="Q297">
        <v>50</v>
      </c>
      <c r="R297">
        <v>1.54</v>
      </c>
      <c r="S297">
        <v>290</v>
      </c>
      <c r="Y297">
        <v>0</v>
      </c>
      <c r="Z297">
        <v>800</v>
      </c>
      <c r="AA297" t="s">
        <v>1734</v>
      </c>
      <c r="AB297" t="s">
        <v>1735</v>
      </c>
      <c r="AC297" t="s">
        <v>1746</v>
      </c>
    </row>
    <row r="298" spans="1:29">
      <c r="A298">
        <v>1067</v>
      </c>
      <c r="B298">
        <v>1665507600</v>
      </c>
      <c r="C298" t="s">
        <v>1872</v>
      </c>
      <c r="D298">
        <v>-14400</v>
      </c>
      <c r="E298" t="s">
        <v>1589</v>
      </c>
      <c r="F298">
        <v>40.737060999999997</v>
      </c>
      <c r="G298">
        <v>-73.955550000000002</v>
      </c>
      <c r="H298">
        <v>292.93</v>
      </c>
      <c r="I298">
        <v>10000</v>
      </c>
      <c r="J298">
        <v>279.32</v>
      </c>
      <c r="K298">
        <v>292.02999999999997</v>
      </c>
      <c r="L298">
        <v>291.49</v>
      </c>
      <c r="M298">
        <v>295</v>
      </c>
      <c r="N298">
        <v>1026</v>
      </c>
      <c r="Q298">
        <v>41</v>
      </c>
      <c r="R298">
        <v>2.06</v>
      </c>
      <c r="S298">
        <v>0</v>
      </c>
      <c r="Y298">
        <v>0</v>
      </c>
      <c r="Z298">
        <v>800</v>
      </c>
      <c r="AA298" t="s">
        <v>1734</v>
      </c>
      <c r="AB298" t="s">
        <v>1735</v>
      </c>
      <c r="AC298" t="s">
        <v>1746</v>
      </c>
    </row>
    <row r="299" spans="1:29">
      <c r="A299">
        <v>1068</v>
      </c>
      <c r="B299">
        <v>1665511200</v>
      </c>
      <c r="C299" t="s">
        <v>1873</v>
      </c>
      <c r="D299">
        <v>-14400</v>
      </c>
      <c r="E299" t="s">
        <v>1589</v>
      </c>
      <c r="F299">
        <v>40.737060999999997</v>
      </c>
      <c r="G299">
        <v>-73.955550000000002</v>
      </c>
      <c r="H299">
        <v>294</v>
      </c>
      <c r="I299">
        <v>10000</v>
      </c>
      <c r="J299">
        <v>280.27999999999997</v>
      </c>
      <c r="K299">
        <v>293.20999999999998</v>
      </c>
      <c r="L299">
        <v>292.60000000000002</v>
      </c>
      <c r="M299">
        <v>295.55</v>
      </c>
      <c r="N299">
        <v>1025</v>
      </c>
      <c r="Q299">
        <v>41</v>
      </c>
      <c r="R299">
        <v>4.63</v>
      </c>
      <c r="S299">
        <v>240</v>
      </c>
      <c r="Y299">
        <v>0</v>
      </c>
      <c r="Z299">
        <v>800</v>
      </c>
      <c r="AA299" t="s">
        <v>1734</v>
      </c>
      <c r="AB299" t="s">
        <v>1735</v>
      </c>
      <c r="AC299" t="s">
        <v>1746</v>
      </c>
    </row>
    <row r="300" spans="1:29">
      <c r="A300">
        <v>1069</v>
      </c>
      <c r="B300">
        <v>1665514800</v>
      </c>
      <c r="C300" t="s">
        <v>1874</v>
      </c>
      <c r="D300">
        <v>-14400</v>
      </c>
      <c r="E300" t="s">
        <v>1589</v>
      </c>
      <c r="F300">
        <v>40.737060999999997</v>
      </c>
      <c r="G300">
        <v>-73.955550000000002</v>
      </c>
      <c r="H300">
        <v>295.08999999999997</v>
      </c>
      <c r="I300">
        <v>10000</v>
      </c>
      <c r="J300">
        <v>280.52</v>
      </c>
      <c r="K300">
        <v>294.36</v>
      </c>
      <c r="L300">
        <v>293.72000000000003</v>
      </c>
      <c r="M300">
        <v>296.66000000000003</v>
      </c>
      <c r="N300">
        <v>1024</v>
      </c>
      <c r="Q300">
        <v>39</v>
      </c>
      <c r="R300">
        <v>4.63</v>
      </c>
      <c r="S300">
        <v>280</v>
      </c>
      <c r="Y300">
        <v>0</v>
      </c>
      <c r="Z300">
        <v>800</v>
      </c>
      <c r="AA300" t="s">
        <v>1734</v>
      </c>
      <c r="AB300" t="s">
        <v>1735</v>
      </c>
      <c r="AC300" t="s">
        <v>1746</v>
      </c>
    </row>
    <row r="301" spans="1:29">
      <c r="A301">
        <v>1070</v>
      </c>
      <c r="B301">
        <v>1665518400</v>
      </c>
      <c r="C301" t="s">
        <v>1875</v>
      </c>
      <c r="D301">
        <v>-14400</v>
      </c>
      <c r="E301" t="s">
        <v>1589</v>
      </c>
      <c r="F301">
        <v>40.737060999999997</v>
      </c>
      <c r="G301">
        <v>-73.955550000000002</v>
      </c>
      <c r="H301">
        <v>294.73</v>
      </c>
      <c r="I301">
        <v>10000</v>
      </c>
      <c r="J301">
        <v>280.2</v>
      </c>
      <c r="K301">
        <v>293.95999999999998</v>
      </c>
      <c r="L301">
        <v>293.25</v>
      </c>
      <c r="M301">
        <v>296.7</v>
      </c>
      <c r="N301">
        <v>1025</v>
      </c>
      <c r="Q301">
        <v>39</v>
      </c>
      <c r="R301">
        <v>4.12</v>
      </c>
      <c r="S301">
        <v>220</v>
      </c>
      <c r="Y301">
        <v>0</v>
      </c>
      <c r="Z301">
        <v>800</v>
      </c>
      <c r="AA301" t="s">
        <v>1734</v>
      </c>
      <c r="AB301" t="s">
        <v>1735</v>
      </c>
      <c r="AC301" t="s">
        <v>1746</v>
      </c>
    </row>
    <row r="302" spans="1:29">
      <c r="A302">
        <v>1071</v>
      </c>
      <c r="B302">
        <v>1665522000</v>
      </c>
      <c r="C302" t="s">
        <v>1876</v>
      </c>
      <c r="D302">
        <v>-14400</v>
      </c>
      <c r="E302" t="s">
        <v>1589</v>
      </c>
      <c r="F302">
        <v>40.737060999999997</v>
      </c>
      <c r="G302">
        <v>-73.955550000000002</v>
      </c>
      <c r="H302">
        <v>294.19</v>
      </c>
      <c r="I302">
        <v>10000</v>
      </c>
      <c r="J302">
        <v>282.14</v>
      </c>
      <c r="K302">
        <v>293.55</v>
      </c>
      <c r="L302">
        <v>291.51</v>
      </c>
      <c r="M302">
        <v>295.58999999999997</v>
      </c>
      <c r="N302">
        <v>1024</v>
      </c>
      <c r="Q302">
        <v>46</v>
      </c>
      <c r="R302">
        <v>4.63</v>
      </c>
      <c r="S302">
        <v>220</v>
      </c>
      <c r="Y302">
        <v>0</v>
      </c>
      <c r="Z302">
        <v>800</v>
      </c>
      <c r="AA302" t="s">
        <v>1734</v>
      </c>
      <c r="AB302" t="s">
        <v>1735</v>
      </c>
      <c r="AC302" t="s">
        <v>1746</v>
      </c>
    </row>
    <row r="303" spans="1:29">
      <c r="A303">
        <v>1072</v>
      </c>
      <c r="B303">
        <v>1665525600</v>
      </c>
      <c r="C303" t="s">
        <v>1877</v>
      </c>
      <c r="D303">
        <v>-14400</v>
      </c>
      <c r="E303" t="s">
        <v>1589</v>
      </c>
      <c r="F303">
        <v>40.737060999999997</v>
      </c>
      <c r="G303">
        <v>-73.955550000000002</v>
      </c>
      <c r="H303">
        <v>292.39999999999998</v>
      </c>
      <c r="I303">
        <v>10000</v>
      </c>
      <c r="J303">
        <v>283.42</v>
      </c>
      <c r="K303">
        <v>291.83999999999997</v>
      </c>
      <c r="L303">
        <v>290.39999999999998</v>
      </c>
      <c r="M303">
        <v>294.44</v>
      </c>
      <c r="N303">
        <v>1024</v>
      </c>
      <c r="Q303">
        <v>56</v>
      </c>
      <c r="R303">
        <v>5.14</v>
      </c>
      <c r="S303">
        <v>190</v>
      </c>
      <c r="Y303">
        <v>0</v>
      </c>
      <c r="Z303">
        <v>800</v>
      </c>
      <c r="AA303" t="s">
        <v>1734</v>
      </c>
      <c r="AB303" t="s">
        <v>1735</v>
      </c>
      <c r="AC303" t="s">
        <v>1746</v>
      </c>
    </row>
    <row r="304" spans="1:29">
      <c r="A304">
        <v>1073</v>
      </c>
      <c r="B304">
        <v>1665529200</v>
      </c>
      <c r="C304" t="s">
        <v>1878</v>
      </c>
      <c r="D304">
        <v>-14400</v>
      </c>
      <c r="E304" t="s">
        <v>1589</v>
      </c>
      <c r="F304">
        <v>40.737060999999997</v>
      </c>
      <c r="G304">
        <v>-73.955550000000002</v>
      </c>
      <c r="H304">
        <v>291.13</v>
      </c>
      <c r="I304">
        <v>10000</v>
      </c>
      <c r="J304">
        <v>284.45999999999998</v>
      </c>
      <c r="K304">
        <v>290.68</v>
      </c>
      <c r="L304">
        <v>289.86</v>
      </c>
      <c r="M304">
        <v>292.77</v>
      </c>
      <c r="N304">
        <v>1024</v>
      </c>
      <c r="Q304">
        <v>65</v>
      </c>
      <c r="R304">
        <v>4.63</v>
      </c>
      <c r="S304">
        <v>190</v>
      </c>
      <c r="Y304">
        <v>0</v>
      </c>
      <c r="Z304">
        <v>800</v>
      </c>
      <c r="AA304" t="s">
        <v>1734</v>
      </c>
      <c r="AB304" t="s">
        <v>1735</v>
      </c>
      <c r="AC304" t="s">
        <v>1736</v>
      </c>
    </row>
    <row r="305" spans="1:29">
      <c r="A305">
        <v>1074</v>
      </c>
      <c r="B305">
        <v>1665532800</v>
      </c>
      <c r="C305" t="s">
        <v>1879</v>
      </c>
      <c r="D305">
        <v>-14400</v>
      </c>
      <c r="E305" t="s">
        <v>1589</v>
      </c>
      <c r="F305">
        <v>40.737060999999997</v>
      </c>
      <c r="G305">
        <v>-73.955550000000002</v>
      </c>
      <c r="H305">
        <v>290.57</v>
      </c>
      <c r="I305">
        <v>10000</v>
      </c>
      <c r="J305">
        <v>284.83</v>
      </c>
      <c r="K305">
        <v>290.17</v>
      </c>
      <c r="L305">
        <v>288.75</v>
      </c>
      <c r="M305">
        <v>292.22000000000003</v>
      </c>
      <c r="N305">
        <v>1024</v>
      </c>
      <c r="Q305">
        <v>69</v>
      </c>
      <c r="R305">
        <v>3.6</v>
      </c>
      <c r="S305">
        <v>190</v>
      </c>
      <c r="Y305">
        <v>0</v>
      </c>
      <c r="Z305">
        <v>800</v>
      </c>
      <c r="AA305" t="s">
        <v>1734</v>
      </c>
      <c r="AB305" t="s">
        <v>1735</v>
      </c>
      <c r="AC305" t="s">
        <v>1736</v>
      </c>
    </row>
    <row r="306" spans="1:29">
      <c r="A306">
        <v>1075</v>
      </c>
      <c r="B306">
        <v>1665536400</v>
      </c>
      <c r="C306" t="s">
        <v>1880</v>
      </c>
      <c r="D306">
        <v>-14400</v>
      </c>
      <c r="E306" t="s">
        <v>1589</v>
      </c>
      <c r="F306">
        <v>40.737060999999997</v>
      </c>
      <c r="G306">
        <v>-73.955550000000002</v>
      </c>
      <c r="H306">
        <v>290.83999999999997</v>
      </c>
      <c r="I306">
        <v>10000</v>
      </c>
      <c r="J306">
        <v>284.42</v>
      </c>
      <c r="K306">
        <v>290.39</v>
      </c>
      <c r="L306">
        <v>289.14999999999998</v>
      </c>
      <c r="M306">
        <v>292.26</v>
      </c>
      <c r="N306">
        <v>1025</v>
      </c>
      <c r="Q306">
        <v>66</v>
      </c>
      <c r="R306">
        <v>3.13</v>
      </c>
      <c r="S306">
        <v>165</v>
      </c>
      <c r="T306">
        <v>4.0199999999999996</v>
      </c>
      <c r="Y306">
        <v>0</v>
      </c>
      <c r="Z306">
        <v>800</v>
      </c>
      <c r="AA306" t="s">
        <v>1734</v>
      </c>
      <c r="AB306" t="s">
        <v>1735</v>
      </c>
      <c r="AC306" t="s">
        <v>1736</v>
      </c>
    </row>
    <row r="307" spans="1:29">
      <c r="A307">
        <v>1076</v>
      </c>
      <c r="B307">
        <v>1665540000</v>
      </c>
      <c r="C307" t="s">
        <v>1881</v>
      </c>
      <c r="D307">
        <v>-14400</v>
      </c>
      <c r="E307" t="s">
        <v>1589</v>
      </c>
      <c r="F307">
        <v>40.737060999999997</v>
      </c>
      <c r="G307">
        <v>-73.955550000000002</v>
      </c>
      <c r="H307">
        <v>290.52</v>
      </c>
      <c r="I307">
        <v>10000</v>
      </c>
      <c r="J307">
        <v>283.41000000000003</v>
      </c>
      <c r="K307">
        <v>289.95999999999998</v>
      </c>
      <c r="L307">
        <v>288.70999999999998</v>
      </c>
      <c r="M307">
        <v>291.60000000000002</v>
      </c>
      <c r="N307">
        <v>1025</v>
      </c>
      <c r="Q307">
        <v>63</v>
      </c>
      <c r="R307">
        <v>3.09</v>
      </c>
      <c r="S307">
        <v>220</v>
      </c>
      <c r="Y307">
        <v>0</v>
      </c>
      <c r="Z307">
        <v>800</v>
      </c>
      <c r="AA307" t="s">
        <v>1734</v>
      </c>
      <c r="AB307" t="s">
        <v>1735</v>
      </c>
      <c r="AC307" t="s">
        <v>1736</v>
      </c>
    </row>
    <row r="308" spans="1:29">
      <c r="A308">
        <v>1077</v>
      </c>
      <c r="B308">
        <v>1665543600</v>
      </c>
      <c r="C308" t="s">
        <v>1882</v>
      </c>
      <c r="D308">
        <v>-14400</v>
      </c>
      <c r="E308" t="s">
        <v>1589</v>
      </c>
      <c r="F308">
        <v>40.737060999999997</v>
      </c>
      <c r="G308">
        <v>-73.955550000000002</v>
      </c>
      <c r="H308">
        <v>290.14999999999998</v>
      </c>
      <c r="I308">
        <v>10000</v>
      </c>
      <c r="J308">
        <v>282.33999999999997</v>
      </c>
      <c r="K308">
        <v>289.47000000000003</v>
      </c>
      <c r="L308">
        <v>288.14999999999998</v>
      </c>
      <c r="M308">
        <v>291.05</v>
      </c>
      <c r="N308">
        <v>1025</v>
      </c>
      <c r="Q308">
        <v>60</v>
      </c>
      <c r="R308">
        <v>3.58</v>
      </c>
      <c r="S308">
        <v>360</v>
      </c>
      <c r="T308">
        <v>6.26</v>
      </c>
      <c r="Y308">
        <v>0</v>
      </c>
      <c r="Z308">
        <v>800</v>
      </c>
      <c r="AA308" t="s">
        <v>1734</v>
      </c>
      <c r="AB308" t="s">
        <v>1735</v>
      </c>
      <c r="AC308" t="s">
        <v>1736</v>
      </c>
    </row>
    <row r="309" spans="1:29">
      <c r="A309">
        <v>1078</v>
      </c>
      <c r="B309">
        <v>1665547200</v>
      </c>
      <c r="C309" t="s">
        <v>1883</v>
      </c>
      <c r="D309">
        <v>-14400</v>
      </c>
      <c r="E309" t="s">
        <v>1589</v>
      </c>
      <c r="F309">
        <v>40.737060999999997</v>
      </c>
      <c r="G309">
        <v>-73.955550000000002</v>
      </c>
      <c r="H309">
        <v>290.02</v>
      </c>
      <c r="I309">
        <v>10000</v>
      </c>
      <c r="J309">
        <v>281.72000000000003</v>
      </c>
      <c r="K309">
        <v>289.27999999999997</v>
      </c>
      <c r="L309">
        <v>287.63</v>
      </c>
      <c r="M309">
        <v>291.14</v>
      </c>
      <c r="N309">
        <v>1025</v>
      </c>
      <c r="Q309">
        <v>58</v>
      </c>
      <c r="R309">
        <v>3.58</v>
      </c>
      <c r="S309">
        <v>360</v>
      </c>
      <c r="T309">
        <v>5.81</v>
      </c>
      <c r="Y309">
        <v>0</v>
      </c>
      <c r="Z309">
        <v>800</v>
      </c>
      <c r="AA309" t="s">
        <v>1734</v>
      </c>
      <c r="AB309" t="s">
        <v>1735</v>
      </c>
      <c r="AC309" t="s">
        <v>1736</v>
      </c>
    </row>
    <row r="310" spans="1:29">
      <c r="A310">
        <v>1079</v>
      </c>
      <c r="B310">
        <v>1665550800</v>
      </c>
      <c r="C310" t="s">
        <v>1884</v>
      </c>
      <c r="D310">
        <v>-14400</v>
      </c>
      <c r="E310" t="s">
        <v>1589</v>
      </c>
      <c r="F310">
        <v>40.737060999999997</v>
      </c>
      <c r="G310">
        <v>-73.955550000000002</v>
      </c>
      <c r="H310">
        <v>289.61</v>
      </c>
      <c r="I310">
        <v>10000</v>
      </c>
      <c r="J310">
        <v>281.58</v>
      </c>
      <c r="K310">
        <v>288.85000000000002</v>
      </c>
      <c r="L310">
        <v>287.08</v>
      </c>
      <c r="M310">
        <v>291.14</v>
      </c>
      <c r="N310">
        <v>1025</v>
      </c>
      <c r="Q310">
        <v>59</v>
      </c>
      <c r="R310">
        <v>3.6</v>
      </c>
      <c r="S310">
        <v>230</v>
      </c>
      <c r="Y310">
        <v>0</v>
      </c>
      <c r="Z310">
        <v>800</v>
      </c>
      <c r="AA310" t="s">
        <v>1734</v>
      </c>
      <c r="AB310" t="s">
        <v>1735</v>
      </c>
      <c r="AC310" t="s">
        <v>1736</v>
      </c>
    </row>
    <row r="311" spans="1:29">
      <c r="A311">
        <v>1080</v>
      </c>
      <c r="B311">
        <v>1665554400</v>
      </c>
      <c r="C311" t="s">
        <v>1885</v>
      </c>
      <c r="D311">
        <v>-14400</v>
      </c>
      <c r="E311" t="s">
        <v>1589</v>
      </c>
      <c r="F311">
        <v>40.737060999999997</v>
      </c>
      <c r="G311">
        <v>-73.955550000000002</v>
      </c>
      <c r="H311">
        <v>289.13</v>
      </c>
      <c r="I311">
        <v>10000</v>
      </c>
      <c r="J311">
        <v>281.38</v>
      </c>
      <c r="K311">
        <v>288.35000000000002</v>
      </c>
      <c r="L311">
        <v>285.55</v>
      </c>
      <c r="M311">
        <v>290.14</v>
      </c>
      <c r="N311">
        <v>1025</v>
      </c>
      <c r="Q311">
        <v>60</v>
      </c>
      <c r="R311">
        <v>3.09</v>
      </c>
      <c r="S311">
        <v>220</v>
      </c>
      <c r="Y311">
        <v>0</v>
      </c>
      <c r="Z311">
        <v>800</v>
      </c>
      <c r="AA311" t="s">
        <v>1734</v>
      </c>
      <c r="AB311" t="s">
        <v>1735</v>
      </c>
      <c r="AC311" t="s">
        <v>1736</v>
      </c>
    </row>
    <row r="312" spans="1:29">
      <c r="A312">
        <v>1081</v>
      </c>
      <c r="B312">
        <v>1665558000</v>
      </c>
      <c r="C312" t="s">
        <v>1886</v>
      </c>
      <c r="D312">
        <v>-14400</v>
      </c>
      <c r="E312" t="s">
        <v>1589</v>
      </c>
      <c r="F312">
        <v>40.737060999999997</v>
      </c>
      <c r="G312">
        <v>-73.955550000000002</v>
      </c>
      <c r="H312">
        <v>288.94</v>
      </c>
      <c r="I312">
        <v>10000</v>
      </c>
      <c r="J312">
        <v>280.95</v>
      </c>
      <c r="K312">
        <v>288.12</v>
      </c>
      <c r="L312">
        <v>285.55</v>
      </c>
      <c r="M312">
        <v>290.14</v>
      </c>
      <c r="N312">
        <v>1025</v>
      </c>
      <c r="Q312">
        <v>59</v>
      </c>
      <c r="R312">
        <v>4.0199999999999996</v>
      </c>
      <c r="S312">
        <v>360</v>
      </c>
      <c r="T312">
        <v>7.6</v>
      </c>
      <c r="Y312">
        <v>0</v>
      </c>
      <c r="Z312">
        <v>800</v>
      </c>
      <c r="AA312" t="s">
        <v>1734</v>
      </c>
      <c r="AB312" t="s">
        <v>1735</v>
      </c>
      <c r="AC312" t="s">
        <v>1736</v>
      </c>
    </row>
    <row r="313" spans="1:29">
      <c r="A313">
        <v>1082</v>
      </c>
      <c r="B313">
        <v>1665561600</v>
      </c>
      <c r="C313" t="s">
        <v>1887</v>
      </c>
      <c r="D313">
        <v>-14400</v>
      </c>
      <c r="E313" t="s">
        <v>1589</v>
      </c>
      <c r="F313">
        <v>40.737060999999997</v>
      </c>
      <c r="G313">
        <v>-73.955550000000002</v>
      </c>
      <c r="H313">
        <v>288.38</v>
      </c>
      <c r="I313">
        <v>10000</v>
      </c>
      <c r="J313">
        <v>280.67</v>
      </c>
      <c r="K313">
        <v>287.52999999999997</v>
      </c>
      <c r="L313">
        <v>285.58999999999997</v>
      </c>
      <c r="M313">
        <v>289.94</v>
      </c>
      <c r="N313">
        <v>1024</v>
      </c>
      <c r="Q313">
        <v>60</v>
      </c>
      <c r="R313">
        <v>2.2400000000000002</v>
      </c>
      <c r="S313">
        <v>360</v>
      </c>
      <c r="T313">
        <v>6.26</v>
      </c>
      <c r="Y313">
        <v>0</v>
      </c>
      <c r="Z313">
        <v>800</v>
      </c>
      <c r="AA313" t="s">
        <v>1734</v>
      </c>
      <c r="AB313" t="s">
        <v>1735</v>
      </c>
      <c r="AC313" t="s">
        <v>1736</v>
      </c>
    </row>
    <row r="314" spans="1:29">
      <c r="A314">
        <v>1083</v>
      </c>
      <c r="B314">
        <v>1665565200</v>
      </c>
      <c r="C314" t="s">
        <v>1888</v>
      </c>
      <c r="D314">
        <v>-14400</v>
      </c>
      <c r="E314" t="s">
        <v>1589</v>
      </c>
      <c r="F314">
        <v>40.737060999999997</v>
      </c>
      <c r="G314">
        <v>-73.955550000000002</v>
      </c>
      <c r="H314">
        <v>287.8</v>
      </c>
      <c r="I314">
        <v>10000</v>
      </c>
      <c r="J314">
        <v>281.07</v>
      </c>
      <c r="K314">
        <v>286.99</v>
      </c>
      <c r="L314">
        <v>285.04000000000002</v>
      </c>
      <c r="M314">
        <v>289.38</v>
      </c>
      <c r="N314">
        <v>1024</v>
      </c>
      <c r="Q314">
        <v>64</v>
      </c>
      <c r="R314">
        <v>1.79</v>
      </c>
      <c r="S314">
        <v>225</v>
      </c>
      <c r="T314">
        <v>6.26</v>
      </c>
      <c r="Y314">
        <v>0</v>
      </c>
      <c r="Z314">
        <v>800</v>
      </c>
      <c r="AA314" t="s">
        <v>1734</v>
      </c>
      <c r="AB314" t="s">
        <v>1735</v>
      </c>
      <c r="AC314" t="s">
        <v>1736</v>
      </c>
    </row>
    <row r="315" spans="1:29">
      <c r="A315">
        <v>1084</v>
      </c>
      <c r="B315">
        <v>1665568800</v>
      </c>
      <c r="C315" t="s">
        <v>1889</v>
      </c>
      <c r="D315">
        <v>-14400</v>
      </c>
      <c r="E315" t="s">
        <v>1589</v>
      </c>
      <c r="F315">
        <v>40.737060999999997</v>
      </c>
      <c r="G315">
        <v>-73.955550000000002</v>
      </c>
      <c r="H315">
        <v>287.60000000000002</v>
      </c>
      <c r="I315">
        <v>10000</v>
      </c>
      <c r="J315">
        <v>281.11</v>
      </c>
      <c r="K315">
        <v>286.8</v>
      </c>
      <c r="L315">
        <v>284.48</v>
      </c>
      <c r="M315">
        <v>288.83</v>
      </c>
      <c r="N315">
        <v>1024</v>
      </c>
      <c r="Q315">
        <v>65</v>
      </c>
      <c r="R315">
        <v>2.68</v>
      </c>
      <c r="S315">
        <v>360</v>
      </c>
      <c r="T315">
        <v>5.36</v>
      </c>
      <c r="Y315">
        <v>0</v>
      </c>
      <c r="Z315">
        <v>800</v>
      </c>
      <c r="AA315" t="s">
        <v>1734</v>
      </c>
      <c r="AB315" t="s">
        <v>1735</v>
      </c>
      <c r="AC315" t="s">
        <v>1736</v>
      </c>
    </row>
    <row r="316" spans="1:29">
      <c r="A316">
        <v>1085</v>
      </c>
      <c r="B316">
        <v>1665572400</v>
      </c>
      <c r="C316" t="s">
        <v>1890</v>
      </c>
      <c r="D316">
        <v>-14400</v>
      </c>
      <c r="E316" t="s">
        <v>1589</v>
      </c>
      <c r="F316">
        <v>40.737060999999997</v>
      </c>
      <c r="G316">
        <v>-73.955550000000002</v>
      </c>
      <c r="H316">
        <v>287.49</v>
      </c>
      <c r="I316">
        <v>10000</v>
      </c>
      <c r="J316">
        <v>280.31</v>
      </c>
      <c r="K316">
        <v>286.60000000000002</v>
      </c>
      <c r="L316">
        <v>283.93</v>
      </c>
      <c r="M316">
        <v>288.83</v>
      </c>
      <c r="N316">
        <v>1025</v>
      </c>
      <c r="Q316">
        <v>62</v>
      </c>
      <c r="R316">
        <v>4.47</v>
      </c>
      <c r="S316">
        <v>360</v>
      </c>
      <c r="T316">
        <v>7.15</v>
      </c>
      <c r="Y316">
        <v>0</v>
      </c>
      <c r="Z316">
        <v>800</v>
      </c>
      <c r="AA316" t="s">
        <v>1734</v>
      </c>
      <c r="AB316" t="s">
        <v>1735</v>
      </c>
      <c r="AC316" t="s">
        <v>1736</v>
      </c>
    </row>
    <row r="317" spans="1:29">
      <c r="A317">
        <v>1086</v>
      </c>
      <c r="B317">
        <v>1665576000</v>
      </c>
      <c r="C317" t="s">
        <v>1891</v>
      </c>
      <c r="D317">
        <v>-14400</v>
      </c>
      <c r="E317" t="s">
        <v>1589</v>
      </c>
      <c r="F317">
        <v>40.737060999999997</v>
      </c>
      <c r="G317">
        <v>-73.955550000000002</v>
      </c>
      <c r="H317">
        <v>287.93</v>
      </c>
      <c r="I317">
        <v>10000</v>
      </c>
      <c r="J317">
        <v>281.2</v>
      </c>
      <c r="K317">
        <v>287.13</v>
      </c>
      <c r="L317">
        <v>283.93</v>
      </c>
      <c r="M317">
        <v>289.38</v>
      </c>
      <c r="N317">
        <v>1024</v>
      </c>
      <c r="Q317">
        <v>64</v>
      </c>
      <c r="R317">
        <v>4.0199999999999996</v>
      </c>
      <c r="S317">
        <v>360</v>
      </c>
      <c r="T317">
        <v>6.71</v>
      </c>
      <c r="Y317">
        <v>0</v>
      </c>
      <c r="Z317">
        <v>741</v>
      </c>
      <c r="AA317" t="s">
        <v>1741</v>
      </c>
      <c r="AB317" t="s">
        <v>1742</v>
      </c>
      <c r="AC317" t="s">
        <v>1608</v>
      </c>
    </row>
    <row r="318" spans="1:29">
      <c r="A318">
        <v>1087</v>
      </c>
      <c r="B318">
        <v>1665579600</v>
      </c>
      <c r="C318" t="s">
        <v>1892</v>
      </c>
      <c r="D318">
        <v>-14400</v>
      </c>
      <c r="E318" t="s">
        <v>1589</v>
      </c>
      <c r="F318">
        <v>40.737060999999997</v>
      </c>
      <c r="G318">
        <v>-73.955550000000002</v>
      </c>
      <c r="H318">
        <v>289.33</v>
      </c>
      <c r="I318">
        <v>10000</v>
      </c>
      <c r="J318">
        <v>281.32</v>
      </c>
      <c r="K318">
        <v>288.54000000000002</v>
      </c>
      <c r="L318">
        <v>286.7</v>
      </c>
      <c r="M318">
        <v>291.14</v>
      </c>
      <c r="N318">
        <v>1024</v>
      </c>
      <c r="Q318">
        <v>59</v>
      </c>
      <c r="R318">
        <v>1.79</v>
      </c>
      <c r="S318">
        <v>360</v>
      </c>
      <c r="T318">
        <v>5.36</v>
      </c>
      <c r="Y318">
        <v>0</v>
      </c>
      <c r="Z318">
        <v>800</v>
      </c>
      <c r="AA318" t="s">
        <v>1734</v>
      </c>
      <c r="AB318" t="s">
        <v>1735</v>
      </c>
      <c r="AC318" t="s">
        <v>1746</v>
      </c>
    </row>
    <row r="319" spans="1:29">
      <c r="A319">
        <v>1088</v>
      </c>
      <c r="B319">
        <v>1665583200</v>
      </c>
      <c r="C319" t="s">
        <v>1893</v>
      </c>
      <c r="D319">
        <v>-14400</v>
      </c>
      <c r="E319" t="s">
        <v>1589</v>
      </c>
      <c r="F319">
        <v>40.737060999999997</v>
      </c>
      <c r="G319">
        <v>-73.955550000000002</v>
      </c>
      <c r="H319">
        <v>290.77</v>
      </c>
      <c r="I319">
        <v>10000</v>
      </c>
      <c r="J319">
        <v>280.52</v>
      </c>
      <c r="K319">
        <v>289.92</v>
      </c>
      <c r="L319">
        <v>288.7</v>
      </c>
      <c r="M319">
        <v>292.63</v>
      </c>
      <c r="N319">
        <v>1024</v>
      </c>
      <c r="Q319">
        <v>51</v>
      </c>
      <c r="R319">
        <v>2.2400000000000002</v>
      </c>
      <c r="S319">
        <v>360</v>
      </c>
      <c r="T319">
        <v>4.0199999999999996</v>
      </c>
      <c r="Y319">
        <v>0</v>
      </c>
      <c r="Z319">
        <v>800</v>
      </c>
      <c r="AA319" t="s">
        <v>1734</v>
      </c>
      <c r="AB319" t="s">
        <v>1735</v>
      </c>
      <c r="AC319" t="s">
        <v>1746</v>
      </c>
    </row>
    <row r="320" spans="1:29">
      <c r="A320">
        <v>1089</v>
      </c>
      <c r="B320">
        <v>1665586800</v>
      </c>
      <c r="C320" t="s">
        <v>1894</v>
      </c>
      <c r="D320">
        <v>-14400</v>
      </c>
      <c r="E320" t="s">
        <v>1589</v>
      </c>
      <c r="F320">
        <v>40.737060999999997</v>
      </c>
      <c r="G320">
        <v>-73.955550000000002</v>
      </c>
      <c r="H320">
        <v>291.63</v>
      </c>
      <c r="I320">
        <v>10000</v>
      </c>
      <c r="J320">
        <v>280.12</v>
      </c>
      <c r="K320">
        <v>290.76</v>
      </c>
      <c r="L320">
        <v>289.25</v>
      </c>
      <c r="M320">
        <v>293.70999999999998</v>
      </c>
      <c r="N320">
        <v>1024</v>
      </c>
      <c r="Q320">
        <v>47</v>
      </c>
      <c r="R320">
        <v>3.09</v>
      </c>
      <c r="S320">
        <v>230</v>
      </c>
      <c r="Y320">
        <v>0</v>
      </c>
      <c r="Z320">
        <v>800</v>
      </c>
      <c r="AA320" t="s">
        <v>1734</v>
      </c>
      <c r="AB320" t="s">
        <v>1735</v>
      </c>
      <c r="AC320" t="s">
        <v>1746</v>
      </c>
    </row>
    <row r="321" spans="1:29">
      <c r="A321">
        <v>1090</v>
      </c>
      <c r="B321">
        <v>1665590400</v>
      </c>
      <c r="C321" t="s">
        <v>1895</v>
      </c>
      <c r="D321">
        <v>-14400</v>
      </c>
      <c r="E321" t="s">
        <v>1589</v>
      </c>
      <c r="F321">
        <v>40.737060999999997</v>
      </c>
      <c r="G321">
        <v>-73.955550000000002</v>
      </c>
      <c r="H321">
        <v>292.86</v>
      </c>
      <c r="I321">
        <v>10000</v>
      </c>
      <c r="J321">
        <v>279.60000000000002</v>
      </c>
      <c r="K321">
        <v>291.98</v>
      </c>
      <c r="L321">
        <v>291.02999999999997</v>
      </c>
      <c r="M321">
        <v>294.44</v>
      </c>
      <c r="N321">
        <v>1024</v>
      </c>
      <c r="Q321">
        <v>42</v>
      </c>
      <c r="R321">
        <v>4.63</v>
      </c>
      <c r="S321">
        <v>240</v>
      </c>
      <c r="Y321">
        <v>0</v>
      </c>
      <c r="Z321">
        <v>800</v>
      </c>
      <c r="AA321" t="s">
        <v>1734</v>
      </c>
      <c r="AB321" t="s">
        <v>1735</v>
      </c>
      <c r="AC321" t="s">
        <v>1746</v>
      </c>
    </row>
    <row r="322" spans="1:29">
      <c r="A322">
        <v>1091</v>
      </c>
      <c r="B322">
        <v>1665594000</v>
      </c>
      <c r="C322" t="s">
        <v>1896</v>
      </c>
      <c r="D322">
        <v>-14400</v>
      </c>
      <c r="E322" t="s">
        <v>1589</v>
      </c>
      <c r="F322">
        <v>40.737060999999997</v>
      </c>
      <c r="G322">
        <v>-73.955550000000002</v>
      </c>
      <c r="H322">
        <v>293.48</v>
      </c>
      <c r="I322">
        <v>10000</v>
      </c>
      <c r="J322">
        <v>281.17</v>
      </c>
      <c r="K322">
        <v>292.74</v>
      </c>
      <c r="L322">
        <v>290.92</v>
      </c>
      <c r="M322">
        <v>295.55</v>
      </c>
      <c r="N322">
        <v>1023</v>
      </c>
      <c r="Q322">
        <v>45</v>
      </c>
      <c r="R322">
        <v>5.66</v>
      </c>
      <c r="S322">
        <v>200</v>
      </c>
      <c r="Y322">
        <v>0</v>
      </c>
      <c r="Z322">
        <v>800</v>
      </c>
      <c r="AA322" t="s">
        <v>1734</v>
      </c>
      <c r="AB322" t="s">
        <v>1735</v>
      </c>
      <c r="AC322" t="s">
        <v>1746</v>
      </c>
    </row>
    <row r="323" spans="1:29">
      <c r="A323">
        <v>1092</v>
      </c>
      <c r="B323">
        <v>1665597600</v>
      </c>
      <c r="C323" t="s">
        <v>1897</v>
      </c>
      <c r="D323">
        <v>-14400</v>
      </c>
      <c r="E323" t="s">
        <v>1589</v>
      </c>
      <c r="F323">
        <v>40.737060999999997</v>
      </c>
      <c r="G323">
        <v>-73.955550000000002</v>
      </c>
      <c r="H323">
        <v>293.70999999999998</v>
      </c>
      <c r="I323">
        <v>10000</v>
      </c>
      <c r="J323">
        <v>282.33</v>
      </c>
      <c r="K323">
        <v>293.07</v>
      </c>
      <c r="L323">
        <v>291.47000000000003</v>
      </c>
      <c r="M323">
        <v>295.55</v>
      </c>
      <c r="N323">
        <v>1022</v>
      </c>
      <c r="Q323">
        <v>48</v>
      </c>
      <c r="R323">
        <v>6.17</v>
      </c>
      <c r="S323">
        <v>190</v>
      </c>
      <c r="Y323">
        <v>0</v>
      </c>
      <c r="Z323">
        <v>800</v>
      </c>
      <c r="AA323" t="s">
        <v>1734</v>
      </c>
      <c r="AB323" t="s">
        <v>1735</v>
      </c>
      <c r="AC323" t="s">
        <v>1746</v>
      </c>
    </row>
    <row r="324" spans="1:29">
      <c r="A324">
        <v>1093</v>
      </c>
      <c r="B324">
        <v>1665601200</v>
      </c>
      <c r="C324" t="s">
        <v>1898</v>
      </c>
      <c r="D324">
        <v>-14400</v>
      </c>
      <c r="E324" t="s">
        <v>1589</v>
      </c>
      <c r="F324">
        <v>40.737060999999997</v>
      </c>
      <c r="G324">
        <v>-73.955550000000002</v>
      </c>
      <c r="H324">
        <v>293.2</v>
      </c>
      <c r="I324">
        <v>10000</v>
      </c>
      <c r="J324">
        <v>281.86</v>
      </c>
      <c r="K324">
        <v>292.51</v>
      </c>
      <c r="L324">
        <v>291.49</v>
      </c>
      <c r="M324">
        <v>295</v>
      </c>
      <c r="N324">
        <v>1021</v>
      </c>
      <c r="Q324">
        <v>48</v>
      </c>
      <c r="R324">
        <v>7.2</v>
      </c>
      <c r="S324">
        <v>170</v>
      </c>
      <c r="Y324">
        <v>0</v>
      </c>
      <c r="Z324">
        <v>800</v>
      </c>
      <c r="AA324" t="s">
        <v>1734</v>
      </c>
      <c r="AB324" t="s">
        <v>1735</v>
      </c>
      <c r="AC324" t="s">
        <v>1746</v>
      </c>
    </row>
    <row r="325" spans="1:29">
      <c r="A325">
        <v>1094</v>
      </c>
      <c r="B325">
        <v>1665604800</v>
      </c>
      <c r="C325" t="s">
        <v>1899</v>
      </c>
      <c r="D325">
        <v>-14400</v>
      </c>
      <c r="E325" t="s">
        <v>1589</v>
      </c>
      <c r="F325">
        <v>40.737060999999997</v>
      </c>
      <c r="G325">
        <v>-73.955550000000002</v>
      </c>
      <c r="H325">
        <v>292.16000000000003</v>
      </c>
      <c r="I325">
        <v>10000</v>
      </c>
      <c r="J325">
        <v>282.37</v>
      </c>
      <c r="K325">
        <v>291.5</v>
      </c>
      <c r="L325">
        <v>291.02999999999997</v>
      </c>
      <c r="M325">
        <v>294.14999999999998</v>
      </c>
      <c r="N325">
        <v>1020</v>
      </c>
      <c r="Q325">
        <v>53</v>
      </c>
      <c r="R325">
        <v>7.6</v>
      </c>
      <c r="S325">
        <v>156</v>
      </c>
      <c r="T325">
        <v>9.83</v>
      </c>
      <c r="Y325">
        <v>0</v>
      </c>
      <c r="Z325">
        <v>800</v>
      </c>
      <c r="AA325" t="s">
        <v>1734</v>
      </c>
      <c r="AB325" t="s">
        <v>1735</v>
      </c>
      <c r="AC325" t="s">
        <v>1746</v>
      </c>
    </row>
    <row r="326" spans="1:29">
      <c r="A326">
        <v>1095</v>
      </c>
      <c r="B326">
        <v>1665608400</v>
      </c>
      <c r="C326" t="s">
        <v>1900</v>
      </c>
      <c r="D326">
        <v>-14400</v>
      </c>
      <c r="E326" t="s">
        <v>1589</v>
      </c>
      <c r="F326">
        <v>40.737060999999997</v>
      </c>
      <c r="G326">
        <v>-73.955550000000002</v>
      </c>
      <c r="H326">
        <v>291.47000000000003</v>
      </c>
      <c r="I326">
        <v>10000</v>
      </c>
      <c r="J326">
        <v>284.55</v>
      </c>
      <c r="K326">
        <v>291.02999999999997</v>
      </c>
      <c r="L326">
        <v>290.92</v>
      </c>
      <c r="M326">
        <v>292.81</v>
      </c>
      <c r="N326">
        <v>1019</v>
      </c>
      <c r="Q326">
        <v>64</v>
      </c>
      <c r="R326">
        <v>8.94</v>
      </c>
      <c r="S326">
        <v>146</v>
      </c>
      <c r="T326">
        <v>11.62</v>
      </c>
      <c r="Y326">
        <v>0</v>
      </c>
      <c r="Z326">
        <v>800</v>
      </c>
      <c r="AA326" t="s">
        <v>1734</v>
      </c>
      <c r="AB326" t="s">
        <v>1735</v>
      </c>
      <c r="AC326" t="s">
        <v>1746</v>
      </c>
    </row>
    <row r="327" spans="1:29">
      <c r="A327">
        <v>1096</v>
      </c>
      <c r="B327">
        <v>1665612000</v>
      </c>
      <c r="C327" t="s">
        <v>1901</v>
      </c>
      <c r="D327">
        <v>-14400</v>
      </c>
      <c r="E327" t="s">
        <v>1589</v>
      </c>
      <c r="F327">
        <v>40.737060999999997</v>
      </c>
      <c r="G327">
        <v>-73.955550000000002</v>
      </c>
      <c r="H327">
        <v>290.75</v>
      </c>
      <c r="I327">
        <v>10000</v>
      </c>
      <c r="J327">
        <v>285</v>
      </c>
      <c r="K327">
        <v>290.37</v>
      </c>
      <c r="L327">
        <v>290.36</v>
      </c>
      <c r="M327">
        <v>291.7</v>
      </c>
      <c r="N327">
        <v>1019</v>
      </c>
      <c r="Q327">
        <v>69</v>
      </c>
      <c r="R327">
        <v>8.94</v>
      </c>
      <c r="S327">
        <v>166</v>
      </c>
      <c r="T327">
        <v>11.18</v>
      </c>
      <c r="Y327">
        <v>0</v>
      </c>
      <c r="Z327">
        <v>800</v>
      </c>
      <c r="AA327" t="s">
        <v>1734</v>
      </c>
      <c r="AB327" t="s">
        <v>1735</v>
      </c>
      <c r="AC327" t="s">
        <v>1746</v>
      </c>
    </row>
    <row r="328" spans="1:29">
      <c r="A328">
        <v>1097</v>
      </c>
      <c r="B328">
        <v>1665615600</v>
      </c>
      <c r="C328" t="s">
        <v>1902</v>
      </c>
      <c r="D328">
        <v>-14400</v>
      </c>
      <c r="E328" t="s">
        <v>1589</v>
      </c>
      <c r="F328">
        <v>40.737060999999997</v>
      </c>
      <c r="G328">
        <v>-73.955550000000002</v>
      </c>
      <c r="H328">
        <v>290.72000000000003</v>
      </c>
      <c r="I328">
        <v>10000</v>
      </c>
      <c r="J328">
        <v>285.41000000000003</v>
      </c>
      <c r="K328">
        <v>290.39</v>
      </c>
      <c r="L328">
        <v>290.14999999999998</v>
      </c>
      <c r="M328">
        <v>291.14999999999998</v>
      </c>
      <c r="N328">
        <v>1018</v>
      </c>
      <c r="Q328">
        <v>71</v>
      </c>
      <c r="R328">
        <v>7.6</v>
      </c>
      <c r="S328">
        <v>166</v>
      </c>
      <c r="T328">
        <v>8.94</v>
      </c>
      <c r="Y328">
        <v>0</v>
      </c>
      <c r="Z328">
        <v>800</v>
      </c>
      <c r="AA328" t="s">
        <v>1734</v>
      </c>
      <c r="AB328" t="s">
        <v>1735</v>
      </c>
      <c r="AC328" t="s">
        <v>1736</v>
      </c>
    </row>
    <row r="329" spans="1:29">
      <c r="A329">
        <v>1098</v>
      </c>
      <c r="B329">
        <v>1665619200</v>
      </c>
      <c r="C329" t="s">
        <v>1903</v>
      </c>
      <c r="D329">
        <v>-14400</v>
      </c>
      <c r="E329" t="s">
        <v>1589</v>
      </c>
      <c r="F329">
        <v>40.737060999999997</v>
      </c>
      <c r="G329">
        <v>-73.955550000000002</v>
      </c>
      <c r="H329">
        <v>290.36</v>
      </c>
      <c r="I329">
        <v>10000</v>
      </c>
      <c r="J329">
        <v>285.69</v>
      </c>
      <c r="K329">
        <v>290.07</v>
      </c>
      <c r="L329">
        <v>289.83</v>
      </c>
      <c r="M329">
        <v>290.92</v>
      </c>
      <c r="N329">
        <v>1018</v>
      </c>
      <c r="Q329">
        <v>74</v>
      </c>
      <c r="R329">
        <v>6.71</v>
      </c>
      <c r="S329">
        <v>186</v>
      </c>
      <c r="T329">
        <v>8.94</v>
      </c>
      <c r="Y329">
        <v>0</v>
      </c>
      <c r="Z329">
        <v>800</v>
      </c>
      <c r="AA329" t="s">
        <v>1734</v>
      </c>
      <c r="AB329" t="s">
        <v>1735</v>
      </c>
      <c r="AC329" t="s">
        <v>1736</v>
      </c>
    </row>
    <row r="330" spans="1:29">
      <c r="A330">
        <v>1099</v>
      </c>
      <c r="B330">
        <v>1665622800</v>
      </c>
      <c r="C330" t="s">
        <v>1904</v>
      </c>
      <c r="D330">
        <v>-14400</v>
      </c>
      <c r="E330" t="s">
        <v>1589</v>
      </c>
      <c r="F330">
        <v>40.737060999999997</v>
      </c>
      <c r="G330">
        <v>-73.955550000000002</v>
      </c>
      <c r="H330">
        <v>290.02999999999997</v>
      </c>
      <c r="I330">
        <v>10000</v>
      </c>
      <c r="J330">
        <v>284.52999999999997</v>
      </c>
      <c r="K330">
        <v>289.60000000000002</v>
      </c>
      <c r="L330">
        <v>289.36</v>
      </c>
      <c r="M330">
        <v>290.58999999999997</v>
      </c>
      <c r="N330">
        <v>1019</v>
      </c>
      <c r="Q330">
        <v>70</v>
      </c>
      <c r="R330">
        <v>4.92</v>
      </c>
      <c r="S330">
        <v>186</v>
      </c>
      <c r="T330">
        <v>6.71</v>
      </c>
      <c r="Y330">
        <v>0</v>
      </c>
      <c r="Z330">
        <v>800</v>
      </c>
      <c r="AA330" t="s">
        <v>1734</v>
      </c>
      <c r="AB330" t="s">
        <v>1735</v>
      </c>
      <c r="AC330" t="s">
        <v>1736</v>
      </c>
    </row>
    <row r="331" spans="1:29">
      <c r="A331">
        <v>1100</v>
      </c>
      <c r="B331">
        <v>1665626400</v>
      </c>
      <c r="C331" t="s">
        <v>1905</v>
      </c>
      <c r="D331">
        <v>-14400</v>
      </c>
      <c r="E331" t="s">
        <v>1589</v>
      </c>
      <c r="F331">
        <v>40.737060999999997</v>
      </c>
      <c r="G331">
        <v>-73.955550000000002</v>
      </c>
      <c r="H331">
        <v>289.77999999999997</v>
      </c>
      <c r="I331">
        <v>10000</v>
      </c>
      <c r="J331">
        <v>284.92</v>
      </c>
      <c r="K331">
        <v>289.39999999999998</v>
      </c>
      <c r="L331">
        <v>288.81</v>
      </c>
      <c r="M331">
        <v>290.36</v>
      </c>
      <c r="N331">
        <v>1019</v>
      </c>
      <c r="Q331">
        <v>73</v>
      </c>
      <c r="R331">
        <v>4.12</v>
      </c>
      <c r="S331">
        <v>190</v>
      </c>
      <c r="Y331">
        <v>0</v>
      </c>
      <c r="Z331">
        <v>800</v>
      </c>
      <c r="AA331" t="s">
        <v>1734</v>
      </c>
      <c r="AB331" t="s">
        <v>1735</v>
      </c>
      <c r="AC331" t="s">
        <v>1736</v>
      </c>
    </row>
    <row r="332" spans="1:29">
      <c r="A332">
        <v>1101</v>
      </c>
      <c r="B332">
        <v>1665630000</v>
      </c>
      <c r="C332" t="s">
        <v>1906</v>
      </c>
      <c r="D332">
        <v>-14400</v>
      </c>
      <c r="E332" t="s">
        <v>1589</v>
      </c>
      <c r="F332">
        <v>40.737060999999997</v>
      </c>
      <c r="G332">
        <v>-73.955550000000002</v>
      </c>
      <c r="H332">
        <v>289.77</v>
      </c>
      <c r="I332">
        <v>10000</v>
      </c>
      <c r="J332">
        <v>285.52999999999997</v>
      </c>
      <c r="K332">
        <v>289.47000000000003</v>
      </c>
      <c r="L332">
        <v>288.75</v>
      </c>
      <c r="M332">
        <v>290.36</v>
      </c>
      <c r="N332">
        <v>1019</v>
      </c>
      <c r="Q332">
        <v>76</v>
      </c>
      <c r="R332">
        <v>4.0199999999999996</v>
      </c>
      <c r="S332">
        <v>190</v>
      </c>
      <c r="Y332">
        <v>0</v>
      </c>
      <c r="Z332">
        <v>800</v>
      </c>
      <c r="AA332" t="s">
        <v>1734</v>
      </c>
      <c r="AB332" t="s">
        <v>1735</v>
      </c>
      <c r="AC332" t="s">
        <v>1736</v>
      </c>
    </row>
    <row r="333" spans="1:29">
      <c r="A333">
        <v>1102</v>
      </c>
      <c r="B333">
        <v>1665633600</v>
      </c>
      <c r="C333" t="s">
        <v>1907</v>
      </c>
      <c r="D333">
        <v>-14400</v>
      </c>
      <c r="E333" t="s">
        <v>1589</v>
      </c>
      <c r="F333">
        <v>40.737060999999997</v>
      </c>
      <c r="G333">
        <v>-73.955550000000002</v>
      </c>
      <c r="H333">
        <v>289.93</v>
      </c>
      <c r="I333">
        <v>10000</v>
      </c>
      <c r="J333">
        <v>286.27</v>
      </c>
      <c r="K333">
        <v>289.73</v>
      </c>
      <c r="L333">
        <v>289.14999999999998</v>
      </c>
      <c r="M333">
        <v>290.38</v>
      </c>
      <c r="N333">
        <v>1018</v>
      </c>
      <c r="Q333">
        <v>79</v>
      </c>
      <c r="R333">
        <v>6.71</v>
      </c>
      <c r="S333">
        <v>360</v>
      </c>
      <c r="T333">
        <v>10.28</v>
      </c>
      <c r="Y333">
        <v>0</v>
      </c>
      <c r="Z333">
        <v>800</v>
      </c>
      <c r="AA333" t="s">
        <v>1734</v>
      </c>
      <c r="AB333" t="s">
        <v>1735</v>
      </c>
      <c r="AC333" t="s">
        <v>1736</v>
      </c>
    </row>
    <row r="334" spans="1:29">
      <c r="A334">
        <v>1103</v>
      </c>
      <c r="B334">
        <v>1665637200</v>
      </c>
      <c r="C334" t="s">
        <v>1908</v>
      </c>
      <c r="D334">
        <v>-14400</v>
      </c>
      <c r="E334" t="s">
        <v>1589</v>
      </c>
      <c r="F334">
        <v>40.737060999999997</v>
      </c>
      <c r="G334">
        <v>-73.955550000000002</v>
      </c>
      <c r="H334">
        <v>289.77</v>
      </c>
      <c r="I334">
        <v>10000</v>
      </c>
      <c r="J334">
        <v>286.5</v>
      </c>
      <c r="K334">
        <v>289.60000000000002</v>
      </c>
      <c r="L334">
        <v>288.75</v>
      </c>
      <c r="M334">
        <v>290.36</v>
      </c>
      <c r="N334">
        <v>1017</v>
      </c>
      <c r="Q334">
        <v>81</v>
      </c>
      <c r="R334">
        <v>5.81</v>
      </c>
      <c r="S334">
        <v>360</v>
      </c>
      <c r="T334">
        <v>9.39</v>
      </c>
      <c r="Y334">
        <v>40</v>
      </c>
      <c r="Z334">
        <v>802</v>
      </c>
      <c r="AA334" t="s">
        <v>1626</v>
      </c>
      <c r="AB334" t="s">
        <v>1725</v>
      </c>
      <c r="AC334" t="s">
        <v>1726</v>
      </c>
    </row>
    <row r="335" spans="1:29">
      <c r="A335">
        <v>1104</v>
      </c>
      <c r="B335">
        <v>1665640800</v>
      </c>
      <c r="C335" t="s">
        <v>1909</v>
      </c>
      <c r="D335">
        <v>-14400</v>
      </c>
      <c r="E335" t="s">
        <v>1589</v>
      </c>
      <c r="F335">
        <v>40.737060999999997</v>
      </c>
      <c r="G335">
        <v>-73.955550000000002</v>
      </c>
      <c r="H335">
        <v>289.72000000000003</v>
      </c>
      <c r="I335">
        <v>10000</v>
      </c>
      <c r="J335">
        <v>286.45</v>
      </c>
      <c r="K335">
        <v>289.55</v>
      </c>
      <c r="L335">
        <v>288.75</v>
      </c>
      <c r="M335">
        <v>290.36</v>
      </c>
      <c r="N335">
        <v>1017</v>
      </c>
      <c r="Q335">
        <v>81</v>
      </c>
      <c r="R335">
        <v>3.13</v>
      </c>
      <c r="S335">
        <v>360</v>
      </c>
      <c r="T335">
        <v>8.0500000000000007</v>
      </c>
      <c r="Y335">
        <v>75</v>
      </c>
      <c r="Z335">
        <v>803</v>
      </c>
      <c r="AA335" t="s">
        <v>1626</v>
      </c>
      <c r="AB335" t="s">
        <v>1664</v>
      </c>
      <c r="AC335" t="s">
        <v>1628</v>
      </c>
    </row>
    <row r="336" spans="1:29">
      <c r="A336">
        <v>1105</v>
      </c>
      <c r="B336">
        <v>1665644400</v>
      </c>
      <c r="C336" t="s">
        <v>1910</v>
      </c>
      <c r="D336">
        <v>-14400</v>
      </c>
      <c r="E336" t="s">
        <v>1589</v>
      </c>
      <c r="F336">
        <v>40.737060999999997</v>
      </c>
      <c r="G336">
        <v>-73.955550000000002</v>
      </c>
      <c r="H336">
        <v>289.91000000000003</v>
      </c>
      <c r="I336">
        <v>10000</v>
      </c>
      <c r="J336">
        <v>286.44</v>
      </c>
      <c r="K336">
        <v>289.73</v>
      </c>
      <c r="L336">
        <v>288.75</v>
      </c>
      <c r="M336">
        <v>290.49</v>
      </c>
      <c r="N336">
        <v>1016</v>
      </c>
      <c r="Q336">
        <v>80</v>
      </c>
      <c r="R336">
        <v>4.0199999999999996</v>
      </c>
      <c r="S336">
        <v>360</v>
      </c>
      <c r="T336">
        <v>8.94</v>
      </c>
      <c r="Y336">
        <v>75</v>
      </c>
      <c r="Z336">
        <v>803</v>
      </c>
      <c r="AA336" t="s">
        <v>1626</v>
      </c>
      <c r="AB336" t="s">
        <v>1664</v>
      </c>
      <c r="AC336" t="s">
        <v>1628</v>
      </c>
    </row>
    <row r="337" spans="1:29">
      <c r="A337">
        <v>1106</v>
      </c>
      <c r="B337">
        <v>1665648000</v>
      </c>
      <c r="C337" t="s">
        <v>1911</v>
      </c>
      <c r="D337">
        <v>-14400</v>
      </c>
      <c r="E337" t="s">
        <v>1589</v>
      </c>
      <c r="F337">
        <v>40.737060999999997</v>
      </c>
      <c r="G337">
        <v>-73.955550000000002</v>
      </c>
      <c r="H337">
        <v>290.25</v>
      </c>
      <c r="I337">
        <v>10000</v>
      </c>
      <c r="J337">
        <v>286.58</v>
      </c>
      <c r="K337">
        <v>290.08</v>
      </c>
      <c r="L337">
        <v>288.93</v>
      </c>
      <c r="M337">
        <v>290.92</v>
      </c>
      <c r="N337">
        <v>1015</v>
      </c>
      <c r="Q337">
        <v>79</v>
      </c>
      <c r="R337">
        <v>4.0199999999999996</v>
      </c>
      <c r="S337">
        <v>360</v>
      </c>
      <c r="T337">
        <v>7.15</v>
      </c>
      <c r="Y337">
        <v>75</v>
      </c>
      <c r="Z337">
        <v>803</v>
      </c>
      <c r="AA337" t="s">
        <v>1626</v>
      </c>
      <c r="AB337" t="s">
        <v>1664</v>
      </c>
      <c r="AC337" t="s">
        <v>1628</v>
      </c>
    </row>
    <row r="338" spans="1:29">
      <c r="A338">
        <v>1107</v>
      </c>
      <c r="B338">
        <v>1665651600</v>
      </c>
      <c r="C338" t="s">
        <v>1912</v>
      </c>
      <c r="D338">
        <v>-14400</v>
      </c>
      <c r="E338" t="s">
        <v>1589</v>
      </c>
      <c r="F338">
        <v>40.737060999999997</v>
      </c>
      <c r="G338">
        <v>-73.955550000000002</v>
      </c>
      <c r="H338">
        <v>290.06</v>
      </c>
      <c r="I338">
        <v>10000</v>
      </c>
      <c r="J338">
        <v>286.77999999999997</v>
      </c>
      <c r="K338">
        <v>289.92</v>
      </c>
      <c r="L338">
        <v>288.93</v>
      </c>
      <c r="M338">
        <v>290.52</v>
      </c>
      <c r="N338">
        <v>1014</v>
      </c>
      <c r="Q338">
        <v>81</v>
      </c>
      <c r="R338">
        <v>5.36</v>
      </c>
      <c r="S338">
        <v>360</v>
      </c>
      <c r="T338">
        <v>8.49</v>
      </c>
      <c r="Y338">
        <v>0</v>
      </c>
      <c r="Z338">
        <v>800</v>
      </c>
      <c r="AA338" t="s">
        <v>1734</v>
      </c>
      <c r="AB338" t="s">
        <v>1735</v>
      </c>
      <c r="AC338" t="s">
        <v>1736</v>
      </c>
    </row>
    <row r="339" spans="1:29">
      <c r="A339">
        <v>1108</v>
      </c>
      <c r="B339">
        <v>1665655200</v>
      </c>
      <c r="C339" t="s">
        <v>1913</v>
      </c>
      <c r="D339">
        <v>-14400</v>
      </c>
      <c r="E339" t="s">
        <v>1589</v>
      </c>
      <c r="F339">
        <v>40.737060999999997</v>
      </c>
      <c r="G339">
        <v>-73.955550000000002</v>
      </c>
      <c r="H339">
        <v>290.16000000000003</v>
      </c>
      <c r="I339">
        <v>10000</v>
      </c>
      <c r="J339">
        <v>287.44</v>
      </c>
      <c r="K339">
        <v>290.11</v>
      </c>
      <c r="L339">
        <v>288.89</v>
      </c>
      <c r="M339">
        <v>290.52</v>
      </c>
      <c r="N339">
        <v>1014</v>
      </c>
      <c r="Q339">
        <v>84</v>
      </c>
      <c r="R339">
        <v>5.81</v>
      </c>
      <c r="S339">
        <v>360</v>
      </c>
      <c r="T339">
        <v>8.0500000000000007</v>
      </c>
      <c r="Y339">
        <v>100</v>
      </c>
      <c r="Z339">
        <v>804</v>
      </c>
      <c r="AA339" t="s">
        <v>1626</v>
      </c>
      <c r="AB339" t="s">
        <v>1627</v>
      </c>
      <c r="AC339" t="s">
        <v>1628</v>
      </c>
    </row>
    <row r="340" spans="1:29">
      <c r="A340">
        <v>1109</v>
      </c>
      <c r="B340">
        <v>1665658800</v>
      </c>
      <c r="C340" t="s">
        <v>1914</v>
      </c>
      <c r="D340">
        <v>-14400</v>
      </c>
      <c r="E340" t="s">
        <v>1589</v>
      </c>
      <c r="F340">
        <v>40.737060999999997</v>
      </c>
      <c r="G340">
        <v>-73.955550000000002</v>
      </c>
      <c r="H340">
        <v>290.81</v>
      </c>
      <c r="I340">
        <v>10000</v>
      </c>
      <c r="J340">
        <v>288.26</v>
      </c>
      <c r="K340">
        <v>290.85000000000002</v>
      </c>
      <c r="L340">
        <v>289.44</v>
      </c>
      <c r="M340">
        <v>291.36</v>
      </c>
      <c r="N340">
        <v>1014</v>
      </c>
      <c r="Q340">
        <v>85</v>
      </c>
      <c r="R340">
        <v>4.12</v>
      </c>
      <c r="S340">
        <v>170</v>
      </c>
      <c r="Y340">
        <v>100</v>
      </c>
      <c r="Z340">
        <v>804</v>
      </c>
      <c r="AA340" t="s">
        <v>1626</v>
      </c>
      <c r="AB340" t="s">
        <v>1627</v>
      </c>
      <c r="AC340" t="s">
        <v>1628</v>
      </c>
    </row>
    <row r="341" spans="1:29">
      <c r="A341">
        <v>1110</v>
      </c>
      <c r="B341">
        <v>1665662400</v>
      </c>
      <c r="C341" t="s">
        <v>1915</v>
      </c>
      <c r="D341">
        <v>-14400</v>
      </c>
      <c r="E341" t="s">
        <v>1589</v>
      </c>
      <c r="F341">
        <v>40.737060999999997</v>
      </c>
      <c r="G341">
        <v>-73.955550000000002</v>
      </c>
      <c r="H341">
        <v>291.11</v>
      </c>
      <c r="I341">
        <v>10000</v>
      </c>
      <c r="J341">
        <v>287.8</v>
      </c>
      <c r="K341">
        <v>291.08</v>
      </c>
      <c r="L341">
        <v>290.14999999999998</v>
      </c>
      <c r="M341">
        <v>291.60000000000002</v>
      </c>
      <c r="N341">
        <v>1013</v>
      </c>
      <c r="Q341">
        <v>81</v>
      </c>
      <c r="R341">
        <v>5.36</v>
      </c>
      <c r="S341">
        <v>360</v>
      </c>
      <c r="T341">
        <v>9.39</v>
      </c>
      <c r="Y341">
        <v>100</v>
      </c>
      <c r="Z341">
        <v>741</v>
      </c>
      <c r="AA341" t="s">
        <v>1741</v>
      </c>
      <c r="AB341" t="s">
        <v>1742</v>
      </c>
      <c r="AC341" t="s">
        <v>1608</v>
      </c>
    </row>
    <row r="342" spans="1:29">
      <c r="A342">
        <v>1111</v>
      </c>
      <c r="B342">
        <v>1665666000</v>
      </c>
      <c r="C342" t="s">
        <v>1916</v>
      </c>
      <c r="D342">
        <v>-14400</v>
      </c>
      <c r="E342" t="s">
        <v>1589</v>
      </c>
      <c r="F342">
        <v>40.737060999999997</v>
      </c>
      <c r="G342">
        <v>-73.955550000000002</v>
      </c>
      <c r="H342">
        <v>291.83999999999997</v>
      </c>
      <c r="I342">
        <v>10000</v>
      </c>
      <c r="J342">
        <v>287.32</v>
      </c>
      <c r="K342">
        <v>291.72000000000003</v>
      </c>
      <c r="L342">
        <v>290.55</v>
      </c>
      <c r="M342">
        <v>292.36</v>
      </c>
      <c r="N342">
        <v>1013</v>
      </c>
      <c r="Q342">
        <v>75</v>
      </c>
      <c r="R342">
        <v>6.26</v>
      </c>
      <c r="S342">
        <v>150</v>
      </c>
      <c r="T342">
        <v>8.49</v>
      </c>
      <c r="Y342">
        <v>100</v>
      </c>
      <c r="Z342">
        <v>741</v>
      </c>
      <c r="AA342" t="s">
        <v>1741</v>
      </c>
      <c r="AB342" t="s">
        <v>1742</v>
      </c>
      <c r="AC342" t="s">
        <v>1608</v>
      </c>
    </row>
    <row r="343" spans="1:29">
      <c r="A343">
        <v>1112</v>
      </c>
      <c r="B343">
        <v>1665669600</v>
      </c>
      <c r="C343" t="s">
        <v>1917</v>
      </c>
      <c r="D343">
        <v>-14400</v>
      </c>
      <c r="E343" t="s">
        <v>1589</v>
      </c>
      <c r="F343">
        <v>40.737060999999997</v>
      </c>
      <c r="G343">
        <v>-73.955550000000002</v>
      </c>
      <c r="H343">
        <v>292.89</v>
      </c>
      <c r="I343">
        <v>10000</v>
      </c>
      <c r="J343">
        <v>288.75</v>
      </c>
      <c r="K343">
        <v>292.93</v>
      </c>
      <c r="L343">
        <v>291.49</v>
      </c>
      <c r="M343">
        <v>293.3</v>
      </c>
      <c r="N343">
        <v>1012</v>
      </c>
      <c r="Q343">
        <v>77</v>
      </c>
      <c r="R343">
        <v>9.39</v>
      </c>
      <c r="S343">
        <v>158</v>
      </c>
      <c r="T343">
        <v>10.73</v>
      </c>
      <c r="U343">
        <v>0.25</v>
      </c>
      <c r="Y343">
        <v>100</v>
      </c>
      <c r="Z343">
        <v>500</v>
      </c>
      <c r="AA343" t="s">
        <v>1593</v>
      </c>
      <c r="AB343" t="s">
        <v>1594</v>
      </c>
      <c r="AC343" t="s">
        <v>1607</v>
      </c>
    </row>
    <row r="344" spans="1:29">
      <c r="A344">
        <v>1113</v>
      </c>
      <c r="B344">
        <v>1665673200</v>
      </c>
      <c r="C344" t="s">
        <v>1918</v>
      </c>
      <c r="D344">
        <v>-14400</v>
      </c>
      <c r="E344" t="s">
        <v>1589</v>
      </c>
      <c r="F344">
        <v>40.737060999999997</v>
      </c>
      <c r="G344">
        <v>-73.955550000000002</v>
      </c>
      <c r="H344">
        <v>293.07</v>
      </c>
      <c r="I344">
        <v>10000</v>
      </c>
      <c r="J344">
        <v>289.91000000000003</v>
      </c>
      <c r="K344">
        <v>293.26</v>
      </c>
      <c r="L344">
        <v>292.02999999999997</v>
      </c>
      <c r="M344">
        <v>294.14</v>
      </c>
      <c r="N344">
        <v>1011</v>
      </c>
      <c r="Q344">
        <v>82</v>
      </c>
      <c r="R344">
        <v>7.72</v>
      </c>
      <c r="S344">
        <v>160</v>
      </c>
      <c r="T344">
        <v>11.32</v>
      </c>
      <c r="Y344">
        <v>100</v>
      </c>
      <c r="Z344">
        <v>500</v>
      </c>
      <c r="AA344" t="s">
        <v>1593</v>
      </c>
      <c r="AB344" t="s">
        <v>1594</v>
      </c>
      <c r="AC344" t="s">
        <v>1607</v>
      </c>
    </row>
    <row r="345" spans="1:29">
      <c r="A345">
        <v>1114</v>
      </c>
      <c r="B345">
        <v>1665676800</v>
      </c>
      <c r="C345" t="s">
        <v>1919</v>
      </c>
      <c r="D345">
        <v>-14400</v>
      </c>
      <c r="E345" t="s">
        <v>1589</v>
      </c>
      <c r="F345">
        <v>40.737060999999997</v>
      </c>
      <c r="G345">
        <v>-73.955550000000002</v>
      </c>
      <c r="H345">
        <v>293.63</v>
      </c>
      <c r="I345">
        <v>10000</v>
      </c>
      <c r="J345">
        <v>289.45999999999998</v>
      </c>
      <c r="K345">
        <v>293.74</v>
      </c>
      <c r="L345">
        <v>292.05</v>
      </c>
      <c r="M345">
        <v>294.25</v>
      </c>
      <c r="N345">
        <v>1011</v>
      </c>
      <c r="Q345">
        <v>77</v>
      </c>
      <c r="R345">
        <v>10.73</v>
      </c>
      <c r="S345">
        <v>134</v>
      </c>
      <c r="T345">
        <v>13.86</v>
      </c>
      <c r="Y345">
        <v>100</v>
      </c>
      <c r="Z345">
        <v>804</v>
      </c>
      <c r="AA345" t="s">
        <v>1626</v>
      </c>
      <c r="AB345" t="s">
        <v>1627</v>
      </c>
      <c r="AC345" t="s">
        <v>1665</v>
      </c>
    </row>
    <row r="346" spans="1:29">
      <c r="A346">
        <v>1115</v>
      </c>
      <c r="B346">
        <v>1665680400</v>
      </c>
      <c r="C346" t="s">
        <v>1920</v>
      </c>
      <c r="D346">
        <v>-14400</v>
      </c>
      <c r="E346" t="s">
        <v>1589</v>
      </c>
      <c r="F346">
        <v>40.737060999999997</v>
      </c>
      <c r="G346">
        <v>-73.955550000000002</v>
      </c>
      <c r="H346">
        <v>293.18</v>
      </c>
      <c r="I346">
        <v>10000</v>
      </c>
      <c r="J346">
        <v>288.82</v>
      </c>
      <c r="K346">
        <v>293.22000000000003</v>
      </c>
      <c r="L346">
        <v>292.05</v>
      </c>
      <c r="M346">
        <v>294.14999999999998</v>
      </c>
      <c r="N346">
        <v>1010</v>
      </c>
      <c r="Q346">
        <v>76</v>
      </c>
      <c r="R346">
        <v>8.75</v>
      </c>
      <c r="S346">
        <v>170</v>
      </c>
      <c r="T346">
        <v>12.86</v>
      </c>
      <c r="U346">
        <v>0.12</v>
      </c>
      <c r="Y346">
        <v>100</v>
      </c>
      <c r="Z346">
        <v>500</v>
      </c>
      <c r="AA346" t="s">
        <v>1593</v>
      </c>
      <c r="AB346" t="s">
        <v>1594</v>
      </c>
      <c r="AC346" t="s">
        <v>1607</v>
      </c>
    </row>
    <row r="347" spans="1:29">
      <c r="A347">
        <v>1116</v>
      </c>
      <c r="B347">
        <v>1665684000</v>
      </c>
      <c r="C347" t="s">
        <v>1921</v>
      </c>
      <c r="D347">
        <v>-14400</v>
      </c>
      <c r="E347" t="s">
        <v>1589</v>
      </c>
      <c r="F347">
        <v>40.737060999999997</v>
      </c>
      <c r="G347">
        <v>-73.955550000000002</v>
      </c>
      <c r="H347">
        <v>292.66000000000003</v>
      </c>
      <c r="I347">
        <v>10000</v>
      </c>
      <c r="J347">
        <v>290.07</v>
      </c>
      <c r="K347">
        <v>292.89</v>
      </c>
      <c r="L347">
        <v>291.66000000000003</v>
      </c>
      <c r="M347">
        <v>293.3</v>
      </c>
      <c r="N347">
        <v>1009</v>
      </c>
      <c r="Q347">
        <v>85</v>
      </c>
      <c r="R347">
        <v>9.39</v>
      </c>
      <c r="S347">
        <v>141</v>
      </c>
      <c r="T347">
        <v>11.18</v>
      </c>
      <c r="U347">
        <v>0.41</v>
      </c>
      <c r="Y347">
        <v>100</v>
      </c>
      <c r="Z347">
        <v>500</v>
      </c>
      <c r="AA347" t="s">
        <v>1593</v>
      </c>
      <c r="AB347" t="s">
        <v>1594</v>
      </c>
      <c r="AC347" t="s">
        <v>1607</v>
      </c>
    </row>
    <row r="348" spans="1:29">
      <c r="A348">
        <v>1117</v>
      </c>
      <c r="B348">
        <v>1665687600</v>
      </c>
      <c r="C348" t="s">
        <v>1922</v>
      </c>
      <c r="D348">
        <v>-14400</v>
      </c>
      <c r="E348" t="s">
        <v>1589</v>
      </c>
      <c r="F348">
        <v>40.737060999999997</v>
      </c>
      <c r="G348">
        <v>-73.955550000000002</v>
      </c>
      <c r="H348">
        <v>293.27</v>
      </c>
      <c r="I348">
        <v>10000</v>
      </c>
      <c r="J348">
        <v>290.29000000000002</v>
      </c>
      <c r="K348">
        <v>293.5</v>
      </c>
      <c r="L348">
        <v>292.07</v>
      </c>
      <c r="M348">
        <v>294.14999999999998</v>
      </c>
      <c r="N348">
        <v>1008</v>
      </c>
      <c r="Q348">
        <v>83</v>
      </c>
      <c r="R348">
        <v>9.39</v>
      </c>
      <c r="S348">
        <v>139</v>
      </c>
      <c r="T348">
        <v>12.07</v>
      </c>
      <c r="U348">
        <v>0.28000000000000003</v>
      </c>
      <c r="Y348">
        <v>100</v>
      </c>
      <c r="Z348">
        <v>500</v>
      </c>
      <c r="AA348" t="s">
        <v>1593</v>
      </c>
      <c r="AB348" t="s">
        <v>1594</v>
      </c>
      <c r="AC348" t="s">
        <v>1607</v>
      </c>
    </row>
    <row r="349" spans="1:29">
      <c r="A349">
        <v>1118</v>
      </c>
      <c r="B349">
        <v>1665691200</v>
      </c>
      <c r="C349" t="s">
        <v>1923</v>
      </c>
      <c r="D349">
        <v>-14400</v>
      </c>
      <c r="E349" t="s">
        <v>1589</v>
      </c>
      <c r="F349">
        <v>40.737060999999997</v>
      </c>
      <c r="G349">
        <v>-73.955550000000002</v>
      </c>
      <c r="H349">
        <v>293.52</v>
      </c>
      <c r="I349">
        <v>10000</v>
      </c>
      <c r="J349">
        <v>290.73</v>
      </c>
      <c r="K349">
        <v>293.81</v>
      </c>
      <c r="L349">
        <v>292.60000000000002</v>
      </c>
      <c r="M349">
        <v>294.14</v>
      </c>
      <c r="N349">
        <v>1008</v>
      </c>
      <c r="Q349">
        <v>84</v>
      </c>
      <c r="R349">
        <v>8.49</v>
      </c>
      <c r="S349">
        <v>154</v>
      </c>
      <c r="T349">
        <v>9.83</v>
      </c>
      <c r="Y349">
        <v>100</v>
      </c>
      <c r="Z349">
        <v>804</v>
      </c>
      <c r="AA349" t="s">
        <v>1626</v>
      </c>
      <c r="AB349" t="s">
        <v>1627</v>
      </c>
      <c r="AC349" t="s">
        <v>1665</v>
      </c>
    </row>
    <row r="350" spans="1:29">
      <c r="A350">
        <v>1119</v>
      </c>
      <c r="B350">
        <v>1665694800</v>
      </c>
      <c r="C350" t="s">
        <v>1924</v>
      </c>
      <c r="D350">
        <v>-14400</v>
      </c>
      <c r="E350" t="s">
        <v>1589</v>
      </c>
      <c r="F350">
        <v>40.737060999999997</v>
      </c>
      <c r="G350">
        <v>-73.955550000000002</v>
      </c>
      <c r="H350">
        <v>292.95</v>
      </c>
      <c r="I350">
        <v>10000</v>
      </c>
      <c r="J350">
        <v>289.60000000000002</v>
      </c>
      <c r="K350">
        <v>293.10000000000002</v>
      </c>
      <c r="L350">
        <v>291.58</v>
      </c>
      <c r="M350">
        <v>294.14999999999998</v>
      </c>
      <c r="N350">
        <v>1008</v>
      </c>
      <c r="Q350">
        <v>81</v>
      </c>
      <c r="R350">
        <v>7.15</v>
      </c>
      <c r="S350">
        <v>360</v>
      </c>
      <c r="T350">
        <v>13.86</v>
      </c>
      <c r="U350">
        <v>0.4</v>
      </c>
      <c r="Y350">
        <v>100</v>
      </c>
      <c r="Z350">
        <v>500</v>
      </c>
      <c r="AA350" t="s">
        <v>1593</v>
      </c>
      <c r="AB350" t="s">
        <v>1594</v>
      </c>
      <c r="AC350" t="s">
        <v>1607</v>
      </c>
    </row>
    <row r="351" spans="1:29">
      <c r="A351">
        <v>1120</v>
      </c>
      <c r="B351">
        <v>1665698400</v>
      </c>
      <c r="C351" t="s">
        <v>1925</v>
      </c>
      <c r="D351">
        <v>-14400</v>
      </c>
      <c r="E351" t="s">
        <v>1589</v>
      </c>
      <c r="F351">
        <v>40.737060999999997</v>
      </c>
      <c r="G351">
        <v>-73.955550000000002</v>
      </c>
      <c r="H351">
        <v>292.45999999999998</v>
      </c>
      <c r="I351">
        <v>4023</v>
      </c>
      <c r="J351">
        <v>290.24</v>
      </c>
      <c r="K351">
        <v>292.72000000000003</v>
      </c>
      <c r="L351">
        <v>291.58</v>
      </c>
      <c r="M351">
        <v>293.27</v>
      </c>
      <c r="N351">
        <v>1008</v>
      </c>
      <c r="Q351">
        <v>87</v>
      </c>
      <c r="R351">
        <v>8.23</v>
      </c>
      <c r="S351">
        <v>170</v>
      </c>
      <c r="T351">
        <v>11.83</v>
      </c>
      <c r="U351">
        <v>2.96</v>
      </c>
      <c r="Y351">
        <v>100</v>
      </c>
      <c r="Z351">
        <v>501</v>
      </c>
      <c r="AA351" t="s">
        <v>1593</v>
      </c>
      <c r="AB351" t="s">
        <v>1599</v>
      </c>
      <c r="AC351" t="s">
        <v>1607</v>
      </c>
    </row>
    <row r="352" spans="1:29">
      <c r="A352">
        <v>1121</v>
      </c>
      <c r="B352">
        <v>1665698400</v>
      </c>
      <c r="C352" t="s">
        <v>1925</v>
      </c>
      <c r="D352">
        <v>-14400</v>
      </c>
      <c r="E352" t="s">
        <v>1589</v>
      </c>
      <c r="F352">
        <v>40.737060999999997</v>
      </c>
      <c r="G352">
        <v>-73.955550000000002</v>
      </c>
      <c r="H352">
        <v>292.45999999999998</v>
      </c>
      <c r="I352">
        <v>4023</v>
      </c>
      <c r="J352">
        <v>290.24</v>
      </c>
      <c r="K352">
        <v>292.72000000000003</v>
      </c>
      <c r="L352">
        <v>291.58</v>
      </c>
      <c r="M352">
        <v>293.27</v>
      </c>
      <c r="N352">
        <v>1008</v>
      </c>
      <c r="Q352">
        <v>87</v>
      </c>
      <c r="R352">
        <v>8.23</v>
      </c>
      <c r="S352">
        <v>170</v>
      </c>
      <c r="T352">
        <v>11.83</v>
      </c>
      <c r="U352">
        <v>2.96</v>
      </c>
      <c r="Y352">
        <v>100</v>
      </c>
      <c r="Z352">
        <v>701</v>
      </c>
      <c r="AA352" t="s">
        <v>1601</v>
      </c>
      <c r="AB352" t="s">
        <v>1602</v>
      </c>
      <c r="AC352" t="s">
        <v>1608</v>
      </c>
    </row>
    <row r="353" spans="1:29">
      <c r="A353">
        <v>1122</v>
      </c>
      <c r="B353">
        <v>1665702000</v>
      </c>
      <c r="C353" t="s">
        <v>1926</v>
      </c>
      <c r="D353">
        <v>-14400</v>
      </c>
      <c r="E353" t="s">
        <v>1589</v>
      </c>
      <c r="F353">
        <v>40.737060999999997</v>
      </c>
      <c r="G353">
        <v>-73.955550000000002</v>
      </c>
      <c r="H353">
        <v>292.52999999999997</v>
      </c>
      <c r="I353">
        <v>9656</v>
      </c>
      <c r="J353">
        <v>291.37</v>
      </c>
      <c r="K353">
        <v>292.95</v>
      </c>
      <c r="L353">
        <v>292.02999999999997</v>
      </c>
      <c r="M353">
        <v>293.14999999999998</v>
      </c>
      <c r="N353">
        <v>1007</v>
      </c>
      <c r="Q353">
        <v>93</v>
      </c>
      <c r="R353">
        <v>7.15</v>
      </c>
      <c r="S353">
        <v>148</v>
      </c>
      <c r="T353">
        <v>8.49</v>
      </c>
      <c r="U353">
        <v>2.69</v>
      </c>
      <c r="Y353">
        <v>100</v>
      </c>
      <c r="Z353">
        <v>701</v>
      </c>
      <c r="AA353" t="s">
        <v>1601</v>
      </c>
      <c r="AB353" t="s">
        <v>1602</v>
      </c>
      <c r="AC353" t="s">
        <v>1603</v>
      </c>
    </row>
    <row r="354" spans="1:29">
      <c r="A354">
        <v>1123</v>
      </c>
      <c r="B354">
        <v>1665702000</v>
      </c>
      <c r="C354" t="s">
        <v>1926</v>
      </c>
      <c r="D354">
        <v>-14400</v>
      </c>
      <c r="E354" t="s">
        <v>1589</v>
      </c>
      <c r="F354">
        <v>40.737060999999997</v>
      </c>
      <c r="G354">
        <v>-73.955550000000002</v>
      </c>
      <c r="H354">
        <v>292.52999999999997</v>
      </c>
      <c r="I354">
        <v>9656</v>
      </c>
      <c r="J354">
        <v>291.37</v>
      </c>
      <c r="K354">
        <v>292.95</v>
      </c>
      <c r="L354">
        <v>292.02999999999997</v>
      </c>
      <c r="M354">
        <v>293.14999999999998</v>
      </c>
      <c r="N354">
        <v>1007</v>
      </c>
      <c r="Q354">
        <v>93</v>
      </c>
      <c r="R354">
        <v>7.15</v>
      </c>
      <c r="S354">
        <v>148</v>
      </c>
      <c r="T354">
        <v>8.49</v>
      </c>
      <c r="U354">
        <v>2.69</v>
      </c>
      <c r="Y354">
        <v>100</v>
      </c>
      <c r="Z354">
        <v>501</v>
      </c>
      <c r="AA354" t="s">
        <v>1593</v>
      </c>
      <c r="AB354" t="s">
        <v>1599</v>
      </c>
      <c r="AC354" t="s">
        <v>1595</v>
      </c>
    </row>
    <row r="355" spans="1:29">
      <c r="A355">
        <v>1124</v>
      </c>
      <c r="B355">
        <v>1665705600</v>
      </c>
      <c r="C355" t="s">
        <v>1927</v>
      </c>
      <c r="D355">
        <v>-14400</v>
      </c>
      <c r="E355" t="s">
        <v>1589</v>
      </c>
      <c r="F355">
        <v>40.737060999999997</v>
      </c>
      <c r="G355">
        <v>-73.955550000000002</v>
      </c>
      <c r="H355">
        <v>292.38</v>
      </c>
      <c r="I355">
        <v>6437</v>
      </c>
      <c r="J355">
        <v>290.33999999999997</v>
      </c>
      <c r="K355">
        <v>292.66000000000003</v>
      </c>
      <c r="L355">
        <v>291.58</v>
      </c>
      <c r="M355">
        <v>293.14</v>
      </c>
      <c r="N355">
        <v>1008</v>
      </c>
      <c r="Q355">
        <v>88</v>
      </c>
      <c r="R355">
        <v>9.39</v>
      </c>
      <c r="S355">
        <v>156</v>
      </c>
      <c r="T355">
        <v>12.96</v>
      </c>
      <c r="U355">
        <v>0.25</v>
      </c>
      <c r="Y355">
        <v>100</v>
      </c>
      <c r="Z355">
        <v>500</v>
      </c>
      <c r="AA355" t="s">
        <v>1593</v>
      </c>
      <c r="AB355" t="s">
        <v>1594</v>
      </c>
      <c r="AC355" t="s">
        <v>1595</v>
      </c>
    </row>
    <row r="356" spans="1:29">
      <c r="A356">
        <v>1125</v>
      </c>
      <c r="B356">
        <v>1665705600</v>
      </c>
      <c r="C356" t="s">
        <v>1927</v>
      </c>
      <c r="D356">
        <v>-14400</v>
      </c>
      <c r="E356" t="s">
        <v>1589</v>
      </c>
      <c r="F356">
        <v>40.737060999999997</v>
      </c>
      <c r="G356">
        <v>-73.955550000000002</v>
      </c>
      <c r="H356">
        <v>292.38</v>
      </c>
      <c r="I356">
        <v>6437</v>
      </c>
      <c r="J356">
        <v>290.33999999999997</v>
      </c>
      <c r="K356">
        <v>292.66000000000003</v>
      </c>
      <c r="L356">
        <v>291.58</v>
      </c>
      <c r="M356">
        <v>293.14</v>
      </c>
      <c r="N356">
        <v>1008</v>
      </c>
      <c r="Q356">
        <v>88</v>
      </c>
      <c r="R356">
        <v>9.39</v>
      </c>
      <c r="S356">
        <v>156</v>
      </c>
      <c r="T356">
        <v>12.96</v>
      </c>
      <c r="U356">
        <v>0.25</v>
      </c>
      <c r="Y356">
        <v>100</v>
      </c>
      <c r="Z356">
        <v>701</v>
      </c>
      <c r="AA356" t="s">
        <v>1601</v>
      </c>
      <c r="AB356" t="s">
        <v>1602</v>
      </c>
      <c r="AC356" t="s">
        <v>1603</v>
      </c>
    </row>
    <row r="357" spans="1:29">
      <c r="A357">
        <v>1126</v>
      </c>
      <c r="B357">
        <v>1665709200</v>
      </c>
      <c r="C357" t="s">
        <v>1928</v>
      </c>
      <c r="D357">
        <v>-14400</v>
      </c>
      <c r="E357" t="s">
        <v>1589</v>
      </c>
      <c r="F357">
        <v>40.737060999999997</v>
      </c>
      <c r="G357">
        <v>-73.955550000000002</v>
      </c>
      <c r="H357">
        <v>291.86</v>
      </c>
      <c r="I357">
        <v>4828</v>
      </c>
      <c r="J357">
        <v>290.87</v>
      </c>
      <c r="K357">
        <v>292.24</v>
      </c>
      <c r="L357">
        <v>291.36</v>
      </c>
      <c r="M357">
        <v>292.26</v>
      </c>
      <c r="N357">
        <v>1007</v>
      </c>
      <c r="Q357">
        <v>94</v>
      </c>
      <c r="R357">
        <v>8.0500000000000007</v>
      </c>
      <c r="S357">
        <v>136</v>
      </c>
      <c r="T357">
        <v>10.28</v>
      </c>
      <c r="U357">
        <v>2.39</v>
      </c>
      <c r="Y357">
        <v>100</v>
      </c>
      <c r="Z357">
        <v>501</v>
      </c>
      <c r="AA357" t="s">
        <v>1593</v>
      </c>
      <c r="AB357" t="s">
        <v>1599</v>
      </c>
      <c r="AC357" t="s">
        <v>1595</v>
      </c>
    </row>
    <row r="358" spans="1:29">
      <c r="A358">
        <v>1127</v>
      </c>
      <c r="B358">
        <v>1665709200</v>
      </c>
      <c r="C358" t="s">
        <v>1928</v>
      </c>
      <c r="D358">
        <v>-14400</v>
      </c>
      <c r="E358" t="s">
        <v>1589</v>
      </c>
      <c r="F358">
        <v>40.737060999999997</v>
      </c>
      <c r="G358">
        <v>-73.955550000000002</v>
      </c>
      <c r="H358">
        <v>291.86</v>
      </c>
      <c r="I358">
        <v>4828</v>
      </c>
      <c r="J358">
        <v>290.87</v>
      </c>
      <c r="K358">
        <v>292.24</v>
      </c>
      <c r="L358">
        <v>291.36</v>
      </c>
      <c r="M358">
        <v>292.26</v>
      </c>
      <c r="N358">
        <v>1007</v>
      </c>
      <c r="Q358">
        <v>94</v>
      </c>
      <c r="R358">
        <v>8.0500000000000007</v>
      </c>
      <c r="S358">
        <v>136</v>
      </c>
      <c r="T358">
        <v>10.28</v>
      </c>
      <c r="U358">
        <v>2.39</v>
      </c>
      <c r="Y358">
        <v>100</v>
      </c>
      <c r="Z358">
        <v>701</v>
      </c>
      <c r="AA358" t="s">
        <v>1601</v>
      </c>
      <c r="AB358" t="s">
        <v>1602</v>
      </c>
      <c r="AC358" t="s">
        <v>1603</v>
      </c>
    </row>
    <row r="359" spans="1:29">
      <c r="A359">
        <v>1128</v>
      </c>
      <c r="B359">
        <v>1665712800</v>
      </c>
      <c r="C359" t="s">
        <v>1929</v>
      </c>
      <c r="D359">
        <v>-14400</v>
      </c>
      <c r="E359" t="s">
        <v>1589</v>
      </c>
      <c r="F359">
        <v>40.737060999999997</v>
      </c>
      <c r="G359">
        <v>-73.955550000000002</v>
      </c>
      <c r="H359">
        <v>291.73</v>
      </c>
      <c r="I359">
        <v>9656</v>
      </c>
      <c r="J359">
        <v>289.88</v>
      </c>
      <c r="K359">
        <v>291.97000000000003</v>
      </c>
      <c r="L359">
        <v>291.02999999999997</v>
      </c>
      <c r="M359">
        <v>292.19</v>
      </c>
      <c r="N359">
        <v>1007</v>
      </c>
      <c r="Q359">
        <v>89</v>
      </c>
      <c r="R359">
        <v>8.0500000000000007</v>
      </c>
      <c r="S359">
        <v>151</v>
      </c>
      <c r="T359">
        <v>10.28</v>
      </c>
      <c r="U359">
        <v>1.35</v>
      </c>
      <c r="Y359">
        <v>100</v>
      </c>
      <c r="Z359">
        <v>501</v>
      </c>
      <c r="AA359" t="s">
        <v>1593</v>
      </c>
      <c r="AB359" t="s">
        <v>1599</v>
      </c>
      <c r="AC359" t="s">
        <v>1595</v>
      </c>
    </row>
    <row r="360" spans="1:29">
      <c r="A360">
        <v>1129</v>
      </c>
      <c r="B360">
        <v>1665712800</v>
      </c>
      <c r="C360" t="s">
        <v>1929</v>
      </c>
      <c r="D360">
        <v>-14400</v>
      </c>
      <c r="E360" t="s">
        <v>1589</v>
      </c>
      <c r="F360">
        <v>40.737060999999997</v>
      </c>
      <c r="G360">
        <v>-73.955550000000002</v>
      </c>
      <c r="H360">
        <v>291.73</v>
      </c>
      <c r="I360">
        <v>9656</v>
      </c>
      <c r="J360">
        <v>289.88</v>
      </c>
      <c r="K360">
        <v>291.97000000000003</v>
      </c>
      <c r="L360">
        <v>291.02999999999997</v>
      </c>
      <c r="M360">
        <v>292.19</v>
      </c>
      <c r="N360">
        <v>1007</v>
      </c>
      <c r="Q360">
        <v>89</v>
      </c>
      <c r="R360">
        <v>8.0500000000000007</v>
      </c>
      <c r="S360">
        <v>151</v>
      </c>
      <c r="T360">
        <v>10.28</v>
      </c>
      <c r="U360">
        <v>1.35</v>
      </c>
      <c r="Y360">
        <v>100</v>
      </c>
      <c r="Z360">
        <v>701</v>
      </c>
      <c r="AA360" t="s">
        <v>1601</v>
      </c>
      <c r="AB360" t="s">
        <v>1602</v>
      </c>
      <c r="AC360" t="s">
        <v>1603</v>
      </c>
    </row>
    <row r="361" spans="1:29">
      <c r="A361">
        <v>1130</v>
      </c>
      <c r="B361">
        <v>1665716400</v>
      </c>
      <c r="C361" t="s">
        <v>1930</v>
      </c>
      <c r="D361">
        <v>-14400</v>
      </c>
      <c r="E361" t="s">
        <v>1589</v>
      </c>
      <c r="F361">
        <v>40.737060999999997</v>
      </c>
      <c r="G361">
        <v>-73.955550000000002</v>
      </c>
      <c r="H361">
        <v>288.48</v>
      </c>
      <c r="I361">
        <v>4023</v>
      </c>
      <c r="J361">
        <v>287.19</v>
      </c>
      <c r="K361">
        <v>288.47000000000003</v>
      </c>
      <c r="L361">
        <v>285.14999999999998</v>
      </c>
      <c r="M361">
        <v>292.02999999999997</v>
      </c>
      <c r="N361">
        <v>1008</v>
      </c>
      <c r="Q361">
        <v>92</v>
      </c>
      <c r="R361">
        <v>9.26</v>
      </c>
      <c r="S361">
        <v>310</v>
      </c>
      <c r="T361">
        <v>12.35</v>
      </c>
      <c r="U361">
        <v>0.38</v>
      </c>
      <c r="Y361">
        <v>100</v>
      </c>
      <c r="Z361">
        <v>501</v>
      </c>
      <c r="AA361" t="s">
        <v>1593</v>
      </c>
      <c r="AB361" t="s">
        <v>1599</v>
      </c>
      <c r="AC361" t="s">
        <v>1595</v>
      </c>
    </row>
    <row r="362" spans="1:29">
      <c r="A362">
        <v>1131</v>
      </c>
      <c r="B362">
        <v>1665716400</v>
      </c>
      <c r="C362" t="s">
        <v>1930</v>
      </c>
      <c r="D362">
        <v>-14400</v>
      </c>
      <c r="E362" t="s">
        <v>1589</v>
      </c>
      <c r="F362">
        <v>40.737060999999997</v>
      </c>
      <c r="G362">
        <v>-73.955550000000002</v>
      </c>
      <c r="H362">
        <v>288.48</v>
      </c>
      <c r="I362">
        <v>4023</v>
      </c>
      <c r="J362">
        <v>287.19</v>
      </c>
      <c r="K362">
        <v>288.47000000000003</v>
      </c>
      <c r="L362">
        <v>285.14999999999998</v>
      </c>
      <c r="M362">
        <v>292.02999999999997</v>
      </c>
      <c r="N362">
        <v>1008</v>
      </c>
      <c r="Q362">
        <v>92</v>
      </c>
      <c r="R362">
        <v>9.26</v>
      </c>
      <c r="S362">
        <v>310</v>
      </c>
      <c r="T362">
        <v>12.35</v>
      </c>
      <c r="U362">
        <v>0.38</v>
      </c>
      <c r="Y362">
        <v>100</v>
      </c>
      <c r="Z362">
        <v>701</v>
      </c>
      <c r="AA362" t="s">
        <v>1601</v>
      </c>
      <c r="AB362" t="s">
        <v>1602</v>
      </c>
      <c r="AC362" t="s">
        <v>1603</v>
      </c>
    </row>
    <row r="363" spans="1:29">
      <c r="A363">
        <v>1132</v>
      </c>
      <c r="B363">
        <v>1665720000</v>
      </c>
      <c r="C363" t="s">
        <v>1931</v>
      </c>
      <c r="D363">
        <v>-14400</v>
      </c>
      <c r="E363" t="s">
        <v>1589</v>
      </c>
      <c r="F363">
        <v>40.737060999999997</v>
      </c>
      <c r="G363">
        <v>-73.955550000000002</v>
      </c>
      <c r="H363">
        <v>286.29000000000002</v>
      </c>
      <c r="I363">
        <v>4023</v>
      </c>
      <c r="J363">
        <v>285.02</v>
      </c>
      <c r="K363">
        <v>286.06</v>
      </c>
      <c r="L363">
        <v>285.14999999999998</v>
      </c>
      <c r="M363">
        <v>286.36</v>
      </c>
      <c r="N363">
        <v>1010</v>
      </c>
      <c r="Q363">
        <v>92</v>
      </c>
      <c r="R363">
        <v>5.14</v>
      </c>
      <c r="S363">
        <v>320</v>
      </c>
      <c r="U363">
        <v>2.04</v>
      </c>
      <c r="Y363">
        <v>100</v>
      </c>
      <c r="Z363">
        <v>501</v>
      </c>
      <c r="AA363" t="s">
        <v>1593</v>
      </c>
      <c r="AB363" t="s">
        <v>1599</v>
      </c>
      <c r="AC363" t="s">
        <v>1595</v>
      </c>
    </row>
    <row r="364" spans="1:29">
      <c r="A364">
        <v>1133</v>
      </c>
      <c r="B364">
        <v>1665720000</v>
      </c>
      <c r="C364" t="s">
        <v>1931</v>
      </c>
      <c r="D364">
        <v>-14400</v>
      </c>
      <c r="E364" t="s">
        <v>1589</v>
      </c>
      <c r="F364">
        <v>40.737060999999997</v>
      </c>
      <c r="G364">
        <v>-73.955550000000002</v>
      </c>
      <c r="H364">
        <v>286.29000000000002</v>
      </c>
      <c r="I364">
        <v>4023</v>
      </c>
      <c r="J364">
        <v>285.02</v>
      </c>
      <c r="K364">
        <v>286.06</v>
      </c>
      <c r="L364">
        <v>285.14999999999998</v>
      </c>
      <c r="M364">
        <v>286.36</v>
      </c>
      <c r="N364">
        <v>1010</v>
      </c>
      <c r="Q364">
        <v>92</v>
      </c>
      <c r="R364">
        <v>5.14</v>
      </c>
      <c r="S364">
        <v>320</v>
      </c>
      <c r="U364">
        <v>2.04</v>
      </c>
      <c r="Y364">
        <v>100</v>
      </c>
      <c r="Z364">
        <v>701</v>
      </c>
      <c r="AA364" t="s">
        <v>1601</v>
      </c>
      <c r="AB364" t="s">
        <v>1602</v>
      </c>
      <c r="AC364" t="s">
        <v>1603</v>
      </c>
    </row>
    <row r="365" spans="1:29">
      <c r="A365">
        <v>1134</v>
      </c>
      <c r="B365">
        <v>1665723600</v>
      </c>
      <c r="C365" t="s">
        <v>1932</v>
      </c>
      <c r="D365">
        <v>-14400</v>
      </c>
      <c r="E365" t="s">
        <v>1589</v>
      </c>
      <c r="F365">
        <v>40.737060999999997</v>
      </c>
      <c r="G365">
        <v>-73.955550000000002</v>
      </c>
      <c r="H365">
        <v>285.62</v>
      </c>
      <c r="I365">
        <v>4828</v>
      </c>
      <c r="J365">
        <v>284.36</v>
      </c>
      <c r="K365">
        <v>285.32</v>
      </c>
      <c r="L365">
        <v>285.14999999999998</v>
      </c>
      <c r="M365">
        <v>286.14</v>
      </c>
      <c r="N365">
        <v>1010</v>
      </c>
      <c r="Q365">
        <v>92</v>
      </c>
      <c r="R365">
        <v>6.17</v>
      </c>
      <c r="S365">
        <v>330</v>
      </c>
      <c r="U365">
        <v>2.29</v>
      </c>
      <c r="Y365">
        <v>100</v>
      </c>
      <c r="Z365">
        <v>501</v>
      </c>
      <c r="AA365" t="s">
        <v>1593</v>
      </c>
      <c r="AB365" t="s">
        <v>1599</v>
      </c>
      <c r="AC365" t="s">
        <v>1595</v>
      </c>
    </row>
    <row r="366" spans="1:29">
      <c r="A366">
        <v>1135</v>
      </c>
      <c r="B366">
        <v>1665723600</v>
      </c>
      <c r="C366" t="s">
        <v>1932</v>
      </c>
      <c r="D366">
        <v>-14400</v>
      </c>
      <c r="E366" t="s">
        <v>1589</v>
      </c>
      <c r="F366">
        <v>40.737060999999997</v>
      </c>
      <c r="G366">
        <v>-73.955550000000002</v>
      </c>
      <c r="H366">
        <v>285.62</v>
      </c>
      <c r="I366">
        <v>4828</v>
      </c>
      <c r="J366">
        <v>284.36</v>
      </c>
      <c r="K366">
        <v>285.32</v>
      </c>
      <c r="L366">
        <v>285.14999999999998</v>
      </c>
      <c r="M366">
        <v>286.14</v>
      </c>
      <c r="N366">
        <v>1010</v>
      </c>
      <c r="Q366">
        <v>92</v>
      </c>
      <c r="R366">
        <v>6.17</v>
      </c>
      <c r="S366">
        <v>330</v>
      </c>
      <c r="U366">
        <v>2.29</v>
      </c>
      <c r="Y366">
        <v>100</v>
      </c>
      <c r="Z366">
        <v>701</v>
      </c>
      <c r="AA366" t="s">
        <v>1601</v>
      </c>
      <c r="AB366" t="s">
        <v>1602</v>
      </c>
      <c r="AC366" t="s">
        <v>1603</v>
      </c>
    </row>
    <row r="367" spans="1:29">
      <c r="A367">
        <v>1136</v>
      </c>
      <c r="B367">
        <v>1665727200</v>
      </c>
      <c r="C367" t="s">
        <v>1933</v>
      </c>
      <c r="D367">
        <v>-14400</v>
      </c>
      <c r="E367" t="s">
        <v>1589</v>
      </c>
      <c r="F367">
        <v>40.737060999999997</v>
      </c>
      <c r="G367">
        <v>-73.955550000000002</v>
      </c>
      <c r="H367">
        <v>285.08</v>
      </c>
      <c r="I367">
        <v>4828</v>
      </c>
      <c r="J367">
        <v>284.31</v>
      </c>
      <c r="K367">
        <v>284.81</v>
      </c>
      <c r="L367">
        <v>284.25</v>
      </c>
      <c r="M367">
        <v>285.52</v>
      </c>
      <c r="N367">
        <v>1009</v>
      </c>
      <c r="Q367">
        <v>95</v>
      </c>
      <c r="R367">
        <v>6.71</v>
      </c>
      <c r="S367">
        <v>319</v>
      </c>
      <c r="T367">
        <v>10.73</v>
      </c>
      <c r="U367">
        <v>2.41</v>
      </c>
      <c r="Y367">
        <v>100</v>
      </c>
      <c r="Z367">
        <v>501</v>
      </c>
      <c r="AA367" t="s">
        <v>1593</v>
      </c>
      <c r="AB367" t="s">
        <v>1599</v>
      </c>
      <c r="AC367" t="s">
        <v>1595</v>
      </c>
    </row>
    <row r="368" spans="1:29">
      <c r="A368">
        <v>1137</v>
      </c>
      <c r="B368">
        <v>1665727200</v>
      </c>
      <c r="C368" t="s">
        <v>1933</v>
      </c>
      <c r="D368">
        <v>-14400</v>
      </c>
      <c r="E368" t="s">
        <v>1589</v>
      </c>
      <c r="F368">
        <v>40.737060999999997</v>
      </c>
      <c r="G368">
        <v>-73.955550000000002</v>
      </c>
      <c r="H368">
        <v>285.08</v>
      </c>
      <c r="I368">
        <v>4828</v>
      </c>
      <c r="J368">
        <v>284.31</v>
      </c>
      <c r="K368">
        <v>284.81</v>
      </c>
      <c r="L368">
        <v>284.25</v>
      </c>
      <c r="M368">
        <v>285.52</v>
      </c>
      <c r="N368">
        <v>1009</v>
      </c>
      <c r="Q368">
        <v>95</v>
      </c>
      <c r="R368">
        <v>6.71</v>
      </c>
      <c r="S368">
        <v>319</v>
      </c>
      <c r="T368">
        <v>10.73</v>
      </c>
      <c r="U368">
        <v>2.41</v>
      </c>
      <c r="Y368">
        <v>100</v>
      </c>
      <c r="Z368">
        <v>701</v>
      </c>
      <c r="AA368" t="s">
        <v>1601</v>
      </c>
      <c r="AB368" t="s">
        <v>1602</v>
      </c>
      <c r="AC368" t="s">
        <v>1603</v>
      </c>
    </row>
    <row r="369" spans="1:29">
      <c r="A369">
        <v>1138</v>
      </c>
      <c r="B369">
        <v>1665730800</v>
      </c>
      <c r="C369" t="s">
        <v>1934</v>
      </c>
      <c r="D369">
        <v>-14400</v>
      </c>
      <c r="E369" t="s">
        <v>1589</v>
      </c>
      <c r="F369">
        <v>40.737060999999997</v>
      </c>
      <c r="G369">
        <v>-73.955550000000002</v>
      </c>
      <c r="H369">
        <v>284.92</v>
      </c>
      <c r="I369">
        <v>10000</v>
      </c>
      <c r="J369">
        <v>283.5</v>
      </c>
      <c r="K369">
        <v>284.52999999999997</v>
      </c>
      <c r="L369">
        <v>284.14999999999998</v>
      </c>
      <c r="M369">
        <v>285.52</v>
      </c>
      <c r="N369">
        <v>1009</v>
      </c>
      <c r="Q369">
        <v>91</v>
      </c>
      <c r="R369">
        <v>6.71</v>
      </c>
      <c r="S369">
        <v>303</v>
      </c>
      <c r="T369">
        <v>9.83</v>
      </c>
      <c r="U369">
        <v>1.01</v>
      </c>
      <c r="Y369">
        <v>100</v>
      </c>
      <c r="Z369">
        <v>501</v>
      </c>
      <c r="AA369" t="s">
        <v>1593</v>
      </c>
      <c r="AB369" t="s">
        <v>1599</v>
      </c>
      <c r="AC369" t="s">
        <v>1595</v>
      </c>
    </row>
    <row r="370" spans="1:29">
      <c r="A370">
        <v>1139</v>
      </c>
      <c r="B370">
        <v>1665734400</v>
      </c>
      <c r="C370" t="s">
        <v>1935</v>
      </c>
      <c r="D370">
        <v>-14400</v>
      </c>
      <c r="E370" t="s">
        <v>1589</v>
      </c>
      <c r="F370">
        <v>40.737060999999997</v>
      </c>
      <c r="G370">
        <v>-73.955550000000002</v>
      </c>
      <c r="H370">
        <v>284.92</v>
      </c>
      <c r="I370">
        <v>10000</v>
      </c>
      <c r="J370">
        <v>283.66000000000003</v>
      </c>
      <c r="K370">
        <v>284.55</v>
      </c>
      <c r="L370">
        <v>284.14999999999998</v>
      </c>
      <c r="M370">
        <v>285.52</v>
      </c>
      <c r="N370">
        <v>1009</v>
      </c>
      <c r="Q370">
        <v>92</v>
      </c>
      <c r="R370">
        <v>5.14</v>
      </c>
      <c r="S370">
        <v>350</v>
      </c>
      <c r="U370">
        <v>0.38</v>
      </c>
      <c r="Y370">
        <v>100</v>
      </c>
      <c r="Z370">
        <v>500</v>
      </c>
      <c r="AA370" t="s">
        <v>1593</v>
      </c>
      <c r="AB370" t="s">
        <v>1594</v>
      </c>
      <c r="AC370" t="s">
        <v>1595</v>
      </c>
    </row>
    <row r="371" spans="1:29">
      <c r="A371">
        <v>1140</v>
      </c>
      <c r="B371">
        <v>1665738000</v>
      </c>
      <c r="C371" t="s">
        <v>1936</v>
      </c>
      <c r="D371">
        <v>-14400</v>
      </c>
      <c r="E371" t="s">
        <v>1589</v>
      </c>
      <c r="F371">
        <v>40.737060999999997</v>
      </c>
      <c r="G371">
        <v>-73.955550000000002</v>
      </c>
      <c r="H371">
        <v>285.44</v>
      </c>
      <c r="I371">
        <v>10000</v>
      </c>
      <c r="J371">
        <v>283.85000000000002</v>
      </c>
      <c r="K371">
        <v>285.07</v>
      </c>
      <c r="L371">
        <v>284.44</v>
      </c>
      <c r="M371">
        <v>286.14</v>
      </c>
      <c r="N371">
        <v>1008</v>
      </c>
      <c r="Q371">
        <v>90</v>
      </c>
      <c r="R371">
        <v>6.26</v>
      </c>
      <c r="S371">
        <v>15</v>
      </c>
      <c r="T371">
        <v>10.73</v>
      </c>
      <c r="U371">
        <v>0.25</v>
      </c>
      <c r="V371">
        <v>2.0299999999999998</v>
      </c>
      <c r="Y371">
        <v>100</v>
      </c>
      <c r="Z371">
        <v>500</v>
      </c>
      <c r="AA371" t="s">
        <v>1593</v>
      </c>
      <c r="AB371" t="s">
        <v>1594</v>
      </c>
      <c r="AC371" t="s">
        <v>1595</v>
      </c>
    </row>
    <row r="372" spans="1:29">
      <c r="A372">
        <v>1141</v>
      </c>
      <c r="B372">
        <v>1665741600</v>
      </c>
      <c r="C372" t="s">
        <v>1937</v>
      </c>
      <c r="D372">
        <v>-14400</v>
      </c>
      <c r="E372" t="s">
        <v>1589</v>
      </c>
      <c r="F372">
        <v>40.737060999999997</v>
      </c>
      <c r="G372">
        <v>-73.955550000000002</v>
      </c>
      <c r="H372">
        <v>285.42</v>
      </c>
      <c r="I372">
        <v>10000</v>
      </c>
      <c r="J372">
        <v>282.8</v>
      </c>
      <c r="K372">
        <v>284.89999999999998</v>
      </c>
      <c r="L372">
        <v>284.36</v>
      </c>
      <c r="M372">
        <v>286.14</v>
      </c>
      <c r="N372">
        <v>1008</v>
      </c>
      <c r="Q372">
        <v>84</v>
      </c>
      <c r="R372">
        <v>4.92</v>
      </c>
      <c r="S372">
        <v>327</v>
      </c>
      <c r="T372">
        <v>7.15</v>
      </c>
      <c r="U372">
        <v>0.25</v>
      </c>
      <c r="Y372">
        <v>75</v>
      </c>
      <c r="Z372">
        <v>500</v>
      </c>
      <c r="AA372" t="s">
        <v>1593</v>
      </c>
      <c r="AB372" t="s">
        <v>1594</v>
      </c>
      <c r="AC372" t="s">
        <v>1595</v>
      </c>
    </row>
    <row r="373" spans="1:29">
      <c r="A373">
        <v>1142</v>
      </c>
      <c r="B373">
        <v>1665745200</v>
      </c>
      <c r="C373" t="s">
        <v>1938</v>
      </c>
      <c r="D373">
        <v>-14400</v>
      </c>
      <c r="E373" t="s">
        <v>1589</v>
      </c>
      <c r="F373">
        <v>40.737060999999997</v>
      </c>
      <c r="G373">
        <v>-73.955550000000002</v>
      </c>
      <c r="H373">
        <v>285.24</v>
      </c>
      <c r="I373">
        <v>10000</v>
      </c>
      <c r="J373">
        <v>283.32</v>
      </c>
      <c r="K373">
        <v>284.8</v>
      </c>
      <c r="L373">
        <v>284.14999999999998</v>
      </c>
      <c r="M373">
        <v>286.08</v>
      </c>
      <c r="N373">
        <v>1008</v>
      </c>
      <c r="Q373">
        <v>88</v>
      </c>
      <c r="R373">
        <v>4.12</v>
      </c>
      <c r="S373">
        <v>10</v>
      </c>
      <c r="Y373">
        <v>20</v>
      </c>
      <c r="Z373">
        <v>801</v>
      </c>
      <c r="AA373" t="s">
        <v>1626</v>
      </c>
      <c r="AB373" t="s">
        <v>1728</v>
      </c>
      <c r="AC373" t="s">
        <v>1729</v>
      </c>
    </row>
    <row r="374" spans="1:29">
      <c r="A374">
        <v>1143</v>
      </c>
      <c r="B374">
        <v>1665748800</v>
      </c>
      <c r="C374" t="s">
        <v>1939</v>
      </c>
      <c r="D374">
        <v>-14400</v>
      </c>
      <c r="E374" t="s">
        <v>1589</v>
      </c>
      <c r="F374">
        <v>40.737060999999997</v>
      </c>
      <c r="G374">
        <v>-73.955550000000002</v>
      </c>
      <c r="H374">
        <v>285.5</v>
      </c>
      <c r="I374">
        <v>10000</v>
      </c>
      <c r="J374">
        <v>283.39999999999998</v>
      </c>
      <c r="K374">
        <v>285.06</v>
      </c>
      <c r="L374">
        <v>284.14999999999998</v>
      </c>
      <c r="M374">
        <v>286.14</v>
      </c>
      <c r="N374">
        <v>1009</v>
      </c>
      <c r="Q374">
        <v>87</v>
      </c>
      <c r="R374">
        <v>4.63</v>
      </c>
      <c r="S374">
        <v>320</v>
      </c>
      <c r="Y374">
        <v>0</v>
      </c>
      <c r="Z374">
        <v>800</v>
      </c>
      <c r="AA374" t="s">
        <v>1734</v>
      </c>
      <c r="AB374" t="s">
        <v>1735</v>
      </c>
      <c r="AC374" t="s">
        <v>1746</v>
      </c>
    </row>
    <row r="375" spans="1:29">
      <c r="A375">
        <v>1144</v>
      </c>
      <c r="B375">
        <v>1665752400</v>
      </c>
      <c r="C375" t="s">
        <v>1940</v>
      </c>
      <c r="D375">
        <v>-14400</v>
      </c>
      <c r="E375" t="s">
        <v>1589</v>
      </c>
      <c r="F375">
        <v>40.737060999999997</v>
      </c>
      <c r="G375">
        <v>-73.955550000000002</v>
      </c>
      <c r="H375">
        <v>285.83</v>
      </c>
      <c r="I375">
        <v>10000</v>
      </c>
      <c r="J375">
        <v>283.38</v>
      </c>
      <c r="K375">
        <v>285.37</v>
      </c>
      <c r="L375">
        <v>285.36</v>
      </c>
      <c r="M375">
        <v>287.19</v>
      </c>
      <c r="N375">
        <v>1010</v>
      </c>
      <c r="Q375">
        <v>85</v>
      </c>
      <c r="R375">
        <v>6.71</v>
      </c>
      <c r="S375">
        <v>297</v>
      </c>
      <c r="T375">
        <v>9.39</v>
      </c>
      <c r="Y375">
        <v>0</v>
      </c>
      <c r="Z375">
        <v>800</v>
      </c>
      <c r="AA375" t="s">
        <v>1734</v>
      </c>
      <c r="AB375" t="s">
        <v>1735</v>
      </c>
      <c r="AC375" t="s">
        <v>1746</v>
      </c>
    </row>
    <row r="376" spans="1:29">
      <c r="A376">
        <v>1145</v>
      </c>
      <c r="B376">
        <v>1665756000</v>
      </c>
      <c r="C376" t="s">
        <v>1941</v>
      </c>
      <c r="D376">
        <v>-14400</v>
      </c>
      <c r="E376" t="s">
        <v>1589</v>
      </c>
      <c r="F376">
        <v>40.737060999999997</v>
      </c>
      <c r="G376">
        <v>-73.955550000000002</v>
      </c>
      <c r="H376">
        <v>286.94</v>
      </c>
      <c r="I376">
        <v>10000</v>
      </c>
      <c r="J376">
        <v>283.37</v>
      </c>
      <c r="K376">
        <v>286.44</v>
      </c>
      <c r="L376">
        <v>285.92</v>
      </c>
      <c r="M376">
        <v>287.74</v>
      </c>
      <c r="N376">
        <v>1012</v>
      </c>
      <c r="Q376">
        <v>79</v>
      </c>
      <c r="R376">
        <v>6.71</v>
      </c>
      <c r="S376">
        <v>310</v>
      </c>
      <c r="Y376">
        <v>75</v>
      </c>
      <c r="Z376">
        <v>803</v>
      </c>
      <c r="AA376" t="s">
        <v>1626</v>
      </c>
      <c r="AB376" t="s">
        <v>1664</v>
      </c>
      <c r="AC376" t="s">
        <v>1665</v>
      </c>
    </row>
    <row r="377" spans="1:29">
      <c r="A377">
        <v>1146</v>
      </c>
      <c r="B377">
        <v>1665759600</v>
      </c>
      <c r="C377" t="s">
        <v>1942</v>
      </c>
      <c r="D377">
        <v>-14400</v>
      </c>
      <c r="E377" t="s">
        <v>1589</v>
      </c>
      <c r="F377">
        <v>40.737060999999997</v>
      </c>
      <c r="G377">
        <v>-73.955550000000002</v>
      </c>
      <c r="H377">
        <v>287.5</v>
      </c>
      <c r="I377">
        <v>10000</v>
      </c>
      <c r="J377">
        <v>283.33</v>
      </c>
      <c r="K377">
        <v>286.97000000000003</v>
      </c>
      <c r="L377">
        <v>287.02999999999997</v>
      </c>
      <c r="M377">
        <v>289.26</v>
      </c>
      <c r="N377">
        <v>1012</v>
      </c>
      <c r="Q377">
        <v>76</v>
      </c>
      <c r="R377">
        <v>6.71</v>
      </c>
      <c r="S377">
        <v>300</v>
      </c>
      <c r="Y377">
        <v>100</v>
      </c>
      <c r="Z377">
        <v>804</v>
      </c>
      <c r="AA377" t="s">
        <v>1626</v>
      </c>
      <c r="AB377" t="s">
        <v>1627</v>
      </c>
      <c r="AC377" t="s">
        <v>1665</v>
      </c>
    </row>
    <row r="378" spans="1:29">
      <c r="A378">
        <v>1147</v>
      </c>
      <c r="B378">
        <v>1665763200</v>
      </c>
      <c r="C378" t="s">
        <v>1943</v>
      </c>
      <c r="D378">
        <v>-14400</v>
      </c>
      <c r="E378" t="s">
        <v>1589</v>
      </c>
      <c r="F378">
        <v>40.737060999999997</v>
      </c>
      <c r="G378">
        <v>-73.955550000000002</v>
      </c>
      <c r="H378">
        <v>288.67</v>
      </c>
      <c r="I378">
        <v>10000</v>
      </c>
      <c r="J378">
        <v>283.44</v>
      </c>
      <c r="K378">
        <v>288.13</v>
      </c>
      <c r="L378">
        <v>287.60000000000002</v>
      </c>
      <c r="M378">
        <v>289.86</v>
      </c>
      <c r="N378">
        <v>1013</v>
      </c>
      <c r="Q378">
        <v>71</v>
      </c>
      <c r="R378">
        <v>4.12</v>
      </c>
      <c r="S378">
        <v>300</v>
      </c>
      <c r="Y378">
        <v>75</v>
      </c>
      <c r="Z378">
        <v>803</v>
      </c>
      <c r="AA378" t="s">
        <v>1626</v>
      </c>
      <c r="AB378" t="s">
        <v>1664</v>
      </c>
      <c r="AC378" t="s">
        <v>1665</v>
      </c>
    </row>
    <row r="379" spans="1:29">
      <c r="A379">
        <v>1148</v>
      </c>
      <c r="B379">
        <v>1665766800</v>
      </c>
      <c r="C379" t="s">
        <v>1944</v>
      </c>
      <c r="D379">
        <v>-14400</v>
      </c>
      <c r="E379" t="s">
        <v>1589</v>
      </c>
      <c r="F379">
        <v>40.737060999999997</v>
      </c>
      <c r="G379">
        <v>-73.955550000000002</v>
      </c>
      <c r="H379">
        <v>290.42</v>
      </c>
      <c r="I379">
        <v>10000</v>
      </c>
      <c r="J379">
        <v>282.83999999999997</v>
      </c>
      <c r="K379">
        <v>289.8</v>
      </c>
      <c r="L379">
        <v>289.81</v>
      </c>
      <c r="M379">
        <v>291.66000000000003</v>
      </c>
      <c r="N379">
        <v>1012</v>
      </c>
      <c r="Q379">
        <v>61</v>
      </c>
      <c r="R379">
        <v>5.14</v>
      </c>
      <c r="S379">
        <v>320</v>
      </c>
      <c r="Y379">
        <v>0</v>
      </c>
      <c r="Z379">
        <v>800</v>
      </c>
      <c r="AA379" t="s">
        <v>1734</v>
      </c>
      <c r="AB379" t="s">
        <v>1735</v>
      </c>
      <c r="AC379" t="s">
        <v>1746</v>
      </c>
    </row>
    <row r="380" spans="1:29">
      <c r="A380">
        <v>1149</v>
      </c>
      <c r="B380">
        <v>1665770400</v>
      </c>
      <c r="C380" t="s">
        <v>1945</v>
      </c>
      <c r="D380">
        <v>-14400</v>
      </c>
      <c r="E380" t="s">
        <v>1589</v>
      </c>
      <c r="F380">
        <v>40.737060999999997</v>
      </c>
      <c r="G380">
        <v>-73.955550000000002</v>
      </c>
      <c r="H380">
        <v>291.77999999999997</v>
      </c>
      <c r="I380">
        <v>10000</v>
      </c>
      <c r="J380">
        <v>280.57</v>
      </c>
      <c r="K380">
        <v>290.95</v>
      </c>
      <c r="L380">
        <v>290.92</v>
      </c>
      <c r="M380">
        <v>292.77</v>
      </c>
      <c r="N380">
        <v>1011</v>
      </c>
      <c r="Q380">
        <v>48</v>
      </c>
      <c r="R380">
        <v>5.36</v>
      </c>
      <c r="S380">
        <v>315</v>
      </c>
      <c r="T380">
        <v>8.0500000000000007</v>
      </c>
      <c r="Y380">
        <v>0</v>
      </c>
      <c r="Z380">
        <v>800</v>
      </c>
      <c r="AA380" t="s">
        <v>1734</v>
      </c>
      <c r="AB380" t="s">
        <v>1735</v>
      </c>
      <c r="AC380" t="s">
        <v>1746</v>
      </c>
    </row>
    <row r="381" spans="1:29">
      <c r="A381">
        <v>1150</v>
      </c>
      <c r="B381">
        <v>1665774000</v>
      </c>
      <c r="C381" t="s">
        <v>1946</v>
      </c>
      <c r="D381">
        <v>-14400</v>
      </c>
      <c r="E381" t="s">
        <v>1589</v>
      </c>
      <c r="F381">
        <v>40.737060999999997</v>
      </c>
      <c r="G381">
        <v>-73.955550000000002</v>
      </c>
      <c r="H381">
        <v>292.45999999999998</v>
      </c>
      <c r="I381">
        <v>10000</v>
      </c>
      <c r="J381">
        <v>277.42</v>
      </c>
      <c r="K381">
        <v>291.41000000000003</v>
      </c>
      <c r="L381">
        <v>290.95</v>
      </c>
      <c r="M381">
        <v>293.89</v>
      </c>
      <c r="N381">
        <v>1011</v>
      </c>
      <c r="Q381">
        <v>37</v>
      </c>
      <c r="R381">
        <v>5.66</v>
      </c>
      <c r="S381">
        <v>310</v>
      </c>
      <c r="Y381">
        <v>0</v>
      </c>
      <c r="Z381">
        <v>800</v>
      </c>
      <c r="AA381" t="s">
        <v>1734</v>
      </c>
      <c r="AB381" t="s">
        <v>1735</v>
      </c>
      <c r="AC381" t="s">
        <v>1746</v>
      </c>
    </row>
    <row r="382" spans="1:29">
      <c r="A382">
        <v>1151</v>
      </c>
      <c r="B382">
        <v>1665777600</v>
      </c>
      <c r="C382" t="s">
        <v>1947</v>
      </c>
      <c r="D382">
        <v>-14400</v>
      </c>
      <c r="E382" t="s">
        <v>1589</v>
      </c>
      <c r="F382">
        <v>40.737060999999997</v>
      </c>
      <c r="G382">
        <v>-73.955550000000002</v>
      </c>
      <c r="H382">
        <v>292.58999999999997</v>
      </c>
      <c r="I382">
        <v>10000</v>
      </c>
      <c r="J382">
        <v>276.33999999999997</v>
      </c>
      <c r="K382">
        <v>291.48</v>
      </c>
      <c r="L382">
        <v>291.58</v>
      </c>
      <c r="M382">
        <v>294.48</v>
      </c>
      <c r="N382">
        <v>1012</v>
      </c>
      <c r="Q382">
        <v>34</v>
      </c>
      <c r="R382">
        <v>5.36</v>
      </c>
      <c r="S382">
        <v>310</v>
      </c>
      <c r="Y382">
        <v>0</v>
      </c>
      <c r="Z382">
        <v>800</v>
      </c>
      <c r="AA382" t="s">
        <v>1734</v>
      </c>
      <c r="AB382" t="s">
        <v>1735</v>
      </c>
      <c r="AC382" t="s">
        <v>1746</v>
      </c>
    </row>
    <row r="383" spans="1:29">
      <c r="A383">
        <v>1152</v>
      </c>
      <c r="B383">
        <v>1665781200</v>
      </c>
      <c r="C383" t="s">
        <v>1948</v>
      </c>
      <c r="D383">
        <v>-14400</v>
      </c>
      <c r="E383" t="s">
        <v>1589</v>
      </c>
      <c r="F383">
        <v>40.737060999999997</v>
      </c>
      <c r="G383">
        <v>-73.955550000000002</v>
      </c>
      <c r="H383">
        <v>292.54000000000002</v>
      </c>
      <c r="I383">
        <v>10000</v>
      </c>
      <c r="J383">
        <v>276.7</v>
      </c>
      <c r="K383">
        <v>291.45</v>
      </c>
      <c r="L383">
        <v>291.02999999999997</v>
      </c>
      <c r="M383">
        <v>294.41000000000003</v>
      </c>
      <c r="N383">
        <v>1013</v>
      </c>
      <c r="Q383">
        <v>35</v>
      </c>
      <c r="R383">
        <v>3.09</v>
      </c>
      <c r="S383">
        <v>330</v>
      </c>
      <c r="Y383">
        <v>0</v>
      </c>
      <c r="Z383">
        <v>800</v>
      </c>
      <c r="AA383" t="s">
        <v>1734</v>
      </c>
      <c r="AB383" t="s">
        <v>1735</v>
      </c>
      <c r="AC383" t="s">
        <v>1746</v>
      </c>
    </row>
    <row r="384" spans="1:29">
      <c r="A384">
        <v>1153</v>
      </c>
      <c r="B384">
        <v>1665784800</v>
      </c>
      <c r="C384" t="s">
        <v>1949</v>
      </c>
      <c r="D384">
        <v>-14400</v>
      </c>
      <c r="E384" t="s">
        <v>1589</v>
      </c>
      <c r="F384">
        <v>40.737060999999997</v>
      </c>
      <c r="G384">
        <v>-73.955550000000002</v>
      </c>
      <c r="H384">
        <v>291.83</v>
      </c>
      <c r="I384">
        <v>10000</v>
      </c>
      <c r="J384">
        <v>277.24</v>
      </c>
      <c r="K384">
        <v>290.75</v>
      </c>
      <c r="L384">
        <v>290.93</v>
      </c>
      <c r="M384">
        <v>293.3</v>
      </c>
      <c r="N384">
        <v>1013</v>
      </c>
      <c r="Q384">
        <v>38</v>
      </c>
      <c r="R384">
        <v>2.68</v>
      </c>
      <c r="S384">
        <v>360</v>
      </c>
      <c r="T384">
        <v>4.92</v>
      </c>
      <c r="Y384">
        <v>0</v>
      </c>
      <c r="Z384">
        <v>800</v>
      </c>
      <c r="AA384" t="s">
        <v>1734</v>
      </c>
      <c r="AB384" t="s">
        <v>1735</v>
      </c>
      <c r="AC384" t="s">
        <v>1746</v>
      </c>
    </row>
    <row r="385" spans="1:29">
      <c r="A385">
        <v>1154</v>
      </c>
      <c r="B385">
        <v>1665788400</v>
      </c>
      <c r="C385" t="s">
        <v>1950</v>
      </c>
      <c r="D385">
        <v>-14400</v>
      </c>
      <c r="E385" t="s">
        <v>1589</v>
      </c>
      <c r="F385">
        <v>40.737060999999997</v>
      </c>
      <c r="G385">
        <v>-73.955550000000002</v>
      </c>
      <c r="H385">
        <v>290.58999999999997</v>
      </c>
      <c r="I385">
        <v>10000</v>
      </c>
      <c r="J385">
        <v>278.22000000000003</v>
      </c>
      <c r="K385">
        <v>289.54000000000002</v>
      </c>
      <c r="L385">
        <v>288.73</v>
      </c>
      <c r="M385">
        <v>292.16000000000003</v>
      </c>
      <c r="N385">
        <v>1014</v>
      </c>
      <c r="Q385">
        <v>44</v>
      </c>
      <c r="R385">
        <v>0.45</v>
      </c>
      <c r="S385">
        <v>360</v>
      </c>
      <c r="T385">
        <v>2.2400000000000002</v>
      </c>
      <c r="Y385">
        <v>0</v>
      </c>
      <c r="Z385">
        <v>800</v>
      </c>
      <c r="AA385" t="s">
        <v>1734</v>
      </c>
      <c r="AB385" t="s">
        <v>1735</v>
      </c>
      <c r="AC385" t="s">
        <v>1736</v>
      </c>
    </row>
    <row r="386" spans="1:29">
      <c r="A386">
        <v>1155</v>
      </c>
      <c r="B386">
        <v>1665792000</v>
      </c>
      <c r="C386" t="s">
        <v>1951</v>
      </c>
      <c r="D386">
        <v>-14400</v>
      </c>
      <c r="E386" t="s">
        <v>1589</v>
      </c>
      <c r="F386">
        <v>40.737060999999997</v>
      </c>
      <c r="G386">
        <v>-73.955550000000002</v>
      </c>
      <c r="H386">
        <v>289.8</v>
      </c>
      <c r="I386">
        <v>10000</v>
      </c>
      <c r="J386">
        <v>279.05</v>
      </c>
      <c r="K386">
        <v>288.8</v>
      </c>
      <c r="L386">
        <v>287.22000000000003</v>
      </c>
      <c r="M386">
        <v>291.05</v>
      </c>
      <c r="N386">
        <v>1015</v>
      </c>
      <c r="Q386">
        <v>49</v>
      </c>
      <c r="R386">
        <v>1.34</v>
      </c>
      <c r="S386">
        <v>360</v>
      </c>
      <c r="T386">
        <v>2.2400000000000002</v>
      </c>
      <c r="Y386">
        <v>0</v>
      </c>
      <c r="Z386">
        <v>800</v>
      </c>
      <c r="AA386" t="s">
        <v>1734</v>
      </c>
      <c r="AB386" t="s">
        <v>1735</v>
      </c>
      <c r="AC386" t="s">
        <v>1736</v>
      </c>
    </row>
    <row r="387" spans="1:29">
      <c r="A387">
        <v>1156</v>
      </c>
      <c r="B387">
        <v>1665795600</v>
      </c>
      <c r="C387" t="s">
        <v>1952</v>
      </c>
      <c r="D387">
        <v>-14400</v>
      </c>
      <c r="E387" t="s">
        <v>1589</v>
      </c>
      <c r="F387">
        <v>40.737060999999997</v>
      </c>
      <c r="G387">
        <v>-73.955550000000002</v>
      </c>
      <c r="H387">
        <v>289.44</v>
      </c>
      <c r="I387">
        <v>10000</v>
      </c>
      <c r="J387">
        <v>279.58</v>
      </c>
      <c r="K387">
        <v>288.48</v>
      </c>
      <c r="L387">
        <v>287.14999999999998</v>
      </c>
      <c r="M387">
        <v>290.49</v>
      </c>
      <c r="N387">
        <v>1015</v>
      </c>
      <c r="Q387">
        <v>52</v>
      </c>
      <c r="R387">
        <v>1.34</v>
      </c>
      <c r="S387">
        <v>360</v>
      </c>
      <c r="T387">
        <v>2.68</v>
      </c>
      <c r="Y387">
        <v>0</v>
      </c>
      <c r="Z387">
        <v>800</v>
      </c>
      <c r="AA387" t="s">
        <v>1734</v>
      </c>
      <c r="AB387" t="s">
        <v>1735</v>
      </c>
      <c r="AC387" t="s">
        <v>1736</v>
      </c>
    </row>
    <row r="388" spans="1:29">
      <c r="A388">
        <v>1157</v>
      </c>
      <c r="B388">
        <v>1665799200</v>
      </c>
      <c r="C388" t="s">
        <v>1953</v>
      </c>
      <c r="D388">
        <v>-14400</v>
      </c>
      <c r="E388" t="s">
        <v>1589</v>
      </c>
      <c r="F388">
        <v>40.737060999999997</v>
      </c>
      <c r="G388">
        <v>-73.955550000000002</v>
      </c>
      <c r="H388">
        <v>289.05</v>
      </c>
      <c r="I388">
        <v>10000</v>
      </c>
      <c r="J388">
        <v>279.22000000000003</v>
      </c>
      <c r="K388">
        <v>288.05</v>
      </c>
      <c r="L388">
        <v>285.55</v>
      </c>
      <c r="M388">
        <v>289.94</v>
      </c>
      <c r="N388">
        <v>1016</v>
      </c>
      <c r="Q388">
        <v>52</v>
      </c>
      <c r="R388">
        <v>1.34</v>
      </c>
      <c r="S388">
        <v>360</v>
      </c>
      <c r="T388">
        <v>4.92</v>
      </c>
      <c r="Y388">
        <v>0</v>
      </c>
      <c r="Z388">
        <v>800</v>
      </c>
      <c r="AA388" t="s">
        <v>1734</v>
      </c>
      <c r="AB388" t="s">
        <v>1735</v>
      </c>
      <c r="AC388" t="s">
        <v>1736</v>
      </c>
    </row>
    <row r="389" spans="1:29">
      <c r="A389">
        <v>1158</v>
      </c>
      <c r="B389">
        <v>1665802800</v>
      </c>
      <c r="C389" t="s">
        <v>1954</v>
      </c>
      <c r="D389">
        <v>-14400</v>
      </c>
      <c r="E389" t="s">
        <v>1589</v>
      </c>
      <c r="F389">
        <v>40.737060999999997</v>
      </c>
      <c r="G389">
        <v>-73.955550000000002</v>
      </c>
      <c r="H389">
        <v>288.51</v>
      </c>
      <c r="I389">
        <v>10000</v>
      </c>
      <c r="J389">
        <v>280.05</v>
      </c>
      <c r="K389">
        <v>287.58999999999997</v>
      </c>
      <c r="L389">
        <v>286.14999999999998</v>
      </c>
      <c r="M389">
        <v>289.38</v>
      </c>
      <c r="N389">
        <v>1016</v>
      </c>
      <c r="Q389">
        <v>57</v>
      </c>
      <c r="R389">
        <v>1.54</v>
      </c>
      <c r="S389">
        <v>340</v>
      </c>
      <c r="Y389">
        <v>0</v>
      </c>
      <c r="Z389">
        <v>800</v>
      </c>
      <c r="AA389" t="s">
        <v>1734</v>
      </c>
      <c r="AB389" t="s">
        <v>1735</v>
      </c>
      <c r="AC389" t="s">
        <v>1736</v>
      </c>
    </row>
    <row r="390" spans="1:29">
      <c r="A390">
        <v>1159</v>
      </c>
      <c r="B390">
        <v>1665806400</v>
      </c>
      <c r="C390" t="s">
        <v>1955</v>
      </c>
      <c r="D390">
        <v>-14400</v>
      </c>
      <c r="E390" t="s">
        <v>1589</v>
      </c>
      <c r="F390">
        <v>40.737060999999997</v>
      </c>
      <c r="G390">
        <v>-73.955550000000002</v>
      </c>
      <c r="H390">
        <v>287.69</v>
      </c>
      <c r="I390">
        <v>10000</v>
      </c>
      <c r="J390">
        <v>280.5</v>
      </c>
      <c r="K390">
        <v>286.82</v>
      </c>
      <c r="L390">
        <v>285.58999999999997</v>
      </c>
      <c r="M390">
        <v>289.14</v>
      </c>
      <c r="N390">
        <v>1016</v>
      </c>
      <c r="Q390">
        <v>62</v>
      </c>
      <c r="R390">
        <v>2.06</v>
      </c>
      <c r="S390">
        <v>340</v>
      </c>
      <c r="Y390">
        <v>0</v>
      </c>
      <c r="Z390">
        <v>800</v>
      </c>
      <c r="AA390" t="s">
        <v>1734</v>
      </c>
      <c r="AB390" t="s">
        <v>1735</v>
      </c>
      <c r="AC390" t="s">
        <v>1736</v>
      </c>
    </row>
    <row r="391" spans="1:29">
      <c r="A391">
        <v>1160</v>
      </c>
      <c r="B391">
        <v>1665810000</v>
      </c>
      <c r="C391" t="s">
        <v>1956</v>
      </c>
      <c r="D391">
        <v>-14400</v>
      </c>
      <c r="E391" t="s">
        <v>1589</v>
      </c>
      <c r="F391">
        <v>40.737060999999997</v>
      </c>
      <c r="G391">
        <v>-73.955550000000002</v>
      </c>
      <c r="H391">
        <v>287.11</v>
      </c>
      <c r="I391">
        <v>10000</v>
      </c>
      <c r="J391">
        <v>280.64</v>
      </c>
      <c r="K391">
        <v>286.26</v>
      </c>
      <c r="L391">
        <v>284.48</v>
      </c>
      <c r="M391">
        <v>288.14</v>
      </c>
      <c r="N391">
        <v>1017</v>
      </c>
      <c r="Q391">
        <v>65</v>
      </c>
      <c r="R391">
        <v>2.57</v>
      </c>
      <c r="S391">
        <v>320</v>
      </c>
      <c r="Y391">
        <v>0</v>
      </c>
      <c r="Z391">
        <v>800</v>
      </c>
      <c r="AA391" t="s">
        <v>1734</v>
      </c>
      <c r="AB391" t="s">
        <v>1735</v>
      </c>
      <c r="AC391" t="s">
        <v>1736</v>
      </c>
    </row>
    <row r="392" spans="1:29">
      <c r="A392">
        <v>1161</v>
      </c>
      <c r="B392">
        <v>1665813600</v>
      </c>
      <c r="C392" t="s">
        <v>1957</v>
      </c>
      <c r="D392">
        <v>-14400</v>
      </c>
      <c r="E392" t="s">
        <v>1589</v>
      </c>
      <c r="F392">
        <v>40.737060999999997</v>
      </c>
      <c r="G392">
        <v>-73.955550000000002</v>
      </c>
      <c r="H392">
        <v>287.02999999999997</v>
      </c>
      <c r="I392">
        <v>10000</v>
      </c>
      <c r="J392">
        <v>278.91000000000003</v>
      </c>
      <c r="K392">
        <v>285.99</v>
      </c>
      <c r="L392">
        <v>283.93</v>
      </c>
      <c r="M392">
        <v>287.70999999999998</v>
      </c>
      <c r="N392">
        <v>1017</v>
      </c>
      <c r="Q392">
        <v>58</v>
      </c>
      <c r="R392">
        <v>0.89</v>
      </c>
      <c r="S392">
        <v>360</v>
      </c>
      <c r="T392">
        <v>2.68</v>
      </c>
      <c r="Y392">
        <v>0</v>
      </c>
      <c r="Z392">
        <v>800</v>
      </c>
      <c r="AA392" t="s">
        <v>1734</v>
      </c>
      <c r="AB392" t="s">
        <v>1735</v>
      </c>
      <c r="AC392" t="s">
        <v>1736</v>
      </c>
    </row>
    <row r="393" spans="1:29">
      <c r="A393">
        <v>1162</v>
      </c>
      <c r="B393">
        <v>1665817200</v>
      </c>
      <c r="C393" t="s">
        <v>1958</v>
      </c>
      <c r="D393">
        <v>-14400</v>
      </c>
      <c r="E393" t="s">
        <v>1589</v>
      </c>
      <c r="F393">
        <v>40.737060999999997</v>
      </c>
      <c r="G393">
        <v>-73.955550000000002</v>
      </c>
      <c r="H393">
        <v>286.89</v>
      </c>
      <c r="I393">
        <v>10000</v>
      </c>
      <c r="J393">
        <v>278.52999999999997</v>
      </c>
      <c r="K393">
        <v>285.81</v>
      </c>
      <c r="L393">
        <v>285.36</v>
      </c>
      <c r="M393">
        <v>287.70999999999998</v>
      </c>
      <c r="N393">
        <v>1017</v>
      </c>
      <c r="Q393">
        <v>57</v>
      </c>
      <c r="R393">
        <v>1.54</v>
      </c>
      <c r="S393">
        <v>360</v>
      </c>
      <c r="Y393">
        <v>0</v>
      </c>
      <c r="Z393">
        <v>800</v>
      </c>
      <c r="AA393" t="s">
        <v>1734</v>
      </c>
      <c r="AB393" t="s">
        <v>1735</v>
      </c>
      <c r="AC393" t="s">
        <v>1736</v>
      </c>
    </row>
    <row r="394" spans="1:29">
      <c r="A394">
        <v>1163</v>
      </c>
      <c r="B394">
        <v>1665820800</v>
      </c>
      <c r="C394" t="s">
        <v>1959</v>
      </c>
      <c r="D394">
        <v>-14400</v>
      </c>
      <c r="E394" t="s">
        <v>1589</v>
      </c>
      <c r="F394">
        <v>40.737060999999997</v>
      </c>
      <c r="G394">
        <v>-73.955550000000002</v>
      </c>
      <c r="H394">
        <v>286.45</v>
      </c>
      <c r="I394">
        <v>10000</v>
      </c>
      <c r="J394">
        <v>279.33</v>
      </c>
      <c r="K394">
        <v>285.45</v>
      </c>
      <c r="L394">
        <v>285.36</v>
      </c>
      <c r="M394">
        <v>287.69</v>
      </c>
      <c r="N394">
        <v>1017</v>
      </c>
      <c r="Q394">
        <v>62</v>
      </c>
      <c r="R394">
        <v>2.68</v>
      </c>
      <c r="S394">
        <v>305</v>
      </c>
      <c r="T394">
        <v>3.13</v>
      </c>
      <c r="Y394">
        <v>0</v>
      </c>
      <c r="Z394">
        <v>800</v>
      </c>
      <c r="AA394" t="s">
        <v>1734</v>
      </c>
      <c r="AB394" t="s">
        <v>1735</v>
      </c>
      <c r="AC394" t="s">
        <v>1736</v>
      </c>
    </row>
    <row r="395" spans="1:29">
      <c r="A395">
        <v>1164</v>
      </c>
      <c r="B395">
        <v>1665824400</v>
      </c>
      <c r="C395" t="s">
        <v>1960</v>
      </c>
      <c r="D395">
        <v>-14400</v>
      </c>
      <c r="E395" t="s">
        <v>1589</v>
      </c>
      <c r="F395">
        <v>40.737060999999997</v>
      </c>
      <c r="G395">
        <v>-73.955550000000002</v>
      </c>
      <c r="H395">
        <v>285.64999999999998</v>
      </c>
      <c r="I395">
        <v>10000</v>
      </c>
      <c r="J395">
        <v>279.48</v>
      </c>
      <c r="K395">
        <v>284.68</v>
      </c>
      <c r="L395">
        <v>284.36</v>
      </c>
      <c r="M395">
        <v>286.58</v>
      </c>
      <c r="N395">
        <v>1017</v>
      </c>
      <c r="Q395">
        <v>66</v>
      </c>
      <c r="R395">
        <v>2.57</v>
      </c>
      <c r="S395">
        <v>310</v>
      </c>
      <c r="Y395">
        <v>0</v>
      </c>
      <c r="Z395">
        <v>800</v>
      </c>
      <c r="AA395" t="s">
        <v>1734</v>
      </c>
      <c r="AB395" t="s">
        <v>1735</v>
      </c>
      <c r="AC395" t="s">
        <v>1736</v>
      </c>
    </row>
    <row r="396" spans="1:29">
      <c r="A396">
        <v>1165</v>
      </c>
      <c r="B396">
        <v>1665828000</v>
      </c>
      <c r="C396" t="s">
        <v>1961</v>
      </c>
      <c r="D396">
        <v>-14400</v>
      </c>
      <c r="E396" t="s">
        <v>1589</v>
      </c>
      <c r="F396">
        <v>40.737060999999997</v>
      </c>
      <c r="G396">
        <v>-73.955550000000002</v>
      </c>
      <c r="H396">
        <v>285.77</v>
      </c>
      <c r="I396">
        <v>10000</v>
      </c>
      <c r="J396">
        <v>279.37</v>
      </c>
      <c r="K396">
        <v>284.77999999999997</v>
      </c>
      <c r="L396">
        <v>283.36</v>
      </c>
      <c r="M396">
        <v>288.25</v>
      </c>
      <c r="N396">
        <v>1017</v>
      </c>
      <c r="Q396">
        <v>65</v>
      </c>
      <c r="R396">
        <v>2.2400000000000002</v>
      </c>
      <c r="S396">
        <v>310</v>
      </c>
      <c r="Y396">
        <v>0</v>
      </c>
      <c r="Z396">
        <v>800</v>
      </c>
      <c r="AA396" t="s">
        <v>1734</v>
      </c>
      <c r="AB396" t="s">
        <v>1735</v>
      </c>
      <c r="AC396" t="s">
        <v>1736</v>
      </c>
    </row>
    <row r="397" spans="1:29">
      <c r="A397">
        <v>1166</v>
      </c>
      <c r="B397">
        <v>1665831600</v>
      </c>
      <c r="C397" t="s">
        <v>1962</v>
      </c>
      <c r="D397">
        <v>-14400</v>
      </c>
      <c r="E397" t="s">
        <v>1589</v>
      </c>
      <c r="F397">
        <v>40.737060999999997</v>
      </c>
      <c r="G397">
        <v>-73.955550000000002</v>
      </c>
      <c r="H397">
        <v>285.63</v>
      </c>
      <c r="I397">
        <v>10000</v>
      </c>
      <c r="J397">
        <v>280.11</v>
      </c>
      <c r="K397">
        <v>284.74</v>
      </c>
      <c r="L397">
        <v>283.7</v>
      </c>
      <c r="M397">
        <v>287.69</v>
      </c>
      <c r="N397">
        <v>1017</v>
      </c>
      <c r="Q397">
        <v>69</v>
      </c>
      <c r="R397">
        <v>1.79</v>
      </c>
      <c r="S397">
        <v>304</v>
      </c>
      <c r="T397">
        <v>2.2400000000000002</v>
      </c>
      <c r="Y397">
        <v>0</v>
      </c>
      <c r="Z397">
        <v>800</v>
      </c>
      <c r="AA397" t="s">
        <v>1734</v>
      </c>
      <c r="AB397" t="s">
        <v>1735</v>
      </c>
      <c r="AC397" t="s">
        <v>1736</v>
      </c>
    </row>
    <row r="398" spans="1:29">
      <c r="A398">
        <v>1167</v>
      </c>
      <c r="B398">
        <v>1665835200</v>
      </c>
      <c r="C398" t="s">
        <v>1963</v>
      </c>
      <c r="D398">
        <v>-14400</v>
      </c>
      <c r="E398" t="s">
        <v>1589</v>
      </c>
      <c r="F398">
        <v>40.737060999999997</v>
      </c>
      <c r="G398">
        <v>-73.955550000000002</v>
      </c>
      <c r="H398">
        <v>285.18</v>
      </c>
      <c r="I398">
        <v>10000</v>
      </c>
      <c r="J398">
        <v>281.64999999999998</v>
      </c>
      <c r="K398">
        <v>284.5</v>
      </c>
      <c r="L398">
        <v>284.36</v>
      </c>
      <c r="M398">
        <v>285.92</v>
      </c>
      <c r="N398">
        <v>1017</v>
      </c>
      <c r="Q398">
        <v>79</v>
      </c>
      <c r="R398">
        <v>1.54</v>
      </c>
      <c r="S398">
        <v>40</v>
      </c>
      <c r="Y398">
        <v>0</v>
      </c>
      <c r="Z398">
        <v>800</v>
      </c>
      <c r="AA398" t="s">
        <v>1734</v>
      </c>
      <c r="AB398" t="s">
        <v>1735</v>
      </c>
      <c r="AC398" t="s">
        <v>1746</v>
      </c>
    </row>
    <row r="399" spans="1:29">
      <c r="A399">
        <v>1168</v>
      </c>
      <c r="B399">
        <v>1665838800</v>
      </c>
      <c r="C399" t="s">
        <v>1964</v>
      </c>
      <c r="D399">
        <v>-14400</v>
      </c>
      <c r="E399" t="s">
        <v>1589</v>
      </c>
      <c r="F399">
        <v>40.737060999999997</v>
      </c>
      <c r="G399">
        <v>-73.955550000000002</v>
      </c>
      <c r="H399">
        <v>286.95999999999998</v>
      </c>
      <c r="I399">
        <v>10000</v>
      </c>
      <c r="J399">
        <v>281.8</v>
      </c>
      <c r="K399">
        <v>286.25</v>
      </c>
      <c r="L399">
        <v>285.92</v>
      </c>
      <c r="M399">
        <v>289.3</v>
      </c>
      <c r="N399">
        <v>1018</v>
      </c>
      <c r="Q399">
        <v>71</v>
      </c>
      <c r="R399">
        <v>1.54</v>
      </c>
      <c r="S399">
        <v>80</v>
      </c>
      <c r="Y399">
        <v>0</v>
      </c>
      <c r="Z399">
        <v>800</v>
      </c>
      <c r="AA399" t="s">
        <v>1734</v>
      </c>
      <c r="AB399" t="s">
        <v>1735</v>
      </c>
      <c r="AC399" t="s">
        <v>1746</v>
      </c>
    </row>
    <row r="400" spans="1:29">
      <c r="A400">
        <v>1169</v>
      </c>
      <c r="B400">
        <v>1665842400</v>
      </c>
      <c r="C400" t="s">
        <v>1965</v>
      </c>
      <c r="D400">
        <v>-14400</v>
      </c>
      <c r="E400" t="s">
        <v>1589</v>
      </c>
      <c r="F400">
        <v>40.737060999999997</v>
      </c>
      <c r="G400">
        <v>-73.955550000000002</v>
      </c>
      <c r="H400">
        <v>289.07</v>
      </c>
      <c r="I400">
        <v>10000</v>
      </c>
      <c r="J400">
        <v>282.04000000000002</v>
      </c>
      <c r="K400">
        <v>288.36</v>
      </c>
      <c r="L400">
        <v>287.06</v>
      </c>
      <c r="M400">
        <v>291.14999999999998</v>
      </c>
      <c r="N400">
        <v>1018</v>
      </c>
      <c r="Q400">
        <v>63</v>
      </c>
      <c r="R400">
        <v>3.6</v>
      </c>
      <c r="S400">
        <v>230</v>
      </c>
      <c r="T400">
        <v>8.23</v>
      </c>
      <c r="Y400">
        <v>0</v>
      </c>
      <c r="Z400">
        <v>500</v>
      </c>
      <c r="AA400" t="s">
        <v>1593</v>
      </c>
      <c r="AB400" t="s">
        <v>1594</v>
      </c>
      <c r="AC400" t="s">
        <v>1607</v>
      </c>
    </row>
    <row r="401" spans="1:29">
      <c r="A401">
        <v>1170</v>
      </c>
      <c r="B401">
        <v>1665846000</v>
      </c>
      <c r="C401" t="s">
        <v>1966</v>
      </c>
      <c r="D401">
        <v>-14400</v>
      </c>
      <c r="E401" t="s">
        <v>1589</v>
      </c>
      <c r="F401">
        <v>40.737060999999997</v>
      </c>
      <c r="G401">
        <v>-73.955550000000002</v>
      </c>
      <c r="H401">
        <v>290.43</v>
      </c>
      <c r="I401">
        <v>10000</v>
      </c>
      <c r="J401">
        <v>281.58</v>
      </c>
      <c r="K401">
        <v>289.68</v>
      </c>
      <c r="L401">
        <v>288.81</v>
      </c>
      <c r="M401">
        <v>292.19</v>
      </c>
      <c r="N401">
        <v>1018</v>
      </c>
      <c r="Q401">
        <v>56</v>
      </c>
      <c r="R401">
        <v>3.6</v>
      </c>
      <c r="S401">
        <v>170</v>
      </c>
      <c r="Y401">
        <v>0</v>
      </c>
      <c r="Z401">
        <v>800</v>
      </c>
      <c r="AA401" t="s">
        <v>1734</v>
      </c>
      <c r="AB401" t="s">
        <v>1735</v>
      </c>
      <c r="AC401" t="s">
        <v>1746</v>
      </c>
    </row>
    <row r="402" spans="1:29">
      <c r="A402">
        <v>1171</v>
      </c>
      <c r="B402">
        <v>1665849600</v>
      </c>
      <c r="C402" t="s">
        <v>1967</v>
      </c>
      <c r="D402">
        <v>-14400</v>
      </c>
      <c r="E402" t="s">
        <v>1589</v>
      </c>
      <c r="F402">
        <v>40.737060999999997</v>
      </c>
      <c r="G402">
        <v>-73.955550000000002</v>
      </c>
      <c r="H402">
        <v>291.7</v>
      </c>
      <c r="I402">
        <v>10000</v>
      </c>
      <c r="J402">
        <v>280.49</v>
      </c>
      <c r="K402">
        <v>290.86</v>
      </c>
      <c r="L402">
        <v>290.47000000000003</v>
      </c>
      <c r="M402">
        <v>293.33</v>
      </c>
      <c r="N402">
        <v>1017</v>
      </c>
      <c r="Q402">
        <v>48</v>
      </c>
      <c r="R402">
        <v>4.12</v>
      </c>
      <c r="S402">
        <v>170</v>
      </c>
      <c r="Y402">
        <v>0</v>
      </c>
      <c r="Z402">
        <v>800</v>
      </c>
      <c r="AA402" t="s">
        <v>1734</v>
      </c>
      <c r="AB402" t="s">
        <v>1735</v>
      </c>
      <c r="AC402" t="s">
        <v>1746</v>
      </c>
    </row>
    <row r="403" spans="1:29">
      <c r="A403">
        <v>1172</v>
      </c>
      <c r="B403">
        <v>1665853200</v>
      </c>
      <c r="C403" t="s">
        <v>1968</v>
      </c>
      <c r="D403">
        <v>-14400</v>
      </c>
      <c r="E403" t="s">
        <v>1589</v>
      </c>
      <c r="F403">
        <v>40.737060999999997</v>
      </c>
      <c r="G403">
        <v>-73.955550000000002</v>
      </c>
      <c r="H403">
        <v>292.94</v>
      </c>
      <c r="I403">
        <v>10000</v>
      </c>
      <c r="J403">
        <v>278.97000000000003</v>
      </c>
      <c r="K403">
        <v>292.02</v>
      </c>
      <c r="L403">
        <v>290.94</v>
      </c>
      <c r="M403">
        <v>294.44</v>
      </c>
      <c r="N403">
        <v>1015</v>
      </c>
      <c r="Q403">
        <v>40</v>
      </c>
      <c r="R403">
        <v>5.14</v>
      </c>
      <c r="S403">
        <v>190</v>
      </c>
      <c r="Y403">
        <v>0</v>
      </c>
      <c r="Z403">
        <v>800</v>
      </c>
      <c r="AA403" t="s">
        <v>1734</v>
      </c>
      <c r="AB403" t="s">
        <v>1735</v>
      </c>
      <c r="AC403" t="s">
        <v>1746</v>
      </c>
    </row>
    <row r="404" spans="1:29">
      <c r="A404">
        <v>1173</v>
      </c>
      <c r="B404">
        <v>1665856800</v>
      </c>
      <c r="C404" t="s">
        <v>1969</v>
      </c>
      <c r="D404">
        <v>-14400</v>
      </c>
      <c r="E404" t="s">
        <v>1589</v>
      </c>
      <c r="F404">
        <v>40.737060999999997</v>
      </c>
      <c r="G404">
        <v>-73.955550000000002</v>
      </c>
      <c r="H404">
        <v>293.44</v>
      </c>
      <c r="I404">
        <v>10000</v>
      </c>
      <c r="J404">
        <v>279.77</v>
      </c>
      <c r="K404">
        <v>292.60000000000002</v>
      </c>
      <c r="L404">
        <v>292.02999999999997</v>
      </c>
      <c r="M404">
        <v>294.48</v>
      </c>
      <c r="N404">
        <v>1014</v>
      </c>
      <c r="Q404">
        <v>41</v>
      </c>
      <c r="R404">
        <v>6.69</v>
      </c>
      <c r="S404">
        <v>170</v>
      </c>
      <c r="Y404">
        <v>0</v>
      </c>
      <c r="Z404">
        <v>800</v>
      </c>
      <c r="AA404" t="s">
        <v>1734</v>
      </c>
      <c r="AB404" t="s">
        <v>1735</v>
      </c>
      <c r="AC404" t="s">
        <v>1746</v>
      </c>
    </row>
    <row r="405" spans="1:29">
      <c r="A405">
        <v>1174</v>
      </c>
      <c r="B405">
        <v>1665860400</v>
      </c>
      <c r="C405" t="s">
        <v>1970</v>
      </c>
      <c r="D405">
        <v>-14400</v>
      </c>
      <c r="E405" t="s">
        <v>1589</v>
      </c>
      <c r="F405">
        <v>40.737060999999997</v>
      </c>
      <c r="G405">
        <v>-73.955550000000002</v>
      </c>
      <c r="H405">
        <v>293.08999999999997</v>
      </c>
      <c r="I405">
        <v>10000</v>
      </c>
      <c r="J405">
        <v>280.14999999999998</v>
      </c>
      <c r="K405">
        <v>292.26</v>
      </c>
      <c r="L405">
        <v>292.02999999999997</v>
      </c>
      <c r="M405">
        <v>294.14999999999998</v>
      </c>
      <c r="N405">
        <v>1014</v>
      </c>
      <c r="Q405">
        <v>43</v>
      </c>
      <c r="R405">
        <v>8.94</v>
      </c>
      <c r="S405">
        <v>153</v>
      </c>
      <c r="T405">
        <v>10.28</v>
      </c>
      <c r="Y405">
        <v>0</v>
      </c>
      <c r="Z405">
        <v>800</v>
      </c>
      <c r="AA405" t="s">
        <v>1734</v>
      </c>
      <c r="AB405" t="s">
        <v>1735</v>
      </c>
      <c r="AC405" t="s">
        <v>1746</v>
      </c>
    </row>
    <row r="406" spans="1:29">
      <c r="A406">
        <v>1175</v>
      </c>
      <c r="B406">
        <v>1665864000</v>
      </c>
      <c r="C406" t="s">
        <v>1971</v>
      </c>
      <c r="D406">
        <v>-14400</v>
      </c>
      <c r="E406" t="s">
        <v>1589</v>
      </c>
      <c r="F406">
        <v>40.737060999999997</v>
      </c>
      <c r="G406">
        <v>-73.955550000000002</v>
      </c>
      <c r="H406">
        <v>292.67</v>
      </c>
      <c r="I406">
        <v>10000</v>
      </c>
      <c r="J406">
        <v>280.43</v>
      </c>
      <c r="K406">
        <v>291.85000000000002</v>
      </c>
      <c r="L406">
        <v>291.47000000000003</v>
      </c>
      <c r="M406">
        <v>294.14999999999998</v>
      </c>
      <c r="N406">
        <v>1013</v>
      </c>
      <c r="Q406">
        <v>45</v>
      </c>
      <c r="R406">
        <v>9.83</v>
      </c>
      <c r="S406">
        <v>162</v>
      </c>
      <c r="T406">
        <v>12.07</v>
      </c>
      <c r="Y406">
        <v>0</v>
      </c>
      <c r="Z406">
        <v>800</v>
      </c>
      <c r="AA406" t="s">
        <v>1734</v>
      </c>
      <c r="AB406" t="s">
        <v>1735</v>
      </c>
      <c r="AC406" t="s">
        <v>1746</v>
      </c>
    </row>
    <row r="407" spans="1:29">
      <c r="A407">
        <v>1176</v>
      </c>
      <c r="B407">
        <v>1665867600</v>
      </c>
      <c r="C407" t="s">
        <v>1972</v>
      </c>
      <c r="D407">
        <v>-14400</v>
      </c>
      <c r="E407" t="s">
        <v>1589</v>
      </c>
      <c r="F407">
        <v>40.737060999999997</v>
      </c>
      <c r="G407">
        <v>-73.955550000000002</v>
      </c>
      <c r="H407">
        <v>291.88</v>
      </c>
      <c r="I407">
        <v>10000</v>
      </c>
      <c r="J407">
        <v>282.11</v>
      </c>
      <c r="K407">
        <v>291.19</v>
      </c>
      <c r="L407">
        <v>290.95</v>
      </c>
      <c r="M407">
        <v>292.81</v>
      </c>
      <c r="N407">
        <v>1013</v>
      </c>
      <c r="Q407">
        <v>53</v>
      </c>
      <c r="R407">
        <v>8.94</v>
      </c>
      <c r="S407">
        <v>153</v>
      </c>
      <c r="T407">
        <v>11.18</v>
      </c>
      <c r="Y407">
        <v>0</v>
      </c>
      <c r="Z407">
        <v>800</v>
      </c>
      <c r="AA407" t="s">
        <v>1734</v>
      </c>
      <c r="AB407" t="s">
        <v>1735</v>
      </c>
      <c r="AC407" t="s">
        <v>1746</v>
      </c>
    </row>
    <row r="408" spans="1:29">
      <c r="A408">
        <v>1177</v>
      </c>
      <c r="B408">
        <v>1665871200</v>
      </c>
      <c r="C408" t="s">
        <v>1973</v>
      </c>
      <c r="D408">
        <v>-14400</v>
      </c>
      <c r="E408" t="s">
        <v>1589</v>
      </c>
      <c r="F408">
        <v>40.737060999999997</v>
      </c>
      <c r="G408">
        <v>-73.955550000000002</v>
      </c>
      <c r="H408">
        <v>291.13</v>
      </c>
      <c r="I408">
        <v>10000</v>
      </c>
      <c r="J408">
        <v>283.26</v>
      </c>
      <c r="K408">
        <v>290.55</v>
      </c>
      <c r="L408">
        <v>290.36</v>
      </c>
      <c r="M408">
        <v>291.66000000000003</v>
      </c>
      <c r="N408">
        <v>1014</v>
      </c>
      <c r="Q408">
        <v>60</v>
      </c>
      <c r="R408">
        <v>8.0500000000000007</v>
      </c>
      <c r="S408">
        <v>152</v>
      </c>
      <c r="T408">
        <v>10.28</v>
      </c>
      <c r="Y408">
        <v>0</v>
      </c>
      <c r="Z408">
        <v>800</v>
      </c>
      <c r="AA408" t="s">
        <v>1734</v>
      </c>
      <c r="AB408" t="s">
        <v>1735</v>
      </c>
      <c r="AC408" t="s">
        <v>1746</v>
      </c>
    </row>
    <row r="409" spans="1:29">
      <c r="A409">
        <v>1178</v>
      </c>
      <c r="B409">
        <v>1665874800</v>
      </c>
      <c r="C409" t="s">
        <v>1974</v>
      </c>
      <c r="D409">
        <v>-14400</v>
      </c>
      <c r="E409" t="s">
        <v>1589</v>
      </c>
      <c r="F409">
        <v>40.737060999999997</v>
      </c>
      <c r="G409">
        <v>-73.955550000000002</v>
      </c>
      <c r="H409">
        <v>290.77</v>
      </c>
      <c r="I409">
        <v>10000</v>
      </c>
      <c r="J409">
        <v>284.12</v>
      </c>
      <c r="K409">
        <v>290.27999999999997</v>
      </c>
      <c r="L409">
        <v>289.83999999999997</v>
      </c>
      <c r="M409">
        <v>291.14999999999998</v>
      </c>
      <c r="N409">
        <v>1014</v>
      </c>
      <c r="Q409">
        <v>65</v>
      </c>
      <c r="R409">
        <v>7.6</v>
      </c>
      <c r="S409">
        <v>162</v>
      </c>
      <c r="T409">
        <v>9.83</v>
      </c>
      <c r="Y409">
        <v>0</v>
      </c>
      <c r="Z409">
        <v>800</v>
      </c>
      <c r="AA409" t="s">
        <v>1734</v>
      </c>
      <c r="AB409" t="s">
        <v>1735</v>
      </c>
      <c r="AC409" t="s">
        <v>1736</v>
      </c>
    </row>
    <row r="410" spans="1:29">
      <c r="A410">
        <v>1179</v>
      </c>
      <c r="B410">
        <v>1665878400</v>
      </c>
      <c r="C410" t="s">
        <v>1975</v>
      </c>
      <c r="D410">
        <v>-14400</v>
      </c>
      <c r="E410" t="s">
        <v>1589</v>
      </c>
      <c r="F410">
        <v>40.737060999999997</v>
      </c>
      <c r="G410">
        <v>-73.955550000000002</v>
      </c>
      <c r="H410">
        <v>290.23</v>
      </c>
      <c r="I410">
        <v>10000</v>
      </c>
      <c r="J410">
        <v>283.61</v>
      </c>
      <c r="K410">
        <v>289.69</v>
      </c>
      <c r="L410">
        <v>289.81</v>
      </c>
      <c r="M410">
        <v>290.58999999999997</v>
      </c>
      <c r="N410">
        <v>1014</v>
      </c>
      <c r="Q410">
        <v>65</v>
      </c>
      <c r="R410">
        <v>5.81</v>
      </c>
      <c r="S410">
        <v>169</v>
      </c>
      <c r="T410">
        <v>7.6</v>
      </c>
      <c r="Y410">
        <v>0</v>
      </c>
      <c r="Z410">
        <v>800</v>
      </c>
      <c r="AA410" t="s">
        <v>1734</v>
      </c>
      <c r="AB410" t="s">
        <v>1735</v>
      </c>
      <c r="AC410" t="s">
        <v>1736</v>
      </c>
    </row>
    <row r="411" spans="1:29">
      <c r="A411">
        <v>1180</v>
      </c>
      <c r="B411">
        <v>1665882000</v>
      </c>
      <c r="C411" t="s">
        <v>1976</v>
      </c>
      <c r="D411">
        <v>-14400</v>
      </c>
      <c r="E411" t="s">
        <v>1589</v>
      </c>
      <c r="F411">
        <v>40.737060999999997</v>
      </c>
      <c r="G411">
        <v>-73.955550000000002</v>
      </c>
      <c r="H411">
        <v>289.95</v>
      </c>
      <c r="I411">
        <v>10000</v>
      </c>
      <c r="J411">
        <v>283.33999999999997</v>
      </c>
      <c r="K411">
        <v>289.38</v>
      </c>
      <c r="L411">
        <v>289.14999999999998</v>
      </c>
      <c r="M411">
        <v>290.58999999999997</v>
      </c>
      <c r="N411">
        <v>1015</v>
      </c>
      <c r="Q411">
        <v>65</v>
      </c>
      <c r="R411">
        <v>4.92</v>
      </c>
      <c r="S411">
        <v>193</v>
      </c>
      <c r="T411">
        <v>7.15</v>
      </c>
      <c r="Y411">
        <v>0</v>
      </c>
      <c r="Z411">
        <v>800</v>
      </c>
      <c r="AA411" t="s">
        <v>1734</v>
      </c>
      <c r="AB411" t="s">
        <v>1735</v>
      </c>
      <c r="AC411" t="s">
        <v>1736</v>
      </c>
    </row>
    <row r="412" spans="1:29">
      <c r="A412">
        <v>1181</v>
      </c>
      <c r="B412">
        <v>1665885600</v>
      </c>
      <c r="C412" t="s">
        <v>1977</v>
      </c>
      <c r="D412">
        <v>-14400</v>
      </c>
      <c r="E412" t="s">
        <v>1589</v>
      </c>
      <c r="F412">
        <v>40.737060999999997</v>
      </c>
      <c r="G412">
        <v>-73.955550000000002</v>
      </c>
      <c r="H412">
        <v>289.48</v>
      </c>
      <c r="I412">
        <v>10000</v>
      </c>
      <c r="J412">
        <v>283.12</v>
      </c>
      <c r="K412">
        <v>288.89</v>
      </c>
      <c r="L412">
        <v>288.33</v>
      </c>
      <c r="M412">
        <v>290.14</v>
      </c>
      <c r="N412">
        <v>1015</v>
      </c>
      <c r="Q412">
        <v>66</v>
      </c>
      <c r="R412">
        <v>4.63</v>
      </c>
      <c r="S412">
        <v>200</v>
      </c>
      <c r="Y412">
        <v>0</v>
      </c>
      <c r="Z412">
        <v>800</v>
      </c>
      <c r="AA412" t="s">
        <v>1734</v>
      </c>
      <c r="AB412" t="s">
        <v>1735</v>
      </c>
      <c r="AC412" t="s">
        <v>1736</v>
      </c>
    </row>
    <row r="413" spans="1:29">
      <c r="A413">
        <v>1182</v>
      </c>
      <c r="B413">
        <v>1665889200</v>
      </c>
      <c r="C413" t="s">
        <v>1978</v>
      </c>
      <c r="D413">
        <v>-14400</v>
      </c>
      <c r="E413" t="s">
        <v>1589</v>
      </c>
      <c r="F413">
        <v>40.737060999999997</v>
      </c>
      <c r="G413">
        <v>-73.955550000000002</v>
      </c>
      <c r="H413">
        <v>289.47000000000003</v>
      </c>
      <c r="I413">
        <v>10000</v>
      </c>
      <c r="J413">
        <v>283.56</v>
      </c>
      <c r="K413">
        <v>288.93</v>
      </c>
      <c r="L413">
        <v>288.19</v>
      </c>
      <c r="M413">
        <v>290.36</v>
      </c>
      <c r="N413">
        <v>1015</v>
      </c>
      <c r="Q413">
        <v>68</v>
      </c>
      <c r="R413">
        <v>4.0199999999999996</v>
      </c>
      <c r="S413">
        <v>360</v>
      </c>
      <c r="T413">
        <v>9.39</v>
      </c>
      <c r="Y413">
        <v>0</v>
      </c>
      <c r="Z413">
        <v>800</v>
      </c>
      <c r="AA413" t="s">
        <v>1734</v>
      </c>
      <c r="AB413" t="s">
        <v>1735</v>
      </c>
      <c r="AC413" t="s">
        <v>1736</v>
      </c>
    </row>
    <row r="414" spans="1:29">
      <c r="A414">
        <v>1183</v>
      </c>
      <c r="B414">
        <v>1665892800</v>
      </c>
      <c r="C414" t="s">
        <v>1979</v>
      </c>
      <c r="D414">
        <v>-14400</v>
      </c>
      <c r="E414" t="s">
        <v>1589</v>
      </c>
      <c r="F414">
        <v>40.737060999999997</v>
      </c>
      <c r="G414">
        <v>-73.955550000000002</v>
      </c>
      <c r="H414">
        <v>288.54000000000002</v>
      </c>
      <c r="I414">
        <v>10000</v>
      </c>
      <c r="J414">
        <v>283.32</v>
      </c>
      <c r="K414">
        <v>287.99</v>
      </c>
      <c r="L414">
        <v>287.60000000000002</v>
      </c>
      <c r="M414">
        <v>289.36</v>
      </c>
      <c r="N414">
        <v>1015</v>
      </c>
      <c r="Q414">
        <v>71</v>
      </c>
      <c r="R414">
        <v>4.0199999999999996</v>
      </c>
      <c r="S414">
        <v>360</v>
      </c>
      <c r="T414">
        <v>8.49</v>
      </c>
      <c r="Y414">
        <v>0</v>
      </c>
      <c r="Z414">
        <v>800</v>
      </c>
      <c r="AA414" t="s">
        <v>1734</v>
      </c>
      <c r="AB414" t="s">
        <v>1735</v>
      </c>
      <c r="AC414" t="s">
        <v>1736</v>
      </c>
    </row>
    <row r="415" spans="1:29">
      <c r="A415">
        <v>1184</v>
      </c>
      <c r="B415">
        <v>1665896400</v>
      </c>
      <c r="C415" t="s">
        <v>1980</v>
      </c>
      <c r="D415">
        <v>-14400</v>
      </c>
      <c r="E415" t="s">
        <v>1589</v>
      </c>
      <c r="F415">
        <v>40.737060999999997</v>
      </c>
      <c r="G415">
        <v>-73.955550000000002</v>
      </c>
      <c r="H415">
        <v>288.51</v>
      </c>
      <c r="I415">
        <v>10000</v>
      </c>
      <c r="J415">
        <v>283.29000000000002</v>
      </c>
      <c r="K415">
        <v>287.95999999999998</v>
      </c>
      <c r="L415">
        <v>287.07</v>
      </c>
      <c r="M415">
        <v>289.36</v>
      </c>
      <c r="N415">
        <v>1015</v>
      </c>
      <c r="Q415">
        <v>71</v>
      </c>
      <c r="R415">
        <v>2.68</v>
      </c>
      <c r="S415">
        <v>360</v>
      </c>
      <c r="T415">
        <v>4.92</v>
      </c>
      <c r="Y415">
        <v>20</v>
      </c>
      <c r="Z415">
        <v>801</v>
      </c>
      <c r="AA415" t="s">
        <v>1626</v>
      </c>
      <c r="AB415" t="s">
        <v>1728</v>
      </c>
      <c r="AC415" t="s">
        <v>1729</v>
      </c>
    </row>
    <row r="416" spans="1:29">
      <c r="A416">
        <v>1185</v>
      </c>
      <c r="B416">
        <v>1665900000</v>
      </c>
      <c r="C416" t="s">
        <v>1981</v>
      </c>
      <c r="D416">
        <v>-14400</v>
      </c>
      <c r="E416" t="s">
        <v>1589</v>
      </c>
      <c r="F416">
        <v>40.737060999999997</v>
      </c>
      <c r="G416">
        <v>-73.955550000000002</v>
      </c>
      <c r="H416">
        <v>288.23</v>
      </c>
      <c r="I416">
        <v>10000</v>
      </c>
      <c r="J416">
        <v>283.23</v>
      </c>
      <c r="K416">
        <v>287.67</v>
      </c>
      <c r="L416">
        <v>285.55</v>
      </c>
      <c r="M416">
        <v>289.14</v>
      </c>
      <c r="N416">
        <v>1015</v>
      </c>
      <c r="Q416">
        <v>72</v>
      </c>
      <c r="R416">
        <v>3.09</v>
      </c>
      <c r="S416">
        <v>230</v>
      </c>
      <c r="Y416">
        <v>0</v>
      </c>
      <c r="Z416">
        <v>800</v>
      </c>
      <c r="AA416" t="s">
        <v>1734</v>
      </c>
      <c r="AB416" t="s">
        <v>1735</v>
      </c>
      <c r="AC416" t="s">
        <v>1736</v>
      </c>
    </row>
    <row r="417" spans="1:29">
      <c r="A417">
        <v>1186</v>
      </c>
      <c r="B417">
        <v>1665903600</v>
      </c>
      <c r="C417" t="s">
        <v>1982</v>
      </c>
      <c r="D417">
        <v>-14400</v>
      </c>
      <c r="E417" t="s">
        <v>1589</v>
      </c>
      <c r="F417">
        <v>40.737060999999997</v>
      </c>
      <c r="G417">
        <v>-73.955550000000002</v>
      </c>
      <c r="H417">
        <v>287.47000000000003</v>
      </c>
      <c r="I417">
        <v>10000</v>
      </c>
      <c r="J417">
        <v>283.10000000000002</v>
      </c>
      <c r="K417">
        <v>286.92</v>
      </c>
      <c r="L417">
        <v>285.58999999999997</v>
      </c>
      <c r="M417">
        <v>288.27</v>
      </c>
      <c r="N417">
        <v>1014</v>
      </c>
      <c r="Q417">
        <v>75</v>
      </c>
      <c r="R417">
        <v>1.79</v>
      </c>
      <c r="S417">
        <v>207</v>
      </c>
      <c r="T417">
        <v>5.81</v>
      </c>
      <c r="Y417">
        <v>0</v>
      </c>
      <c r="Z417">
        <v>800</v>
      </c>
      <c r="AA417" t="s">
        <v>1734</v>
      </c>
      <c r="AB417" t="s">
        <v>1735</v>
      </c>
      <c r="AC417" t="s">
        <v>1736</v>
      </c>
    </row>
    <row r="418" spans="1:29">
      <c r="A418">
        <v>1187</v>
      </c>
      <c r="B418">
        <v>1665907200</v>
      </c>
      <c r="C418" t="s">
        <v>1983</v>
      </c>
      <c r="D418">
        <v>-14400</v>
      </c>
      <c r="E418" t="s">
        <v>1589</v>
      </c>
      <c r="F418">
        <v>40.737060999999997</v>
      </c>
      <c r="G418">
        <v>-73.955550000000002</v>
      </c>
      <c r="H418">
        <v>287.08</v>
      </c>
      <c r="I418">
        <v>10000</v>
      </c>
      <c r="J418">
        <v>283.12</v>
      </c>
      <c r="K418">
        <v>286.54000000000002</v>
      </c>
      <c r="L418">
        <v>285</v>
      </c>
      <c r="M418">
        <v>288.27</v>
      </c>
      <c r="N418">
        <v>1014</v>
      </c>
      <c r="Q418">
        <v>77</v>
      </c>
      <c r="R418">
        <v>4.0199999999999996</v>
      </c>
      <c r="S418">
        <v>360</v>
      </c>
      <c r="T418">
        <v>4.92</v>
      </c>
      <c r="Y418">
        <v>0</v>
      </c>
      <c r="Z418">
        <v>800</v>
      </c>
      <c r="AA418" t="s">
        <v>1734</v>
      </c>
      <c r="AB418" t="s">
        <v>1735</v>
      </c>
      <c r="AC418" t="s">
        <v>1736</v>
      </c>
    </row>
    <row r="419" spans="1:29">
      <c r="A419">
        <v>1188</v>
      </c>
      <c r="B419">
        <v>1665910800</v>
      </c>
      <c r="C419" t="s">
        <v>1984</v>
      </c>
      <c r="D419">
        <v>-14400</v>
      </c>
      <c r="E419" t="s">
        <v>1589</v>
      </c>
      <c r="F419">
        <v>40.737060999999997</v>
      </c>
      <c r="G419">
        <v>-73.955550000000002</v>
      </c>
      <c r="H419">
        <v>287.23</v>
      </c>
      <c r="I419">
        <v>10000</v>
      </c>
      <c r="J419">
        <v>283.26</v>
      </c>
      <c r="K419">
        <v>286.7</v>
      </c>
      <c r="L419">
        <v>285.04000000000002</v>
      </c>
      <c r="M419">
        <v>288.14</v>
      </c>
      <c r="N419">
        <v>1014</v>
      </c>
      <c r="Q419">
        <v>77</v>
      </c>
      <c r="R419">
        <v>3.6</v>
      </c>
      <c r="S419">
        <v>310</v>
      </c>
      <c r="Y419">
        <v>0</v>
      </c>
      <c r="Z419">
        <v>800</v>
      </c>
      <c r="AA419" t="s">
        <v>1734</v>
      </c>
      <c r="AB419" t="s">
        <v>1735</v>
      </c>
      <c r="AC419" t="s">
        <v>1736</v>
      </c>
    </row>
    <row r="420" spans="1:29">
      <c r="A420">
        <v>1189</v>
      </c>
      <c r="B420">
        <v>1665914400</v>
      </c>
      <c r="C420" t="s">
        <v>1985</v>
      </c>
      <c r="D420">
        <v>-14400</v>
      </c>
      <c r="E420" t="s">
        <v>1589</v>
      </c>
      <c r="F420">
        <v>40.737060999999997</v>
      </c>
      <c r="G420">
        <v>-73.955550000000002</v>
      </c>
      <c r="H420">
        <v>286.8</v>
      </c>
      <c r="I420">
        <v>10000</v>
      </c>
      <c r="J420">
        <v>282.64999999999998</v>
      </c>
      <c r="K420">
        <v>286.20999999999998</v>
      </c>
      <c r="L420">
        <v>285.36</v>
      </c>
      <c r="M420">
        <v>287.70999999999998</v>
      </c>
      <c r="N420">
        <v>1014</v>
      </c>
      <c r="Q420">
        <v>76</v>
      </c>
      <c r="R420">
        <v>2.57</v>
      </c>
      <c r="S420">
        <v>310</v>
      </c>
      <c r="Y420">
        <v>0</v>
      </c>
      <c r="Z420">
        <v>800</v>
      </c>
      <c r="AA420" t="s">
        <v>1734</v>
      </c>
      <c r="AB420" t="s">
        <v>1735</v>
      </c>
      <c r="AC420" t="s">
        <v>1736</v>
      </c>
    </row>
    <row r="421" spans="1:29">
      <c r="A421">
        <v>1190</v>
      </c>
      <c r="B421">
        <v>1665918000</v>
      </c>
      <c r="C421" t="s">
        <v>1986</v>
      </c>
      <c r="D421">
        <v>-14400</v>
      </c>
      <c r="E421" t="s">
        <v>1589</v>
      </c>
      <c r="F421">
        <v>40.737060999999997</v>
      </c>
      <c r="G421">
        <v>-73.955550000000002</v>
      </c>
      <c r="H421">
        <v>285.91000000000003</v>
      </c>
      <c r="I421">
        <v>10000</v>
      </c>
      <c r="J421">
        <v>282.36</v>
      </c>
      <c r="K421">
        <v>285.3</v>
      </c>
      <c r="L421">
        <v>283.93</v>
      </c>
      <c r="M421">
        <v>286.60000000000002</v>
      </c>
      <c r="N421">
        <v>1015</v>
      </c>
      <c r="Q421">
        <v>79</v>
      </c>
      <c r="R421">
        <v>2.2400000000000002</v>
      </c>
      <c r="S421">
        <v>311</v>
      </c>
      <c r="T421">
        <v>3.58</v>
      </c>
      <c r="Y421">
        <v>0</v>
      </c>
      <c r="Z421">
        <v>800</v>
      </c>
      <c r="AA421" t="s">
        <v>1734</v>
      </c>
      <c r="AB421" t="s">
        <v>1735</v>
      </c>
      <c r="AC421" t="s">
        <v>1736</v>
      </c>
    </row>
    <row r="422" spans="1:29">
      <c r="A422">
        <v>1191</v>
      </c>
      <c r="B422">
        <v>1665921600</v>
      </c>
      <c r="C422" t="s">
        <v>1987</v>
      </c>
      <c r="D422">
        <v>-14400</v>
      </c>
      <c r="E422" t="s">
        <v>1589</v>
      </c>
      <c r="F422">
        <v>40.737060999999997</v>
      </c>
      <c r="G422">
        <v>-73.955550000000002</v>
      </c>
      <c r="H422">
        <v>285.88</v>
      </c>
      <c r="I422">
        <v>10000</v>
      </c>
      <c r="J422">
        <v>282.14999999999998</v>
      </c>
      <c r="K422">
        <v>285.25</v>
      </c>
      <c r="L422">
        <v>283.37</v>
      </c>
      <c r="M422">
        <v>286.47000000000003</v>
      </c>
      <c r="N422">
        <v>1015</v>
      </c>
      <c r="Q422">
        <v>78</v>
      </c>
      <c r="R422">
        <v>4.12</v>
      </c>
      <c r="S422">
        <v>360</v>
      </c>
      <c r="Y422">
        <v>0</v>
      </c>
      <c r="Z422">
        <v>800</v>
      </c>
      <c r="AA422" t="s">
        <v>1734</v>
      </c>
      <c r="AB422" t="s">
        <v>1735</v>
      </c>
      <c r="AC422" t="s">
        <v>1746</v>
      </c>
    </row>
    <row r="423" spans="1:29">
      <c r="A423">
        <v>1192</v>
      </c>
      <c r="B423">
        <v>1665925200</v>
      </c>
      <c r="C423" t="s">
        <v>1988</v>
      </c>
      <c r="D423">
        <v>-14400</v>
      </c>
      <c r="E423" t="s">
        <v>1589</v>
      </c>
      <c r="F423">
        <v>40.737060999999997</v>
      </c>
      <c r="G423">
        <v>-73.955550000000002</v>
      </c>
      <c r="H423">
        <v>286.52999999999997</v>
      </c>
      <c r="I423">
        <v>10000</v>
      </c>
      <c r="J423">
        <v>281.8</v>
      </c>
      <c r="K423">
        <v>285.83</v>
      </c>
      <c r="L423">
        <v>285</v>
      </c>
      <c r="M423">
        <v>287.74</v>
      </c>
      <c r="N423">
        <v>1015</v>
      </c>
      <c r="Q423">
        <v>73</v>
      </c>
      <c r="R423">
        <v>4.0199999999999996</v>
      </c>
      <c r="S423">
        <v>360</v>
      </c>
      <c r="Y423">
        <v>0</v>
      </c>
      <c r="Z423">
        <v>800</v>
      </c>
      <c r="AA423" t="s">
        <v>1734</v>
      </c>
      <c r="AB423" t="s">
        <v>1735</v>
      </c>
      <c r="AC423" t="s">
        <v>1746</v>
      </c>
    </row>
    <row r="424" spans="1:29">
      <c r="A424">
        <v>1193</v>
      </c>
      <c r="B424">
        <v>1665928800</v>
      </c>
      <c r="C424" t="s">
        <v>1989</v>
      </c>
      <c r="D424">
        <v>-14400</v>
      </c>
      <c r="E424" t="s">
        <v>1589</v>
      </c>
      <c r="F424">
        <v>40.737060999999997</v>
      </c>
      <c r="G424">
        <v>-73.955550000000002</v>
      </c>
      <c r="H424">
        <v>287.07</v>
      </c>
      <c r="I424">
        <v>10000</v>
      </c>
      <c r="J424">
        <v>280.38</v>
      </c>
      <c r="K424">
        <v>286.19</v>
      </c>
      <c r="L424">
        <v>285.14999999999998</v>
      </c>
      <c r="M424">
        <v>288.86</v>
      </c>
      <c r="N424">
        <v>1015</v>
      </c>
      <c r="Q424">
        <v>64</v>
      </c>
      <c r="R424">
        <v>3.09</v>
      </c>
      <c r="S424">
        <v>60</v>
      </c>
      <c r="Y424">
        <v>0</v>
      </c>
      <c r="Z424">
        <v>800</v>
      </c>
      <c r="AA424" t="s">
        <v>1734</v>
      </c>
      <c r="AB424" t="s">
        <v>1735</v>
      </c>
      <c r="AC424" t="s">
        <v>1746</v>
      </c>
    </row>
    <row r="425" spans="1:29">
      <c r="A425">
        <v>1194</v>
      </c>
      <c r="B425">
        <v>1665932400</v>
      </c>
      <c r="C425" t="s">
        <v>1990</v>
      </c>
      <c r="D425">
        <v>-14400</v>
      </c>
      <c r="E425" t="s">
        <v>1589</v>
      </c>
      <c r="F425">
        <v>40.737060999999997</v>
      </c>
      <c r="G425">
        <v>-73.955550000000002</v>
      </c>
      <c r="H425">
        <v>287.5</v>
      </c>
      <c r="I425">
        <v>10000</v>
      </c>
      <c r="J425">
        <v>279.85000000000002</v>
      </c>
      <c r="K425">
        <v>286.56</v>
      </c>
      <c r="L425">
        <v>287.02999999999997</v>
      </c>
      <c r="M425">
        <v>288.86</v>
      </c>
      <c r="N425">
        <v>1015</v>
      </c>
      <c r="Q425">
        <v>60</v>
      </c>
      <c r="R425">
        <v>2.68</v>
      </c>
      <c r="S425">
        <v>60</v>
      </c>
      <c r="Y425">
        <v>0</v>
      </c>
      <c r="Z425">
        <v>800</v>
      </c>
      <c r="AA425" t="s">
        <v>1734</v>
      </c>
      <c r="AB425" t="s">
        <v>1735</v>
      </c>
      <c r="AC425" t="s">
        <v>1746</v>
      </c>
    </row>
    <row r="426" spans="1:29">
      <c r="A426">
        <v>1195</v>
      </c>
      <c r="B426">
        <v>1665936000</v>
      </c>
      <c r="C426" t="s">
        <v>1991</v>
      </c>
      <c r="D426">
        <v>-14400</v>
      </c>
      <c r="E426" t="s">
        <v>1589</v>
      </c>
      <c r="F426">
        <v>40.737060999999997</v>
      </c>
      <c r="G426">
        <v>-73.955550000000002</v>
      </c>
      <c r="H426">
        <v>289.31</v>
      </c>
      <c r="I426">
        <v>10000</v>
      </c>
      <c r="J426">
        <v>280.27</v>
      </c>
      <c r="K426">
        <v>288.42</v>
      </c>
      <c r="L426">
        <v>288.37</v>
      </c>
      <c r="M426">
        <v>290.97000000000003</v>
      </c>
      <c r="N426">
        <v>1015</v>
      </c>
      <c r="Q426">
        <v>55</v>
      </c>
      <c r="R426">
        <v>2.2400000000000002</v>
      </c>
      <c r="S426">
        <v>238</v>
      </c>
      <c r="T426">
        <v>2.2400000000000002</v>
      </c>
      <c r="Y426">
        <v>0</v>
      </c>
      <c r="Z426">
        <v>800</v>
      </c>
      <c r="AA426" t="s">
        <v>1734</v>
      </c>
      <c r="AB426" t="s">
        <v>1735</v>
      </c>
      <c r="AC426" t="s">
        <v>1746</v>
      </c>
    </row>
    <row r="427" spans="1:29">
      <c r="A427">
        <v>1196</v>
      </c>
      <c r="B427">
        <v>1665939600</v>
      </c>
      <c r="C427" t="s">
        <v>1992</v>
      </c>
      <c r="D427">
        <v>-14400</v>
      </c>
      <c r="E427" t="s">
        <v>1589</v>
      </c>
      <c r="F427">
        <v>40.737060999999997</v>
      </c>
      <c r="G427">
        <v>-73.955550000000002</v>
      </c>
      <c r="H427">
        <v>289.99</v>
      </c>
      <c r="I427">
        <v>10000</v>
      </c>
      <c r="J427">
        <v>280.64</v>
      </c>
      <c r="K427">
        <v>289.14</v>
      </c>
      <c r="L427">
        <v>288.7</v>
      </c>
      <c r="M427">
        <v>291.52</v>
      </c>
      <c r="N427">
        <v>1013</v>
      </c>
      <c r="Q427">
        <v>54</v>
      </c>
      <c r="R427">
        <v>1.79</v>
      </c>
      <c r="S427">
        <v>290</v>
      </c>
      <c r="T427">
        <v>1.79</v>
      </c>
      <c r="Y427">
        <v>0</v>
      </c>
      <c r="Z427">
        <v>800</v>
      </c>
      <c r="AA427" t="s">
        <v>1734</v>
      </c>
      <c r="AB427" t="s">
        <v>1735</v>
      </c>
      <c r="AC427" t="s">
        <v>1746</v>
      </c>
    </row>
    <row r="428" spans="1:29">
      <c r="A428">
        <v>1197</v>
      </c>
      <c r="B428">
        <v>1665943200</v>
      </c>
      <c r="C428" t="s">
        <v>1993</v>
      </c>
      <c r="D428">
        <v>-14400</v>
      </c>
      <c r="E428" t="s">
        <v>1589</v>
      </c>
      <c r="F428">
        <v>40.737060999999997</v>
      </c>
      <c r="G428">
        <v>-73.955550000000002</v>
      </c>
      <c r="H428">
        <v>290.88</v>
      </c>
      <c r="I428">
        <v>10000</v>
      </c>
      <c r="J428">
        <v>280.33999999999997</v>
      </c>
      <c r="K428">
        <v>290.01</v>
      </c>
      <c r="L428">
        <v>289.83</v>
      </c>
      <c r="M428">
        <v>292.08</v>
      </c>
      <c r="N428">
        <v>1014</v>
      </c>
      <c r="Q428">
        <v>50</v>
      </c>
      <c r="R428">
        <v>2.57</v>
      </c>
      <c r="S428">
        <v>320</v>
      </c>
      <c r="Y428">
        <v>40</v>
      </c>
      <c r="Z428">
        <v>802</v>
      </c>
      <c r="AA428" t="s">
        <v>1626</v>
      </c>
      <c r="AB428" t="s">
        <v>1725</v>
      </c>
      <c r="AC428" t="s">
        <v>1801</v>
      </c>
    </row>
    <row r="429" spans="1:29">
      <c r="A429">
        <v>1198</v>
      </c>
      <c r="B429">
        <v>1665946800</v>
      </c>
      <c r="C429" t="s">
        <v>1994</v>
      </c>
      <c r="D429">
        <v>-14400</v>
      </c>
      <c r="E429" t="s">
        <v>1589</v>
      </c>
      <c r="F429">
        <v>40.737060999999997</v>
      </c>
      <c r="G429">
        <v>-73.955550000000002</v>
      </c>
      <c r="H429">
        <v>291.22000000000003</v>
      </c>
      <c r="I429">
        <v>10000</v>
      </c>
      <c r="J429">
        <v>279.12</v>
      </c>
      <c r="K429">
        <v>290.26</v>
      </c>
      <c r="L429">
        <v>289.83</v>
      </c>
      <c r="M429">
        <v>292.58</v>
      </c>
      <c r="N429">
        <v>1013</v>
      </c>
      <c r="Q429">
        <v>45</v>
      </c>
      <c r="R429">
        <v>2.57</v>
      </c>
      <c r="S429">
        <v>310</v>
      </c>
      <c r="Y429">
        <v>75</v>
      </c>
      <c r="Z429">
        <v>803</v>
      </c>
      <c r="AA429" t="s">
        <v>1626</v>
      </c>
      <c r="AB429" t="s">
        <v>1664</v>
      </c>
      <c r="AC429" t="s">
        <v>1665</v>
      </c>
    </row>
    <row r="430" spans="1:29">
      <c r="A430">
        <v>1199</v>
      </c>
      <c r="B430">
        <v>1665950400</v>
      </c>
      <c r="C430" t="s">
        <v>1995</v>
      </c>
      <c r="D430">
        <v>-14400</v>
      </c>
      <c r="E430" t="s">
        <v>1589</v>
      </c>
      <c r="F430">
        <v>40.737060999999997</v>
      </c>
      <c r="G430">
        <v>-73.955550000000002</v>
      </c>
      <c r="H430">
        <v>292</v>
      </c>
      <c r="I430">
        <v>10000</v>
      </c>
      <c r="J430">
        <v>278.48</v>
      </c>
      <c r="K430">
        <v>291.01</v>
      </c>
      <c r="L430">
        <v>290.93</v>
      </c>
      <c r="M430">
        <v>293.37</v>
      </c>
      <c r="N430">
        <v>1012</v>
      </c>
      <c r="Q430">
        <v>41</v>
      </c>
      <c r="R430">
        <v>3.6</v>
      </c>
      <c r="S430">
        <v>290</v>
      </c>
      <c r="Y430">
        <v>0</v>
      </c>
      <c r="Z430">
        <v>800</v>
      </c>
      <c r="AA430" t="s">
        <v>1734</v>
      </c>
      <c r="AB430" t="s">
        <v>1735</v>
      </c>
      <c r="AC430" t="s">
        <v>1746</v>
      </c>
    </row>
    <row r="431" spans="1:29">
      <c r="A431">
        <v>1200</v>
      </c>
      <c r="B431">
        <v>1665954000</v>
      </c>
      <c r="C431" t="s">
        <v>1996</v>
      </c>
      <c r="D431">
        <v>-14400</v>
      </c>
      <c r="E431" t="s">
        <v>1589</v>
      </c>
      <c r="F431">
        <v>40.737060999999997</v>
      </c>
      <c r="G431">
        <v>-73.955550000000002</v>
      </c>
      <c r="H431">
        <v>291.60000000000002</v>
      </c>
      <c r="I431">
        <v>10000</v>
      </c>
      <c r="J431">
        <v>278.8</v>
      </c>
      <c r="K431">
        <v>290.62</v>
      </c>
      <c r="L431">
        <v>290.36</v>
      </c>
      <c r="M431">
        <v>293.3</v>
      </c>
      <c r="N431">
        <v>1012</v>
      </c>
      <c r="Q431">
        <v>43</v>
      </c>
      <c r="R431">
        <v>1.54</v>
      </c>
      <c r="S431">
        <v>320</v>
      </c>
      <c r="Y431">
        <v>0</v>
      </c>
      <c r="Z431">
        <v>800</v>
      </c>
      <c r="AA431" t="s">
        <v>1734</v>
      </c>
      <c r="AB431" t="s">
        <v>1735</v>
      </c>
      <c r="AC431" t="s">
        <v>1746</v>
      </c>
    </row>
    <row r="432" spans="1:29">
      <c r="A432">
        <v>1201</v>
      </c>
      <c r="B432">
        <v>1665957600</v>
      </c>
      <c r="C432" t="s">
        <v>1997</v>
      </c>
      <c r="D432">
        <v>-14400</v>
      </c>
      <c r="E432" t="s">
        <v>1589</v>
      </c>
      <c r="F432">
        <v>40.737060999999997</v>
      </c>
      <c r="G432">
        <v>-73.955550000000002</v>
      </c>
      <c r="H432">
        <v>290.89</v>
      </c>
      <c r="I432">
        <v>10000</v>
      </c>
      <c r="J432">
        <v>278.16000000000003</v>
      </c>
      <c r="K432">
        <v>289.83999999999997</v>
      </c>
      <c r="L432">
        <v>289.36</v>
      </c>
      <c r="M432">
        <v>292.19</v>
      </c>
      <c r="N432">
        <v>1012</v>
      </c>
      <c r="Q432">
        <v>43</v>
      </c>
      <c r="R432">
        <v>2.06</v>
      </c>
      <c r="S432">
        <v>250</v>
      </c>
      <c r="Y432">
        <v>0</v>
      </c>
      <c r="Z432">
        <v>800</v>
      </c>
      <c r="AA432" t="s">
        <v>1734</v>
      </c>
      <c r="AB432" t="s">
        <v>1735</v>
      </c>
      <c r="AC432" t="s">
        <v>1746</v>
      </c>
    </row>
    <row r="433" spans="1:29">
      <c r="A433">
        <v>1202</v>
      </c>
      <c r="B433">
        <v>1665961200</v>
      </c>
      <c r="C433" t="s">
        <v>1998</v>
      </c>
      <c r="D433">
        <v>-14400</v>
      </c>
      <c r="E433" t="s">
        <v>1589</v>
      </c>
      <c r="F433">
        <v>40.737060999999997</v>
      </c>
      <c r="G433">
        <v>-73.955550000000002</v>
      </c>
      <c r="H433">
        <v>290.08999999999997</v>
      </c>
      <c r="I433">
        <v>10000</v>
      </c>
      <c r="J433">
        <v>278.08999999999997</v>
      </c>
      <c r="K433">
        <v>289.01</v>
      </c>
      <c r="L433">
        <v>288.36</v>
      </c>
      <c r="M433">
        <v>291.14</v>
      </c>
      <c r="N433">
        <v>1011</v>
      </c>
      <c r="Q433">
        <v>45</v>
      </c>
      <c r="R433">
        <v>1.79</v>
      </c>
      <c r="S433">
        <v>233</v>
      </c>
      <c r="T433">
        <v>2.68</v>
      </c>
      <c r="Y433">
        <v>0</v>
      </c>
      <c r="Z433">
        <v>800</v>
      </c>
      <c r="AA433" t="s">
        <v>1734</v>
      </c>
      <c r="AB433" t="s">
        <v>1735</v>
      </c>
      <c r="AC433" t="s">
        <v>1736</v>
      </c>
    </row>
    <row r="434" spans="1:29">
      <c r="A434">
        <v>1203</v>
      </c>
      <c r="B434">
        <v>1665964800</v>
      </c>
      <c r="C434" t="s">
        <v>1999</v>
      </c>
      <c r="D434">
        <v>-14400</v>
      </c>
      <c r="E434" t="s">
        <v>1589</v>
      </c>
      <c r="F434">
        <v>40.737060999999997</v>
      </c>
      <c r="G434">
        <v>-73.955550000000002</v>
      </c>
      <c r="H434">
        <v>289.51</v>
      </c>
      <c r="I434">
        <v>10000</v>
      </c>
      <c r="J434">
        <v>278.49</v>
      </c>
      <c r="K434">
        <v>288.45</v>
      </c>
      <c r="L434">
        <v>288.36</v>
      </c>
      <c r="M434">
        <v>290.49</v>
      </c>
      <c r="N434">
        <v>1012</v>
      </c>
      <c r="Q434">
        <v>48</v>
      </c>
      <c r="R434">
        <v>3.13</v>
      </c>
      <c r="S434">
        <v>200</v>
      </c>
      <c r="T434">
        <v>6.71</v>
      </c>
      <c r="Y434">
        <v>0</v>
      </c>
      <c r="Z434">
        <v>800</v>
      </c>
      <c r="AA434" t="s">
        <v>1734</v>
      </c>
      <c r="AB434" t="s">
        <v>1735</v>
      </c>
      <c r="AC434" t="s">
        <v>1736</v>
      </c>
    </row>
    <row r="435" spans="1:29">
      <c r="A435">
        <v>1204</v>
      </c>
      <c r="B435">
        <v>1665968400</v>
      </c>
      <c r="C435" t="s">
        <v>2000</v>
      </c>
      <c r="D435">
        <v>-14400</v>
      </c>
      <c r="E435" t="s">
        <v>1589</v>
      </c>
      <c r="F435">
        <v>40.737060999999997</v>
      </c>
      <c r="G435">
        <v>-73.955550000000002</v>
      </c>
      <c r="H435">
        <v>289.16000000000003</v>
      </c>
      <c r="I435">
        <v>10000</v>
      </c>
      <c r="J435">
        <v>278.17</v>
      </c>
      <c r="K435">
        <v>288.07</v>
      </c>
      <c r="L435">
        <v>287.63</v>
      </c>
      <c r="M435">
        <v>290.49</v>
      </c>
      <c r="N435">
        <v>1012</v>
      </c>
      <c r="Q435">
        <v>48</v>
      </c>
      <c r="R435">
        <v>3.58</v>
      </c>
      <c r="S435">
        <v>360</v>
      </c>
      <c r="T435">
        <v>7.15</v>
      </c>
      <c r="Y435">
        <v>0</v>
      </c>
      <c r="Z435">
        <v>800</v>
      </c>
      <c r="AA435" t="s">
        <v>1734</v>
      </c>
      <c r="AB435" t="s">
        <v>1735</v>
      </c>
      <c r="AC435" t="s">
        <v>1736</v>
      </c>
    </row>
    <row r="436" spans="1:29">
      <c r="A436">
        <v>1205</v>
      </c>
      <c r="B436">
        <v>1665972000</v>
      </c>
      <c r="C436" t="s">
        <v>2001</v>
      </c>
      <c r="D436">
        <v>-14400</v>
      </c>
      <c r="E436" t="s">
        <v>1589</v>
      </c>
      <c r="F436">
        <v>40.737060999999997</v>
      </c>
      <c r="G436">
        <v>-73.955550000000002</v>
      </c>
      <c r="H436">
        <v>288.91000000000003</v>
      </c>
      <c r="I436">
        <v>10000</v>
      </c>
      <c r="J436">
        <v>278.52</v>
      </c>
      <c r="K436">
        <v>287.85000000000002</v>
      </c>
      <c r="L436">
        <v>287.04000000000002</v>
      </c>
      <c r="M436">
        <v>290.14</v>
      </c>
      <c r="N436">
        <v>1012</v>
      </c>
      <c r="Q436">
        <v>50</v>
      </c>
      <c r="R436">
        <v>4.0199999999999996</v>
      </c>
      <c r="S436">
        <v>360</v>
      </c>
      <c r="T436">
        <v>6.26</v>
      </c>
      <c r="Y436">
        <v>20</v>
      </c>
      <c r="Z436">
        <v>801</v>
      </c>
      <c r="AA436" t="s">
        <v>1626</v>
      </c>
      <c r="AB436" t="s">
        <v>1728</v>
      </c>
      <c r="AC436" t="s">
        <v>1729</v>
      </c>
    </row>
    <row r="437" spans="1:29">
      <c r="A437">
        <v>1206</v>
      </c>
      <c r="B437">
        <v>1665975600</v>
      </c>
      <c r="C437" t="s">
        <v>2002</v>
      </c>
      <c r="D437">
        <v>-14400</v>
      </c>
      <c r="E437" t="s">
        <v>1589</v>
      </c>
      <c r="F437">
        <v>40.737060999999997</v>
      </c>
      <c r="G437">
        <v>-73.955550000000002</v>
      </c>
      <c r="H437">
        <v>288.5</v>
      </c>
      <c r="I437">
        <v>10000</v>
      </c>
      <c r="J437">
        <v>278.43</v>
      </c>
      <c r="K437">
        <v>287.42</v>
      </c>
      <c r="L437">
        <v>286.66000000000003</v>
      </c>
      <c r="M437">
        <v>289.81</v>
      </c>
      <c r="N437">
        <v>1011</v>
      </c>
      <c r="Q437">
        <v>51</v>
      </c>
      <c r="R437">
        <v>3.13</v>
      </c>
      <c r="S437">
        <v>360</v>
      </c>
      <c r="T437">
        <v>5.36</v>
      </c>
      <c r="Y437">
        <v>0</v>
      </c>
      <c r="Z437">
        <v>800</v>
      </c>
      <c r="AA437" t="s">
        <v>1734</v>
      </c>
      <c r="AB437" t="s">
        <v>1735</v>
      </c>
      <c r="AC437" t="s">
        <v>1736</v>
      </c>
    </row>
    <row r="438" spans="1:29">
      <c r="A438">
        <v>1207</v>
      </c>
      <c r="B438">
        <v>1665979200</v>
      </c>
      <c r="C438" t="s">
        <v>2003</v>
      </c>
      <c r="D438">
        <v>-14400</v>
      </c>
      <c r="E438" t="s">
        <v>1589</v>
      </c>
      <c r="F438">
        <v>40.737060999999997</v>
      </c>
      <c r="G438">
        <v>-73.955550000000002</v>
      </c>
      <c r="H438">
        <v>288.16000000000003</v>
      </c>
      <c r="I438">
        <v>10000</v>
      </c>
      <c r="J438">
        <v>278.39</v>
      </c>
      <c r="K438">
        <v>287.07</v>
      </c>
      <c r="L438">
        <v>286.14999999999998</v>
      </c>
      <c r="M438">
        <v>289.14</v>
      </c>
      <c r="N438">
        <v>1011</v>
      </c>
      <c r="Q438">
        <v>52</v>
      </c>
      <c r="R438">
        <v>1.79</v>
      </c>
      <c r="S438">
        <v>360</v>
      </c>
      <c r="T438">
        <v>2.68</v>
      </c>
      <c r="Y438">
        <v>0</v>
      </c>
      <c r="Z438">
        <v>800</v>
      </c>
      <c r="AA438" t="s">
        <v>1734</v>
      </c>
      <c r="AB438" t="s">
        <v>1735</v>
      </c>
      <c r="AC438" t="s">
        <v>1736</v>
      </c>
    </row>
    <row r="439" spans="1:29">
      <c r="A439">
        <v>1208</v>
      </c>
      <c r="B439">
        <v>1665982800</v>
      </c>
      <c r="C439" t="s">
        <v>2004</v>
      </c>
      <c r="D439">
        <v>-14400</v>
      </c>
      <c r="E439" t="s">
        <v>1589</v>
      </c>
      <c r="F439">
        <v>40.737060999999997</v>
      </c>
      <c r="G439">
        <v>-73.955550000000002</v>
      </c>
      <c r="H439">
        <v>288.02</v>
      </c>
      <c r="I439">
        <v>10000</v>
      </c>
      <c r="J439">
        <v>278.81</v>
      </c>
      <c r="K439">
        <v>286.97000000000003</v>
      </c>
      <c r="L439">
        <v>286.11</v>
      </c>
      <c r="M439">
        <v>289.14</v>
      </c>
      <c r="N439">
        <v>1010</v>
      </c>
      <c r="Q439">
        <v>54</v>
      </c>
      <c r="R439">
        <v>1.54</v>
      </c>
      <c r="S439">
        <v>0</v>
      </c>
      <c r="Y439">
        <v>0</v>
      </c>
      <c r="Z439">
        <v>800</v>
      </c>
      <c r="AA439" t="s">
        <v>1734</v>
      </c>
      <c r="AB439" t="s">
        <v>1735</v>
      </c>
      <c r="AC439" t="s">
        <v>1736</v>
      </c>
    </row>
    <row r="440" spans="1:29">
      <c r="A440">
        <v>1209</v>
      </c>
      <c r="B440">
        <v>1665986400</v>
      </c>
      <c r="C440" t="s">
        <v>2005</v>
      </c>
      <c r="D440">
        <v>-14400</v>
      </c>
      <c r="E440" t="s">
        <v>1589</v>
      </c>
      <c r="F440">
        <v>40.737060999999997</v>
      </c>
      <c r="G440">
        <v>-73.955550000000002</v>
      </c>
      <c r="H440">
        <v>287.85000000000002</v>
      </c>
      <c r="I440">
        <v>10000</v>
      </c>
      <c r="J440">
        <v>279.17</v>
      </c>
      <c r="K440">
        <v>286.83999999999997</v>
      </c>
      <c r="L440">
        <v>285.55</v>
      </c>
      <c r="M440">
        <v>288.81</v>
      </c>
      <c r="N440">
        <v>1009</v>
      </c>
      <c r="Q440">
        <v>56</v>
      </c>
      <c r="R440">
        <v>2.06</v>
      </c>
      <c r="S440">
        <v>50</v>
      </c>
      <c r="Y440">
        <v>75</v>
      </c>
      <c r="Z440">
        <v>803</v>
      </c>
      <c r="AA440" t="s">
        <v>1626</v>
      </c>
      <c r="AB440" t="s">
        <v>1664</v>
      </c>
      <c r="AC440" t="s">
        <v>1628</v>
      </c>
    </row>
    <row r="441" spans="1:29">
      <c r="A441">
        <v>1210</v>
      </c>
      <c r="B441">
        <v>1665990000</v>
      </c>
      <c r="C441" t="s">
        <v>2006</v>
      </c>
      <c r="D441">
        <v>-14400</v>
      </c>
      <c r="E441" t="s">
        <v>1589</v>
      </c>
      <c r="F441">
        <v>40.737060999999997</v>
      </c>
      <c r="G441">
        <v>-73.955550000000002</v>
      </c>
      <c r="H441">
        <v>287.88</v>
      </c>
      <c r="I441">
        <v>10000</v>
      </c>
      <c r="J441">
        <v>279.95999999999998</v>
      </c>
      <c r="K441">
        <v>286.95</v>
      </c>
      <c r="L441">
        <v>286.11</v>
      </c>
      <c r="M441">
        <v>288.3</v>
      </c>
      <c r="N441">
        <v>1009</v>
      </c>
      <c r="Q441">
        <v>59</v>
      </c>
      <c r="R441">
        <v>2.57</v>
      </c>
      <c r="S441">
        <v>170</v>
      </c>
      <c r="Y441">
        <v>100</v>
      </c>
      <c r="Z441">
        <v>804</v>
      </c>
      <c r="AA441" t="s">
        <v>1626</v>
      </c>
      <c r="AB441" t="s">
        <v>1627</v>
      </c>
      <c r="AC441" t="s">
        <v>1628</v>
      </c>
    </row>
    <row r="442" spans="1:29">
      <c r="A442">
        <v>1211</v>
      </c>
      <c r="B442">
        <v>1665993600</v>
      </c>
      <c r="C442" t="s">
        <v>2007</v>
      </c>
      <c r="D442">
        <v>-14400</v>
      </c>
      <c r="E442" t="s">
        <v>1589</v>
      </c>
      <c r="F442">
        <v>40.737060999999997</v>
      </c>
      <c r="G442">
        <v>-73.955550000000002</v>
      </c>
      <c r="H442">
        <v>287.93</v>
      </c>
      <c r="I442">
        <v>10000</v>
      </c>
      <c r="J442">
        <v>280.25</v>
      </c>
      <c r="K442">
        <v>287.02999999999997</v>
      </c>
      <c r="L442">
        <v>286.11</v>
      </c>
      <c r="M442">
        <v>288.7</v>
      </c>
      <c r="N442">
        <v>1008</v>
      </c>
      <c r="Q442">
        <v>60</v>
      </c>
      <c r="R442">
        <v>4.0199999999999996</v>
      </c>
      <c r="S442">
        <v>360</v>
      </c>
      <c r="T442">
        <v>5.36</v>
      </c>
      <c r="Y442">
        <v>100</v>
      </c>
      <c r="Z442">
        <v>804</v>
      </c>
      <c r="AA442" t="s">
        <v>1626</v>
      </c>
      <c r="AB442" t="s">
        <v>1627</v>
      </c>
      <c r="AC442" t="s">
        <v>1628</v>
      </c>
    </row>
    <row r="443" spans="1:29">
      <c r="A443">
        <v>1212</v>
      </c>
      <c r="B443">
        <v>1665997200</v>
      </c>
      <c r="C443" t="s">
        <v>2008</v>
      </c>
      <c r="D443">
        <v>-14400</v>
      </c>
      <c r="E443" t="s">
        <v>1589</v>
      </c>
      <c r="F443">
        <v>40.737060999999997</v>
      </c>
      <c r="G443">
        <v>-73.955550000000002</v>
      </c>
      <c r="H443">
        <v>287.64</v>
      </c>
      <c r="I443">
        <v>10000</v>
      </c>
      <c r="J443">
        <v>282.02999999999997</v>
      </c>
      <c r="K443">
        <v>286.95</v>
      </c>
      <c r="L443">
        <v>285.55</v>
      </c>
      <c r="M443">
        <v>288.7</v>
      </c>
      <c r="N443">
        <v>1008</v>
      </c>
      <c r="Q443">
        <v>69</v>
      </c>
      <c r="R443">
        <v>4.47</v>
      </c>
      <c r="S443">
        <v>110</v>
      </c>
      <c r="T443">
        <v>5.81</v>
      </c>
      <c r="U443">
        <v>0.59</v>
      </c>
      <c r="Y443">
        <v>100</v>
      </c>
      <c r="Z443">
        <v>500</v>
      </c>
      <c r="AA443" t="s">
        <v>1593</v>
      </c>
      <c r="AB443" t="s">
        <v>1594</v>
      </c>
      <c r="AC443" t="s">
        <v>1595</v>
      </c>
    </row>
    <row r="444" spans="1:29">
      <c r="A444">
        <v>1213</v>
      </c>
      <c r="B444">
        <v>1666000800</v>
      </c>
      <c r="C444" t="s">
        <v>2009</v>
      </c>
      <c r="D444">
        <v>-14400</v>
      </c>
      <c r="E444" t="s">
        <v>1589</v>
      </c>
      <c r="F444">
        <v>40.737060999999997</v>
      </c>
      <c r="G444">
        <v>-73.955550000000002</v>
      </c>
      <c r="H444">
        <v>287.02</v>
      </c>
      <c r="I444">
        <v>10000</v>
      </c>
      <c r="J444">
        <v>284</v>
      </c>
      <c r="K444">
        <v>286.60000000000002</v>
      </c>
      <c r="L444">
        <v>285.55</v>
      </c>
      <c r="M444">
        <v>287.74</v>
      </c>
      <c r="N444">
        <v>1008</v>
      </c>
      <c r="Q444">
        <v>82</v>
      </c>
      <c r="R444">
        <v>1.79</v>
      </c>
      <c r="S444">
        <v>161</v>
      </c>
      <c r="T444">
        <v>2.68</v>
      </c>
      <c r="U444">
        <v>0.44</v>
      </c>
      <c r="Y444">
        <v>100</v>
      </c>
      <c r="Z444">
        <v>500</v>
      </c>
      <c r="AA444" t="s">
        <v>1593</v>
      </c>
      <c r="AB444" t="s">
        <v>1594</v>
      </c>
      <c r="AC444" t="s">
        <v>1595</v>
      </c>
    </row>
    <row r="445" spans="1:29">
      <c r="A445">
        <v>1214</v>
      </c>
      <c r="B445">
        <v>1666004400</v>
      </c>
      <c r="C445" t="s">
        <v>2010</v>
      </c>
      <c r="D445">
        <v>-14400</v>
      </c>
      <c r="E445" t="s">
        <v>1589</v>
      </c>
      <c r="F445">
        <v>40.737060999999997</v>
      </c>
      <c r="G445">
        <v>-73.955550000000002</v>
      </c>
      <c r="H445">
        <v>287.18</v>
      </c>
      <c r="I445">
        <v>10000</v>
      </c>
      <c r="J445">
        <v>284.7</v>
      </c>
      <c r="K445">
        <v>286.86</v>
      </c>
      <c r="L445">
        <v>285.55</v>
      </c>
      <c r="M445">
        <v>288.72000000000003</v>
      </c>
      <c r="N445">
        <v>1007</v>
      </c>
      <c r="Q445">
        <v>85</v>
      </c>
      <c r="R445">
        <v>3.13</v>
      </c>
      <c r="S445">
        <v>360</v>
      </c>
      <c r="T445">
        <v>7.6</v>
      </c>
      <c r="U445">
        <v>0.28000000000000003</v>
      </c>
      <c r="Y445">
        <v>100</v>
      </c>
      <c r="Z445">
        <v>500</v>
      </c>
      <c r="AA445" t="s">
        <v>1593</v>
      </c>
      <c r="AB445" t="s">
        <v>1594</v>
      </c>
      <c r="AC445" t="s">
        <v>1595</v>
      </c>
    </row>
    <row r="446" spans="1:29">
      <c r="A446">
        <v>1215</v>
      </c>
      <c r="B446">
        <v>1666008000</v>
      </c>
      <c r="C446" t="s">
        <v>2011</v>
      </c>
      <c r="D446">
        <v>-14400</v>
      </c>
      <c r="E446" t="s">
        <v>1589</v>
      </c>
      <c r="F446">
        <v>40.737060999999997</v>
      </c>
      <c r="G446">
        <v>-73.955550000000002</v>
      </c>
      <c r="H446">
        <v>288.3</v>
      </c>
      <c r="I446">
        <v>10000</v>
      </c>
      <c r="J446">
        <v>285.25</v>
      </c>
      <c r="K446">
        <v>288.01</v>
      </c>
      <c r="L446">
        <v>286.11</v>
      </c>
      <c r="M446">
        <v>289.27</v>
      </c>
      <c r="N446">
        <v>1007</v>
      </c>
      <c r="Q446">
        <v>82</v>
      </c>
      <c r="R446">
        <v>4.92</v>
      </c>
      <c r="S446">
        <v>360</v>
      </c>
      <c r="T446">
        <v>7.6</v>
      </c>
      <c r="Y446">
        <v>100</v>
      </c>
      <c r="Z446">
        <v>804</v>
      </c>
      <c r="AA446" t="s">
        <v>1626</v>
      </c>
      <c r="AB446" t="s">
        <v>1627</v>
      </c>
      <c r="AC446" t="s">
        <v>1665</v>
      </c>
    </row>
    <row r="447" spans="1:29">
      <c r="A447">
        <v>1216</v>
      </c>
      <c r="B447">
        <v>1666011600</v>
      </c>
      <c r="C447" t="s">
        <v>2012</v>
      </c>
      <c r="D447">
        <v>-14400</v>
      </c>
      <c r="E447" t="s">
        <v>1589</v>
      </c>
      <c r="F447">
        <v>40.737060999999997</v>
      </c>
      <c r="G447">
        <v>-73.955550000000002</v>
      </c>
      <c r="H447">
        <v>288.37</v>
      </c>
      <c r="I447">
        <v>10000</v>
      </c>
      <c r="J447">
        <v>285.5</v>
      </c>
      <c r="K447">
        <v>288.11</v>
      </c>
      <c r="L447">
        <v>286.14999999999998</v>
      </c>
      <c r="M447">
        <v>289.41000000000003</v>
      </c>
      <c r="N447">
        <v>1007</v>
      </c>
      <c r="Q447">
        <v>83</v>
      </c>
      <c r="R447">
        <v>5.81</v>
      </c>
      <c r="S447">
        <v>190</v>
      </c>
      <c r="T447">
        <v>7.6</v>
      </c>
      <c r="Y447">
        <v>100</v>
      </c>
      <c r="Z447">
        <v>500</v>
      </c>
      <c r="AA447" t="s">
        <v>1593</v>
      </c>
      <c r="AB447" t="s">
        <v>1594</v>
      </c>
      <c r="AC447" t="s">
        <v>1607</v>
      </c>
    </row>
    <row r="448" spans="1:29">
      <c r="A448">
        <v>1217</v>
      </c>
      <c r="B448">
        <v>1666015200</v>
      </c>
      <c r="C448" t="s">
        <v>2013</v>
      </c>
      <c r="D448">
        <v>-14400</v>
      </c>
      <c r="E448" t="s">
        <v>1589</v>
      </c>
      <c r="F448">
        <v>40.737060999999997</v>
      </c>
      <c r="G448">
        <v>-73.955550000000002</v>
      </c>
      <c r="H448">
        <v>288.88</v>
      </c>
      <c r="I448">
        <v>10000</v>
      </c>
      <c r="J448">
        <v>285.63</v>
      </c>
      <c r="K448">
        <v>288.62</v>
      </c>
      <c r="L448">
        <v>287.69</v>
      </c>
      <c r="M448">
        <v>289.86</v>
      </c>
      <c r="N448">
        <v>1006</v>
      </c>
      <c r="Q448">
        <v>81</v>
      </c>
      <c r="R448">
        <v>5.36</v>
      </c>
      <c r="S448">
        <v>196</v>
      </c>
      <c r="T448">
        <v>6.71</v>
      </c>
      <c r="U448">
        <v>0.25</v>
      </c>
      <c r="Y448">
        <v>100</v>
      </c>
      <c r="Z448">
        <v>500</v>
      </c>
      <c r="AA448" t="s">
        <v>1593</v>
      </c>
      <c r="AB448" t="s">
        <v>1594</v>
      </c>
      <c r="AC448" t="s">
        <v>1607</v>
      </c>
    </row>
    <row r="449" spans="1:29">
      <c r="A449">
        <v>1218</v>
      </c>
      <c r="B449">
        <v>1666018800</v>
      </c>
      <c r="C449" t="s">
        <v>2014</v>
      </c>
      <c r="D449">
        <v>-14400</v>
      </c>
      <c r="E449" t="s">
        <v>1589</v>
      </c>
      <c r="F449">
        <v>40.737060999999997</v>
      </c>
      <c r="G449">
        <v>-73.955550000000002</v>
      </c>
      <c r="H449">
        <v>290.33</v>
      </c>
      <c r="I449">
        <v>10000</v>
      </c>
      <c r="J449">
        <v>286.27</v>
      </c>
      <c r="K449">
        <v>290.11</v>
      </c>
      <c r="L449">
        <v>289.14999999999998</v>
      </c>
      <c r="M449">
        <v>291.52</v>
      </c>
      <c r="N449">
        <v>1005</v>
      </c>
      <c r="Q449">
        <v>77</v>
      </c>
      <c r="R449">
        <v>5.14</v>
      </c>
      <c r="S449">
        <v>210</v>
      </c>
      <c r="V449">
        <v>0.25</v>
      </c>
      <c r="Y449">
        <v>75</v>
      </c>
      <c r="Z449">
        <v>500</v>
      </c>
      <c r="AA449" t="s">
        <v>1593</v>
      </c>
      <c r="AB449" t="s">
        <v>1594</v>
      </c>
      <c r="AC449" t="s">
        <v>1607</v>
      </c>
    </row>
    <row r="450" spans="1:29">
      <c r="A450">
        <v>1219</v>
      </c>
      <c r="B450">
        <v>1666022400</v>
      </c>
      <c r="C450" t="s">
        <v>2015</v>
      </c>
      <c r="D450">
        <v>-14400</v>
      </c>
      <c r="E450" t="s">
        <v>1589</v>
      </c>
      <c r="F450">
        <v>40.737060999999997</v>
      </c>
      <c r="G450">
        <v>-73.955550000000002</v>
      </c>
      <c r="H450">
        <v>290.95999999999998</v>
      </c>
      <c r="I450">
        <v>10000</v>
      </c>
      <c r="J450">
        <v>285.85000000000002</v>
      </c>
      <c r="K450">
        <v>290.68</v>
      </c>
      <c r="L450">
        <v>289.81</v>
      </c>
      <c r="M450">
        <v>292.02999999999997</v>
      </c>
      <c r="N450">
        <v>1005</v>
      </c>
      <c r="Q450">
        <v>72</v>
      </c>
      <c r="R450">
        <v>5.66</v>
      </c>
      <c r="S450">
        <v>230</v>
      </c>
      <c r="Y450">
        <v>100</v>
      </c>
      <c r="Z450">
        <v>804</v>
      </c>
      <c r="AA450" t="s">
        <v>1626</v>
      </c>
      <c r="AB450" t="s">
        <v>1627</v>
      </c>
      <c r="AC450" t="s">
        <v>1665</v>
      </c>
    </row>
    <row r="451" spans="1:29">
      <c r="A451">
        <v>1220</v>
      </c>
      <c r="B451">
        <v>1666026000</v>
      </c>
      <c r="C451" t="s">
        <v>2016</v>
      </c>
      <c r="D451">
        <v>-14400</v>
      </c>
      <c r="E451" t="s">
        <v>1589</v>
      </c>
      <c r="F451">
        <v>40.737060999999997</v>
      </c>
      <c r="G451">
        <v>-73.955550000000002</v>
      </c>
      <c r="H451">
        <v>290.58</v>
      </c>
      <c r="I451">
        <v>10000</v>
      </c>
      <c r="J451">
        <v>285.48</v>
      </c>
      <c r="K451">
        <v>290.26</v>
      </c>
      <c r="L451">
        <v>289.81</v>
      </c>
      <c r="M451">
        <v>291.14</v>
      </c>
      <c r="N451">
        <v>1005</v>
      </c>
      <c r="Q451">
        <v>72</v>
      </c>
      <c r="R451">
        <v>5.66</v>
      </c>
      <c r="S451">
        <v>210</v>
      </c>
      <c r="Y451">
        <v>100</v>
      </c>
      <c r="Z451">
        <v>804</v>
      </c>
      <c r="AA451" t="s">
        <v>1626</v>
      </c>
      <c r="AB451" t="s">
        <v>1627</v>
      </c>
      <c r="AC451" t="s">
        <v>1665</v>
      </c>
    </row>
    <row r="452" spans="1:29">
      <c r="A452">
        <v>1221</v>
      </c>
      <c r="B452">
        <v>1666029600</v>
      </c>
      <c r="C452" t="s">
        <v>2017</v>
      </c>
      <c r="D452">
        <v>-14400</v>
      </c>
      <c r="E452" t="s">
        <v>1589</v>
      </c>
      <c r="F452">
        <v>40.737060999999997</v>
      </c>
      <c r="G452">
        <v>-73.955550000000002</v>
      </c>
      <c r="H452">
        <v>291.88</v>
      </c>
      <c r="I452">
        <v>10000</v>
      </c>
      <c r="J452">
        <v>285.86</v>
      </c>
      <c r="K452">
        <v>291.58</v>
      </c>
      <c r="L452">
        <v>290.36</v>
      </c>
      <c r="M452">
        <v>292.77</v>
      </c>
      <c r="N452">
        <v>1003</v>
      </c>
      <c r="Q452">
        <v>68</v>
      </c>
      <c r="R452">
        <v>5.14</v>
      </c>
      <c r="S452">
        <v>220</v>
      </c>
      <c r="Y452">
        <v>75</v>
      </c>
      <c r="Z452">
        <v>803</v>
      </c>
      <c r="AA452" t="s">
        <v>1626</v>
      </c>
      <c r="AB452" t="s">
        <v>1664</v>
      </c>
      <c r="AC452" t="s">
        <v>1665</v>
      </c>
    </row>
    <row r="453" spans="1:29">
      <c r="A453">
        <v>1222</v>
      </c>
      <c r="B453">
        <v>1666033200</v>
      </c>
      <c r="C453" t="s">
        <v>2018</v>
      </c>
      <c r="D453">
        <v>-14400</v>
      </c>
      <c r="E453" t="s">
        <v>1589</v>
      </c>
      <c r="F453">
        <v>40.737060999999997</v>
      </c>
      <c r="G453">
        <v>-73.955550000000002</v>
      </c>
      <c r="H453">
        <v>292.04000000000002</v>
      </c>
      <c r="I453">
        <v>10000</v>
      </c>
      <c r="J453">
        <v>285.79000000000002</v>
      </c>
      <c r="K453">
        <v>291.73</v>
      </c>
      <c r="L453">
        <v>290.92</v>
      </c>
      <c r="M453">
        <v>293.33</v>
      </c>
      <c r="N453">
        <v>1002</v>
      </c>
      <c r="Q453">
        <v>67</v>
      </c>
      <c r="R453">
        <v>6.26</v>
      </c>
      <c r="S453">
        <v>167</v>
      </c>
      <c r="T453">
        <v>7.15</v>
      </c>
      <c r="Y453">
        <v>75</v>
      </c>
      <c r="Z453">
        <v>803</v>
      </c>
      <c r="AA453" t="s">
        <v>1626</v>
      </c>
      <c r="AB453" t="s">
        <v>1664</v>
      </c>
      <c r="AC453" t="s">
        <v>1665</v>
      </c>
    </row>
    <row r="454" spans="1:29">
      <c r="A454">
        <v>1223</v>
      </c>
      <c r="B454">
        <v>1666036800</v>
      </c>
      <c r="C454" t="s">
        <v>2019</v>
      </c>
      <c r="D454">
        <v>-14400</v>
      </c>
      <c r="E454" t="s">
        <v>1589</v>
      </c>
      <c r="F454">
        <v>40.737060999999997</v>
      </c>
      <c r="G454">
        <v>-73.955550000000002</v>
      </c>
      <c r="H454">
        <v>292.43</v>
      </c>
      <c r="I454">
        <v>10000</v>
      </c>
      <c r="J454">
        <v>285.22000000000003</v>
      </c>
      <c r="K454">
        <v>292.06</v>
      </c>
      <c r="L454">
        <v>291.36</v>
      </c>
      <c r="M454">
        <v>293.72000000000003</v>
      </c>
      <c r="N454">
        <v>1002</v>
      </c>
      <c r="Q454">
        <v>63</v>
      </c>
      <c r="R454">
        <v>6.17</v>
      </c>
      <c r="S454">
        <v>210</v>
      </c>
      <c r="Y454">
        <v>40</v>
      </c>
      <c r="Z454">
        <v>802</v>
      </c>
      <c r="AA454" t="s">
        <v>1626</v>
      </c>
      <c r="AB454" t="s">
        <v>1725</v>
      </c>
      <c r="AC454" t="s">
        <v>1801</v>
      </c>
    </row>
    <row r="455" spans="1:29">
      <c r="A455">
        <v>1224</v>
      </c>
      <c r="B455">
        <v>1666040400</v>
      </c>
      <c r="C455" t="s">
        <v>2020</v>
      </c>
      <c r="D455">
        <v>-14400</v>
      </c>
      <c r="E455" t="s">
        <v>1589</v>
      </c>
      <c r="F455">
        <v>40.737060999999997</v>
      </c>
      <c r="G455">
        <v>-73.955550000000002</v>
      </c>
      <c r="H455">
        <v>291.81</v>
      </c>
      <c r="I455">
        <v>10000</v>
      </c>
      <c r="J455">
        <v>286.45</v>
      </c>
      <c r="K455">
        <v>291.58999999999997</v>
      </c>
      <c r="L455">
        <v>290.95999999999998</v>
      </c>
      <c r="M455">
        <v>292.81</v>
      </c>
      <c r="N455">
        <v>1002</v>
      </c>
      <c r="Q455">
        <v>71</v>
      </c>
      <c r="R455">
        <v>6.71</v>
      </c>
      <c r="S455">
        <v>170</v>
      </c>
      <c r="T455">
        <v>9.39</v>
      </c>
      <c r="Y455">
        <v>75</v>
      </c>
      <c r="Z455">
        <v>803</v>
      </c>
      <c r="AA455" t="s">
        <v>1626</v>
      </c>
      <c r="AB455" t="s">
        <v>1664</v>
      </c>
      <c r="AC455" t="s">
        <v>1665</v>
      </c>
    </row>
    <row r="456" spans="1:29">
      <c r="A456">
        <v>1225</v>
      </c>
      <c r="B456">
        <v>1666044000</v>
      </c>
      <c r="C456" t="s">
        <v>2021</v>
      </c>
      <c r="D456">
        <v>-14400</v>
      </c>
      <c r="E456" t="s">
        <v>1589</v>
      </c>
      <c r="F456">
        <v>40.737060999999997</v>
      </c>
      <c r="G456">
        <v>-73.955550000000002</v>
      </c>
      <c r="H456">
        <v>291.38</v>
      </c>
      <c r="I456">
        <v>10000</v>
      </c>
      <c r="J456">
        <v>287.27999999999997</v>
      </c>
      <c r="K456">
        <v>291.27</v>
      </c>
      <c r="L456">
        <v>290.92</v>
      </c>
      <c r="M456">
        <v>292.26</v>
      </c>
      <c r="N456">
        <v>1001</v>
      </c>
      <c r="Q456">
        <v>77</v>
      </c>
      <c r="R456">
        <v>3.6</v>
      </c>
      <c r="S456">
        <v>160</v>
      </c>
      <c r="Y456">
        <v>40</v>
      </c>
      <c r="Z456">
        <v>802</v>
      </c>
      <c r="AA456" t="s">
        <v>1626</v>
      </c>
      <c r="AB456" t="s">
        <v>1725</v>
      </c>
      <c r="AC456" t="s">
        <v>1801</v>
      </c>
    </row>
    <row r="457" spans="1:29">
      <c r="A457">
        <v>1226</v>
      </c>
      <c r="B457">
        <v>1666047600</v>
      </c>
      <c r="C457" t="s">
        <v>2022</v>
      </c>
      <c r="D457">
        <v>-14400</v>
      </c>
      <c r="E457" t="s">
        <v>1589</v>
      </c>
      <c r="F457">
        <v>40.737060999999997</v>
      </c>
      <c r="G457">
        <v>-73.955550000000002</v>
      </c>
      <c r="H457">
        <v>290.31</v>
      </c>
      <c r="I457">
        <v>10000</v>
      </c>
      <c r="J457">
        <v>284.8</v>
      </c>
      <c r="K457">
        <v>289.91000000000003</v>
      </c>
      <c r="L457">
        <v>288.33</v>
      </c>
      <c r="M457">
        <v>292.02999999999997</v>
      </c>
      <c r="N457">
        <v>1002</v>
      </c>
      <c r="Q457">
        <v>70</v>
      </c>
      <c r="R457">
        <v>6.17</v>
      </c>
      <c r="S457">
        <v>300</v>
      </c>
      <c r="Y457">
        <v>100</v>
      </c>
      <c r="Z457">
        <v>804</v>
      </c>
      <c r="AA457" t="s">
        <v>1626</v>
      </c>
      <c r="AB457" t="s">
        <v>1627</v>
      </c>
      <c r="AC457" t="s">
        <v>1628</v>
      </c>
    </row>
    <row r="458" spans="1:29">
      <c r="A458">
        <v>1227</v>
      </c>
      <c r="B458">
        <v>1666051200</v>
      </c>
      <c r="C458" t="s">
        <v>2023</v>
      </c>
      <c r="D458">
        <v>-14400</v>
      </c>
      <c r="E458" t="s">
        <v>1589</v>
      </c>
      <c r="F458">
        <v>40.737060999999997</v>
      </c>
      <c r="G458">
        <v>-73.955550000000002</v>
      </c>
      <c r="H458">
        <v>287.67</v>
      </c>
      <c r="I458">
        <v>9656</v>
      </c>
      <c r="J458">
        <v>283.69</v>
      </c>
      <c r="K458">
        <v>287.19</v>
      </c>
      <c r="L458">
        <v>286.14999999999998</v>
      </c>
      <c r="M458">
        <v>289.26</v>
      </c>
      <c r="N458">
        <v>1003</v>
      </c>
      <c r="Q458">
        <v>77</v>
      </c>
      <c r="R458">
        <v>4.63</v>
      </c>
      <c r="S458">
        <v>280</v>
      </c>
      <c r="U458">
        <v>0.51</v>
      </c>
      <c r="Y458">
        <v>100</v>
      </c>
      <c r="Z458">
        <v>500</v>
      </c>
      <c r="AA458" t="s">
        <v>1593</v>
      </c>
      <c r="AB458" t="s">
        <v>1594</v>
      </c>
      <c r="AC458" t="s">
        <v>1595</v>
      </c>
    </row>
    <row r="459" spans="1:29">
      <c r="A459">
        <v>1228</v>
      </c>
      <c r="B459">
        <v>1666051200</v>
      </c>
      <c r="C459" t="s">
        <v>2023</v>
      </c>
      <c r="D459">
        <v>-14400</v>
      </c>
      <c r="E459" t="s">
        <v>1589</v>
      </c>
      <c r="F459">
        <v>40.737060999999997</v>
      </c>
      <c r="G459">
        <v>-73.955550000000002</v>
      </c>
      <c r="H459">
        <v>287.67</v>
      </c>
      <c r="I459">
        <v>9656</v>
      </c>
      <c r="J459">
        <v>283.69</v>
      </c>
      <c r="K459">
        <v>287.19</v>
      </c>
      <c r="L459">
        <v>286.14999999999998</v>
      </c>
      <c r="M459">
        <v>289.26</v>
      </c>
      <c r="N459">
        <v>1003</v>
      </c>
      <c r="Q459">
        <v>77</v>
      </c>
      <c r="R459">
        <v>4.63</v>
      </c>
      <c r="S459">
        <v>280</v>
      </c>
      <c r="U459">
        <v>0.51</v>
      </c>
      <c r="Y459">
        <v>100</v>
      </c>
      <c r="Z459">
        <v>701</v>
      </c>
      <c r="AA459" t="s">
        <v>1601</v>
      </c>
      <c r="AB459" t="s">
        <v>1602</v>
      </c>
      <c r="AC459" t="s">
        <v>1603</v>
      </c>
    </row>
    <row r="460" spans="1:29">
      <c r="A460">
        <v>1229</v>
      </c>
      <c r="B460">
        <v>1666054800</v>
      </c>
      <c r="C460" t="s">
        <v>2024</v>
      </c>
      <c r="D460">
        <v>-14400</v>
      </c>
      <c r="E460" t="s">
        <v>1589</v>
      </c>
      <c r="F460">
        <v>40.737060999999997</v>
      </c>
      <c r="G460">
        <v>-73.955550000000002</v>
      </c>
      <c r="H460">
        <v>286.89</v>
      </c>
      <c r="I460">
        <v>6437</v>
      </c>
      <c r="J460">
        <v>284.77</v>
      </c>
      <c r="K460">
        <v>286.58999999999997</v>
      </c>
      <c r="L460">
        <v>286.14999999999998</v>
      </c>
      <c r="M460">
        <v>287.74</v>
      </c>
      <c r="N460">
        <v>1002</v>
      </c>
      <c r="Q460">
        <v>87</v>
      </c>
      <c r="R460">
        <v>2.06</v>
      </c>
      <c r="S460">
        <v>160</v>
      </c>
      <c r="U460">
        <v>1.84</v>
      </c>
      <c r="Y460">
        <v>100</v>
      </c>
      <c r="Z460">
        <v>501</v>
      </c>
      <c r="AA460" t="s">
        <v>1593</v>
      </c>
      <c r="AB460" t="s">
        <v>1599</v>
      </c>
      <c r="AC460" t="s">
        <v>1595</v>
      </c>
    </row>
    <row r="461" spans="1:29">
      <c r="A461">
        <v>1230</v>
      </c>
      <c r="B461">
        <v>1666054800</v>
      </c>
      <c r="C461" t="s">
        <v>2024</v>
      </c>
      <c r="D461">
        <v>-14400</v>
      </c>
      <c r="E461" t="s">
        <v>1589</v>
      </c>
      <c r="F461">
        <v>40.737060999999997</v>
      </c>
      <c r="G461">
        <v>-73.955550000000002</v>
      </c>
      <c r="H461">
        <v>286.89</v>
      </c>
      <c r="I461">
        <v>6437</v>
      </c>
      <c r="J461">
        <v>284.77</v>
      </c>
      <c r="K461">
        <v>286.58999999999997</v>
      </c>
      <c r="L461">
        <v>286.14999999999998</v>
      </c>
      <c r="M461">
        <v>287.74</v>
      </c>
      <c r="N461">
        <v>1002</v>
      </c>
      <c r="Q461">
        <v>87</v>
      </c>
      <c r="R461">
        <v>2.06</v>
      </c>
      <c r="S461">
        <v>160</v>
      </c>
      <c r="U461">
        <v>1.84</v>
      </c>
      <c r="Y461">
        <v>100</v>
      </c>
      <c r="Z461">
        <v>701</v>
      </c>
      <c r="AA461" t="s">
        <v>1601</v>
      </c>
      <c r="AB461" t="s">
        <v>1602</v>
      </c>
      <c r="AC461" t="s">
        <v>1603</v>
      </c>
    </row>
    <row r="462" spans="1:29">
      <c r="A462">
        <v>1231</v>
      </c>
      <c r="B462">
        <v>1666058400</v>
      </c>
      <c r="C462" t="s">
        <v>2025</v>
      </c>
      <c r="D462">
        <v>-14400</v>
      </c>
      <c r="E462" t="s">
        <v>1589</v>
      </c>
      <c r="F462">
        <v>40.737060999999997</v>
      </c>
      <c r="G462">
        <v>-73.955550000000002</v>
      </c>
      <c r="H462">
        <v>286.94</v>
      </c>
      <c r="I462">
        <v>9656</v>
      </c>
      <c r="J462">
        <v>284.11</v>
      </c>
      <c r="K462">
        <v>286.54000000000002</v>
      </c>
      <c r="L462">
        <v>286.36</v>
      </c>
      <c r="M462">
        <v>287.74</v>
      </c>
      <c r="N462">
        <v>1003</v>
      </c>
      <c r="Q462">
        <v>83</v>
      </c>
      <c r="R462">
        <v>0.89</v>
      </c>
      <c r="S462">
        <v>360</v>
      </c>
      <c r="T462">
        <v>2.2400000000000002</v>
      </c>
      <c r="U462">
        <v>0.34</v>
      </c>
      <c r="Y462">
        <v>100</v>
      </c>
      <c r="Z462">
        <v>701</v>
      </c>
      <c r="AA462" t="s">
        <v>1601</v>
      </c>
      <c r="AB462" t="s">
        <v>1602</v>
      </c>
      <c r="AC462" t="s">
        <v>1603</v>
      </c>
    </row>
    <row r="463" spans="1:29">
      <c r="A463">
        <v>1232</v>
      </c>
      <c r="B463">
        <v>1666058400</v>
      </c>
      <c r="C463" t="s">
        <v>2025</v>
      </c>
      <c r="D463">
        <v>-14400</v>
      </c>
      <c r="E463" t="s">
        <v>1589</v>
      </c>
      <c r="F463">
        <v>40.737060999999997</v>
      </c>
      <c r="G463">
        <v>-73.955550000000002</v>
      </c>
      <c r="H463">
        <v>286.94</v>
      </c>
      <c r="I463">
        <v>9656</v>
      </c>
      <c r="J463">
        <v>284.11</v>
      </c>
      <c r="K463">
        <v>286.54000000000002</v>
      </c>
      <c r="L463">
        <v>286.36</v>
      </c>
      <c r="M463">
        <v>287.74</v>
      </c>
      <c r="N463">
        <v>1003</v>
      </c>
      <c r="Q463">
        <v>83</v>
      </c>
      <c r="R463">
        <v>0.89</v>
      </c>
      <c r="S463">
        <v>360</v>
      </c>
      <c r="T463">
        <v>2.2400000000000002</v>
      </c>
      <c r="U463">
        <v>0.34</v>
      </c>
      <c r="Y463">
        <v>100</v>
      </c>
      <c r="Z463">
        <v>500</v>
      </c>
      <c r="AA463" t="s">
        <v>1593</v>
      </c>
      <c r="AB463" t="s">
        <v>1594</v>
      </c>
      <c r="AC463" t="s">
        <v>1595</v>
      </c>
    </row>
    <row r="464" spans="1:29">
      <c r="A464">
        <v>1233</v>
      </c>
      <c r="B464">
        <v>1666062000</v>
      </c>
      <c r="C464" t="s">
        <v>2026</v>
      </c>
      <c r="D464">
        <v>-14400</v>
      </c>
      <c r="E464" t="s">
        <v>1589</v>
      </c>
      <c r="F464">
        <v>40.737060999999997</v>
      </c>
      <c r="G464">
        <v>-73.955550000000002</v>
      </c>
      <c r="H464">
        <v>286.66000000000003</v>
      </c>
      <c r="I464">
        <v>9656</v>
      </c>
      <c r="J464">
        <v>284.19</v>
      </c>
      <c r="K464">
        <v>286.29000000000002</v>
      </c>
      <c r="L464">
        <v>285.47000000000003</v>
      </c>
      <c r="M464">
        <v>287.74</v>
      </c>
      <c r="N464">
        <v>1002</v>
      </c>
      <c r="Q464">
        <v>85</v>
      </c>
      <c r="R464">
        <v>2.57</v>
      </c>
      <c r="S464">
        <v>280</v>
      </c>
      <c r="U464">
        <v>0.25</v>
      </c>
      <c r="V464">
        <v>2.0299999999999998</v>
      </c>
      <c r="Y464">
        <v>100</v>
      </c>
      <c r="Z464">
        <v>701</v>
      </c>
      <c r="AA464" t="s">
        <v>1601</v>
      </c>
      <c r="AB464" t="s">
        <v>1602</v>
      </c>
      <c r="AC464" t="s">
        <v>1603</v>
      </c>
    </row>
    <row r="465" spans="1:29">
      <c r="A465">
        <v>1234</v>
      </c>
      <c r="B465">
        <v>1666062000</v>
      </c>
      <c r="C465" t="s">
        <v>2026</v>
      </c>
      <c r="D465">
        <v>-14400</v>
      </c>
      <c r="E465" t="s">
        <v>1589</v>
      </c>
      <c r="F465">
        <v>40.737060999999997</v>
      </c>
      <c r="G465">
        <v>-73.955550000000002</v>
      </c>
      <c r="H465">
        <v>286.66000000000003</v>
      </c>
      <c r="I465">
        <v>9656</v>
      </c>
      <c r="J465">
        <v>284.19</v>
      </c>
      <c r="K465">
        <v>286.29000000000002</v>
      </c>
      <c r="L465">
        <v>285.47000000000003</v>
      </c>
      <c r="M465">
        <v>287.74</v>
      </c>
      <c r="N465">
        <v>1002</v>
      </c>
      <c r="Q465">
        <v>85</v>
      </c>
      <c r="R465">
        <v>2.57</v>
      </c>
      <c r="S465">
        <v>280</v>
      </c>
      <c r="U465">
        <v>0.25</v>
      </c>
      <c r="V465">
        <v>2.0299999999999998</v>
      </c>
      <c r="Y465">
        <v>100</v>
      </c>
      <c r="Z465">
        <v>500</v>
      </c>
      <c r="AA465" t="s">
        <v>1593</v>
      </c>
      <c r="AB465" t="s">
        <v>1594</v>
      </c>
      <c r="AC465" t="s">
        <v>1595</v>
      </c>
    </row>
    <row r="466" spans="1:29">
      <c r="A466">
        <v>1235</v>
      </c>
      <c r="B466">
        <v>1666065600</v>
      </c>
      <c r="C466" t="s">
        <v>2027</v>
      </c>
      <c r="D466">
        <v>-14400</v>
      </c>
      <c r="E466" t="s">
        <v>1589</v>
      </c>
      <c r="F466">
        <v>40.737060999999997</v>
      </c>
      <c r="G466">
        <v>-73.955550000000002</v>
      </c>
      <c r="H466">
        <v>286.45999999999998</v>
      </c>
      <c r="I466">
        <v>9656</v>
      </c>
      <c r="J466">
        <v>283.99</v>
      </c>
      <c r="K466">
        <v>286.07</v>
      </c>
      <c r="L466">
        <v>284.92</v>
      </c>
      <c r="M466">
        <v>287.19</v>
      </c>
      <c r="N466">
        <v>1002</v>
      </c>
      <c r="Q466">
        <v>85</v>
      </c>
      <c r="R466">
        <v>3.58</v>
      </c>
      <c r="S466">
        <v>287</v>
      </c>
      <c r="T466">
        <v>6.26</v>
      </c>
      <c r="Y466">
        <v>100</v>
      </c>
      <c r="Z466">
        <v>701</v>
      </c>
      <c r="AA466" t="s">
        <v>1601</v>
      </c>
      <c r="AB466" t="s">
        <v>1602</v>
      </c>
      <c r="AC466" t="s">
        <v>1603</v>
      </c>
    </row>
    <row r="467" spans="1:29">
      <c r="A467">
        <v>1236</v>
      </c>
      <c r="B467">
        <v>1666069200</v>
      </c>
      <c r="C467" t="s">
        <v>2028</v>
      </c>
      <c r="D467">
        <v>-14400</v>
      </c>
      <c r="E467" t="s">
        <v>1589</v>
      </c>
      <c r="F467">
        <v>40.737060999999997</v>
      </c>
      <c r="G467">
        <v>-73.955550000000002</v>
      </c>
      <c r="H467">
        <v>285.98</v>
      </c>
      <c r="I467">
        <v>10000</v>
      </c>
      <c r="J467">
        <v>281.27</v>
      </c>
      <c r="K467">
        <v>285.22000000000003</v>
      </c>
      <c r="L467">
        <v>284.36</v>
      </c>
      <c r="M467">
        <v>287.14</v>
      </c>
      <c r="N467">
        <v>1002</v>
      </c>
      <c r="Q467">
        <v>73</v>
      </c>
      <c r="R467">
        <v>7.2</v>
      </c>
      <c r="S467">
        <v>320</v>
      </c>
      <c r="Y467">
        <v>0</v>
      </c>
      <c r="Z467">
        <v>800</v>
      </c>
      <c r="AA467" t="s">
        <v>1734</v>
      </c>
      <c r="AB467" t="s">
        <v>1735</v>
      </c>
      <c r="AC467" t="s">
        <v>1736</v>
      </c>
    </row>
    <row r="468" spans="1:29">
      <c r="A468">
        <v>1237</v>
      </c>
      <c r="B468">
        <v>1666072800</v>
      </c>
      <c r="C468" t="s">
        <v>2029</v>
      </c>
      <c r="D468">
        <v>-14400</v>
      </c>
      <c r="E468" t="s">
        <v>1589</v>
      </c>
      <c r="F468">
        <v>40.737060999999997</v>
      </c>
      <c r="G468">
        <v>-73.955550000000002</v>
      </c>
      <c r="H468">
        <v>285.52</v>
      </c>
      <c r="I468">
        <v>10000</v>
      </c>
      <c r="J468">
        <v>278.68</v>
      </c>
      <c r="K468">
        <v>284.45999999999998</v>
      </c>
      <c r="L468">
        <v>283.81</v>
      </c>
      <c r="M468">
        <v>287.02999999999997</v>
      </c>
      <c r="N468">
        <v>1002</v>
      </c>
      <c r="Q468">
        <v>63</v>
      </c>
      <c r="R468">
        <v>7.15</v>
      </c>
      <c r="S468">
        <v>320</v>
      </c>
      <c r="Y468">
        <v>100</v>
      </c>
      <c r="Z468">
        <v>804</v>
      </c>
      <c r="AA468" t="s">
        <v>1626</v>
      </c>
      <c r="AB468" t="s">
        <v>1627</v>
      </c>
      <c r="AC468" t="s">
        <v>1628</v>
      </c>
    </row>
    <row r="469" spans="1:29">
      <c r="A469">
        <v>1238</v>
      </c>
      <c r="B469">
        <v>1666076400</v>
      </c>
      <c r="C469" t="s">
        <v>2030</v>
      </c>
      <c r="D469">
        <v>-14400</v>
      </c>
      <c r="E469" t="s">
        <v>1589</v>
      </c>
      <c r="F469">
        <v>40.737060999999997</v>
      </c>
      <c r="G469">
        <v>-73.955550000000002</v>
      </c>
      <c r="H469">
        <v>284.91000000000003</v>
      </c>
      <c r="I469">
        <v>10000</v>
      </c>
      <c r="J469">
        <v>276.43</v>
      </c>
      <c r="K469">
        <v>283.60000000000002</v>
      </c>
      <c r="L469">
        <v>283.89</v>
      </c>
      <c r="M469">
        <v>285.41000000000003</v>
      </c>
      <c r="N469">
        <v>1002</v>
      </c>
      <c r="Q469">
        <v>56</v>
      </c>
      <c r="R469">
        <v>5.66</v>
      </c>
      <c r="S469">
        <v>310</v>
      </c>
      <c r="T469">
        <v>9.77</v>
      </c>
      <c r="U469">
        <v>0.13</v>
      </c>
      <c r="Y469">
        <v>75</v>
      </c>
      <c r="Z469">
        <v>500</v>
      </c>
      <c r="AA469" t="s">
        <v>1593</v>
      </c>
      <c r="AB469" t="s">
        <v>1594</v>
      </c>
      <c r="AC469" t="s">
        <v>1595</v>
      </c>
    </row>
    <row r="470" spans="1:29">
      <c r="A470">
        <v>1239</v>
      </c>
      <c r="B470">
        <v>1666080000</v>
      </c>
      <c r="C470" t="s">
        <v>2031</v>
      </c>
      <c r="D470">
        <v>-14400</v>
      </c>
      <c r="E470" t="s">
        <v>1589</v>
      </c>
      <c r="F470">
        <v>40.737060999999997</v>
      </c>
      <c r="G470">
        <v>-73.955550000000002</v>
      </c>
      <c r="H470">
        <v>284.35000000000002</v>
      </c>
      <c r="I470">
        <v>10000</v>
      </c>
      <c r="J470">
        <v>274.32</v>
      </c>
      <c r="K470">
        <v>282.83</v>
      </c>
      <c r="L470">
        <v>282.69</v>
      </c>
      <c r="M470">
        <v>285.14</v>
      </c>
      <c r="N470">
        <v>1002</v>
      </c>
      <c r="Q470">
        <v>50</v>
      </c>
      <c r="R470">
        <v>5.36</v>
      </c>
      <c r="S470">
        <v>310</v>
      </c>
      <c r="T470">
        <v>9.39</v>
      </c>
      <c r="Y470">
        <v>100</v>
      </c>
      <c r="Z470">
        <v>804</v>
      </c>
      <c r="AA470" t="s">
        <v>1626</v>
      </c>
      <c r="AB470" t="s">
        <v>1627</v>
      </c>
      <c r="AC470" t="s">
        <v>1628</v>
      </c>
    </row>
    <row r="471" spans="1:29">
      <c r="A471">
        <v>1240</v>
      </c>
      <c r="B471">
        <v>1666083600</v>
      </c>
      <c r="C471" t="s">
        <v>2032</v>
      </c>
      <c r="D471">
        <v>-14400</v>
      </c>
      <c r="E471" t="s">
        <v>1589</v>
      </c>
      <c r="F471">
        <v>40.737060999999997</v>
      </c>
      <c r="G471">
        <v>-73.955550000000002</v>
      </c>
      <c r="H471">
        <v>284.32</v>
      </c>
      <c r="I471">
        <v>10000</v>
      </c>
      <c r="J471">
        <v>273.14</v>
      </c>
      <c r="K471">
        <v>282.69</v>
      </c>
      <c r="L471">
        <v>282.77</v>
      </c>
      <c r="M471">
        <v>285.14</v>
      </c>
      <c r="N471">
        <v>1002</v>
      </c>
      <c r="Q471">
        <v>46</v>
      </c>
      <c r="R471">
        <v>4.63</v>
      </c>
      <c r="S471">
        <v>320</v>
      </c>
      <c r="Y471">
        <v>75</v>
      </c>
      <c r="Z471">
        <v>803</v>
      </c>
      <c r="AA471" t="s">
        <v>1626</v>
      </c>
      <c r="AB471" t="s">
        <v>1664</v>
      </c>
      <c r="AC471" t="s">
        <v>1628</v>
      </c>
    </row>
    <row r="472" spans="1:29">
      <c r="A472">
        <v>1241</v>
      </c>
      <c r="B472">
        <v>1666087200</v>
      </c>
      <c r="C472" t="s">
        <v>2033</v>
      </c>
      <c r="D472">
        <v>-14400</v>
      </c>
      <c r="E472" t="s">
        <v>1589</v>
      </c>
      <c r="F472">
        <v>40.737060999999997</v>
      </c>
      <c r="G472">
        <v>-73.955550000000002</v>
      </c>
      <c r="H472">
        <v>283.57</v>
      </c>
      <c r="I472">
        <v>10000</v>
      </c>
      <c r="J472">
        <v>272.54000000000002</v>
      </c>
      <c r="K472">
        <v>281.87</v>
      </c>
      <c r="L472">
        <v>282.14999999999998</v>
      </c>
      <c r="M472">
        <v>284.14</v>
      </c>
      <c r="N472">
        <v>1002</v>
      </c>
      <c r="Q472">
        <v>46</v>
      </c>
      <c r="R472">
        <v>3.13</v>
      </c>
      <c r="S472">
        <v>283</v>
      </c>
      <c r="T472">
        <v>6.26</v>
      </c>
      <c r="Y472">
        <v>40</v>
      </c>
      <c r="Z472">
        <v>802</v>
      </c>
      <c r="AA472" t="s">
        <v>1626</v>
      </c>
      <c r="AB472" t="s">
        <v>1725</v>
      </c>
      <c r="AC472" t="s">
        <v>1726</v>
      </c>
    </row>
    <row r="473" spans="1:29">
      <c r="A473">
        <v>1242</v>
      </c>
      <c r="B473">
        <v>1666090800</v>
      </c>
      <c r="C473" t="s">
        <v>2034</v>
      </c>
      <c r="D473">
        <v>-14400</v>
      </c>
      <c r="E473" t="s">
        <v>1589</v>
      </c>
      <c r="F473">
        <v>40.737060999999997</v>
      </c>
      <c r="G473">
        <v>-73.955550000000002</v>
      </c>
      <c r="H473">
        <v>283.07</v>
      </c>
      <c r="I473">
        <v>10000</v>
      </c>
      <c r="J473">
        <v>272.39</v>
      </c>
      <c r="K473">
        <v>280.77999999999997</v>
      </c>
      <c r="L473">
        <v>282.22000000000003</v>
      </c>
      <c r="M473">
        <v>284.14</v>
      </c>
      <c r="N473">
        <v>1003</v>
      </c>
      <c r="Q473">
        <v>47</v>
      </c>
      <c r="R473">
        <v>4.63</v>
      </c>
      <c r="S473">
        <v>290</v>
      </c>
      <c r="Y473">
        <v>75</v>
      </c>
      <c r="Z473">
        <v>803</v>
      </c>
      <c r="AA473" t="s">
        <v>1626</v>
      </c>
      <c r="AB473" t="s">
        <v>1664</v>
      </c>
      <c r="AC473" t="s">
        <v>1628</v>
      </c>
    </row>
    <row r="474" spans="1:29">
      <c r="A474">
        <v>1243</v>
      </c>
      <c r="B474">
        <v>1666094400</v>
      </c>
      <c r="C474" t="s">
        <v>2035</v>
      </c>
      <c r="D474">
        <v>-14400</v>
      </c>
      <c r="E474" t="s">
        <v>1589</v>
      </c>
      <c r="F474">
        <v>40.737060999999997</v>
      </c>
      <c r="G474">
        <v>-73.955550000000002</v>
      </c>
      <c r="H474">
        <v>282.68</v>
      </c>
      <c r="I474">
        <v>10000</v>
      </c>
      <c r="J474">
        <v>272.58</v>
      </c>
      <c r="K474">
        <v>280.3</v>
      </c>
      <c r="L474">
        <v>281.14999999999998</v>
      </c>
      <c r="M474">
        <v>283.19</v>
      </c>
      <c r="N474">
        <v>1003</v>
      </c>
      <c r="Q474">
        <v>49</v>
      </c>
      <c r="R474">
        <v>4.63</v>
      </c>
      <c r="S474">
        <v>290</v>
      </c>
      <c r="Y474">
        <v>100</v>
      </c>
      <c r="Z474">
        <v>804</v>
      </c>
      <c r="AA474" t="s">
        <v>1626</v>
      </c>
      <c r="AB474" t="s">
        <v>1627</v>
      </c>
      <c r="AC474" t="s">
        <v>1665</v>
      </c>
    </row>
    <row r="475" spans="1:29">
      <c r="A475">
        <v>1244</v>
      </c>
      <c r="B475">
        <v>1666098000</v>
      </c>
      <c r="C475" t="s">
        <v>2036</v>
      </c>
      <c r="D475">
        <v>-14400</v>
      </c>
      <c r="E475" t="s">
        <v>1589</v>
      </c>
      <c r="F475">
        <v>40.737060999999997</v>
      </c>
      <c r="G475">
        <v>-73.955550000000002</v>
      </c>
      <c r="H475">
        <v>282.61</v>
      </c>
      <c r="I475">
        <v>10000</v>
      </c>
      <c r="J475">
        <v>272.02</v>
      </c>
      <c r="K475">
        <v>279.62</v>
      </c>
      <c r="L475">
        <v>281.14999999999998</v>
      </c>
      <c r="M475">
        <v>283.70999999999998</v>
      </c>
      <c r="N475">
        <v>1003</v>
      </c>
      <c r="Q475">
        <v>47</v>
      </c>
      <c r="R475">
        <v>6.26</v>
      </c>
      <c r="S475">
        <v>296</v>
      </c>
      <c r="T475">
        <v>9.39</v>
      </c>
      <c r="Y475">
        <v>100</v>
      </c>
      <c r="Z475">
        <v>804</v>
      </c>
      <c r="AA475" t="s">
        <v>1626</v>
      </c>
      <c r="AB475" t="s">
        <v>1627</v>
      </c>
      <c r="AC475" t="s">
        <v>1665</v>
      </c>
    </row>
    <row r="476" spans="1:29">
      <c r="A476">
        <v>1245</v>
      </c>
      <c r="B476">
        <v>1666101600</v>
      </c>
      <c r="C476" t="s">
        <v>2037</v>
      </c>
      <c r="D476">
        <v>-14400</v>
      </c>
      <c r="E476" t="s">
        <v>1589</v>
      </c>
      <c r="F476">
        <v>40.737060999999997</v>
      </c>
      <c r="G476">
        <v>-73.955550000000002</v>
      </c>
      <c r="H476">
        <v>282.97000000000003</v>
      </c>
      <c r="I476">
        <v>10000</v>
      </c>
      <c r="J476">
        <v>272.05</v>
      </c>
      <c r="K476">
        <v>279.94</v>
      </c>
      <c r="L476">
        <v>281.66000000000003</v>
      </c>
      <c r="M476">
        <v>283.75</v>
      </c>
      <c r="N476">
        <v>1004</v>
      </c>
      <c r="Q476">
        <v>46</v>
      </c>
      <c r="R476">
        <v>6.71</v>
      </c>
      <c r="S476">
        <v>281</v>
      </c>
      <c r="T476">
        <v>8.94</v>
      </c>
      <c r="Y476">
        <v>100</v>
      </c>
      <c r="Z476">
        <v>804</v>
      </c>
      <c r="AA476" t="s">
        <v>1626</v>
      </c>
      <c r="AB476" t="s">
        <v>1627</v>
      </c>
      <c r="AC476" t="s">
        <v>1665</v>
      </c>
    </row>
    <row r="477" spans="1:29">
      <c r="A477">
        <v>1246</v>
      </c>
      <c r="B477">
        <v>1666105200</v>
      </c>
      <c r="C477" t="s">
        <v>2038</v>
      </c>
      <c r="D477">
        <v>-14400</v>
      </c>
      <c r="E477" t="s">
        <v>1589</v>
      </c>
      <c r="F477">
        <v>40.737060999999997</v>
      </c>
      <c r="G477">
        <v>-73.955550000000002</v>
      </c>
      <c r="H477">
        <v>283.52999999999997</v>
      </c>
      <c r="I477">
        <v>10000</v>
      </c>
      <c r="J477">
        <v>272.51</v>
      </c>
      <c r="K477">
        <v>281.82</v>
      </c>
      <c r="L477">
        <v>282.14999999999998</v>
      </c>
      <c r="M477">
        <v>284.86</v>
      </c>
      <c r="N477">
        <v>1004</v>
      </c>
      <c r="Q477">
        <v>46</v>
      </c>
      <c r="R477">
        <v>4.12</v>
      </c>
      <c r="S477">
        <v>270</v>
      </c>
      <c r="Y477">
        <v>100</v>
      </c>
      <c r="Z477">
        <v>804</v>
      </c>
      <c r="AA477" t="s">
        <v>1626</v>
      </c>
      <c r="AB477" t="s">
        <v>1627</v>
      </c>
      <c r="AC477" t="s">
        <v>1665</v>
      </c>
    </row>
    <row r="478" spans="1:29">
      <c r="A478">
        <v>1247</v>
      </c>
      <c r="B478">
        <v>1666108800</v>
      </c>
      <c r="C478" t="s">
        <v>2039</v>
      </c>
      <c r="D478">
        <v>-14400</v>
      </c>
      <c r="E478" t="s">
        <v>1589</v>
      </c>
      <c r="F478">
        <v>40.737060999999997</v>
      </c>
      <c r="G478">
        <v>-73.955550000000002</v>
      </c>
      <c r="H478">
        <v>284.12</v>
      </c>
      <c r="I478">
        <v>10000</v>
      </c>
      <c r="J478">
        <v>272.72000000000003</v>
      </c>
      <c r="K478">
        <v>282.45</v>
      </c>
      <c r="L478">
        <v>283.14</v>
      </c>
      <c r="M478">
        <v>285.97000000000003</v>
      </c>
      <c r="N478">
        <v>1004</v>
      </c>
      <c r="Q478">
        <v>45</v>
      </c>
      <c r="R478">
        <v>3.6</v>
      </c>
      <c r="S478">
        <v>250</v>
      </c>
      <c r="Y478">
        <v>75</v>
      </c>
      <c r="Z478">
        <v>803</v>
      </c>
      <c r="AA478" t="s">
        <v>1626</v>
      </c>
      <c r="AB478" t="s">
        <v>1664</v>
      </c>
      <c r="AC478" t="s">
        <v>1665</v>
      </c>
    </row>
    <row r="479" spans="1:29">
      <c r="A479">
        <v>1248</v>
      </c>
      <c r="B479">
        <v>1666112400</v>
      </c>
      <c r="C479" t="s">
        <v>2040</v>
      </c>
      <c r="D479">
        <v>-14400</v>
      </c>
      <c r="E479" t="s">
        <v>1589</v>
      </c>
      <c r="F479">
        <v>40.737060999999997</v>
      </c>
      <c r="G479">
        <v>-73.955550000000002</v>
      </c>
      <c r="H479">
        <v>285.18</v>
      </c>
      <c r="I479">
        <v>10000</v>
      </c>
      <c r="J479">
        <v>273.93</v>
      </c>
      <c r="K479">
        <v>283.64</v>
      </c>
      <c r="L479">
        <v>284.25</v>
      </c>
      <c r="M479">
        <v>287.02999999999997</v>
      </c>
      <c r="N479">
        <v>1004</v>
      </c>
      <c r="Q479">
        <v>46</v>
      </c>
      <c r="R479">
        <v>5.14</v>
      </c>
      <c r="S479">
        <v>230</v>
      </c>
      <c r="Y479">
        <v>100</v>
      </c>
      <c r="Z479">
        <v>804</v>
      </c>
      <c r="AA479" t="s">
        <v>1626</v>
      </c>
      <c r="AB479" t="s">
        <v>1627</v>
      </c>
      <c r="AC479" t="s">
        <v>1665</v>
      </c>
    </row>
    <row r="480" spans="1:29">
      <c r="A480">
        <v>1249</v>
      </c>
      <c r="B480">
        <v>1666116000</v>
      </c>
      <c r="C480" t="s">
        <v>2041</v>
      </c>
      <c r="D480">
        <v>-14400</v>
      </c>
      <c r="E480" t="s">
        <v>1589</v>
      </c>
      <c r="F480">
        <v>40.737060999999997</v>
      </c>
      <c r="G480">
        <v>-73.955550000000002</v>
      </c>
      <c r="H480">
        <v>286.43</v>
      </c>
      <c r="I480">
        <v>10000</v>
      </c>
      <c r="J480">
        <v>274.13</v>
      </c>
      <c r="K480">
        <v>284.94</v>
      </c>
      <c r="L480">
        <v>285.38</v>
      </c>
      <c r="M480">
        <v>287.63</v>
      </c>
      <c r="N480">
        <v>1004</v>
      </c>
      <c r="Q480">
        <v>43</v>
      </c>
      <c r="R480">
        <v>4.63</v>
      </c>
      <c r="S480">
        <v>220</v>
      </c>
      <c r="T480">
        <v>7.72</v>
      </c>
      <c r="Y480">
        <v>20</v>
      </c>
      <c r="Z480">
        <v>801</v>
      </c>
      <c r="AA480" t="s">
        <v>1626</v>
      </c>
      <c r="AB480" t="s">
        <v>1728</v>
      </c>
      <c r="AC480" t="s">
        <v>1799</v>
      </c>
    </row>
    <row r="481" spans="1:29">
      <c r="A481">
        <v>1250</v>
      </c>
      <c r="B481">
        <v>1666119600</v>
      </c>
      <c r="C481" t="s">
        <v>2042</v>
      </c>
      <c r="D481">
        <v>-14400</v>
      </c>
      <c r="E481" t="s">
        <v>1589</v>
      </c>
      <c r="F481">
        <v>40.737060999999997</v>
      </c>
      <c r="G481">
        <v>-73.955550000000002</v>
      </c>
      <c r="H481">
        <v>287.02</v>
      </c>
      <c r="I481">
        <v>10000</v>
      </c>
      <c r="J481">
        <v>274</v>
      </c>
      <c r="K481">
        <v>285.52999999999997</v>
      </c>
      <c r="L481">
        <v>285.92</v>
      </c>
      <c r="M481">
        <v>288.37</v>
      </c>
      <c r="N481">
        <v>1003</v>
      </c>
      <c r="Q481">
        <v>41</v>
      </c>
      <c r="R481">
        <v>7.6</v>
      </c>
      <c r="S481">
        <v>266</v>
      </c>
      <c r="T481">
        <v>10.73</v>
      </c>
      <c r="Y481">
        <v>20</v>
      </c>
      <c r="Z481">
        <v>801</v>
      </c>
      <c r="AA481" t="s">
        <v>1626</v>
      </c>
      <c r="AB481" t="s">
        <v>1728</v>
      </c>
      <c r="AC481" t="s">
        <v>1799</v>
      </c>
    </row>
    <row r="482" spans="1:29">
      <c r="A482">
        <v>1251</v>
      </c>
      <c r="B482">
        <v>1666123200</v>
      </c>
      <c r="C482" t="s">
        <v>2043</v>
      </c>
      <c r="D482">
        <v>-14400</v>
      </c>
      <c r="E482" t="s">
        <v>1589</v>
      </c>
      <c r="F482">
        <v>40.737060999999997</v>
      </c>
      <c r="G482">
        <v>-73.955550000000002</v>
      </c>
      <c r="H482">
        <v>287.14</v>
      </c>
      <c r="I482">
        <v>10000</v>
      </c>
      <c r="J482">
        <v>274.11</v>
      </c>
      <c r="K482">
        <v>285.67</v>
      </c>
      <c r="L482">
        <v>286.36</v>
      </c>
      <c r="M482">
        <v>288.19</v>
      </c>
      <c r="N482">
        <v>1003</v>
      </c>
      <c r="Q482">
        <v>41</v>
      </c>
      <c r="R482">
        <v>6.71</v>
      </c>
      <c r="S482">
        <v>283</v>
      </c>
      <c r="T482">
        <v>10.28</v>
      </c>
      <c r="Y482">
        <v>0</v>
      </c>
      <c r="Z482">
        <v>800</v>
      </c>
      <c r="AA482" t="s">
        <v>1734</v>
      </c>
      <c r="AB482" t="s">
        <v>1735</v>
      </c>
      <c r="AC482" t="s">
        <v>1746</v>
      </c>
    </row>
    <row r="483" spans="1:29">
      <c r="A483">
        <v>1252</v>
      </c>
      <c r="B483">
        <v>1666126800</v>
      </c>
      <c r="C483" t="s">
        <v>2044</v>
      </c>
      <c r="D483">
        <v>-14400</v>
      </c>
      <c r="E483" t="s">
        <v>1589</v>
      </c>
      <c r="F483">
        <v>40.737060999999997</v>
      </c>
      <c r="G483">
        <v>-73.955550000000002</v>
      </c>
      <c r="H483">
        <v>286.83999999999997</v>
      </c>
      <c r="I483">
        <v>10000</v>
      </c>
      <c r="J483">
        <v>274.82</v>
      </c>
      <c r="K483">
        <v>285.41000000000003</v>
      </c>
      <c r="L483">
        <v>286.14999999999998</v>
      </c>
      <c r="M483">
        <v>287.74</v>
      </c>
      <c r="N483">
        <v>1003</v>
      </c>
      <c r="Q483">
        <v>44</v>
      </c>
      <c r="R483">
        <v>6.69</v>
      </c>
      <c r="S483">
        <v>260</v>
      </c>
      <c r="U483">
        <v>0.25</v>
      </c>
      <c r="Y483">
        <v>20</v>
      </c>
      <c r="Z483">
        <v>500</v>
      </c>
      <c r="AA483" t="s">
        <v>1593</v>
      </c>
      <c r="AB483" t="s">
        <v>1594</v>
      </c>
      <c r="AC483" t="s">
        <v>1607</v>
      </c>
    </row>
    <row r="484" spans="1:29">
      <c r="A484">
        <v>1253</v>
      </c>
      <c r="B484">
        <v>1666130400</v>
      </c>
      <c r="C484" t="s">
        <v>2045</v>
      </c>
      <c r="D484">
        <v>-14400</v>
      </c>
      <c r="E484" t="s">
        <v>1589</v>
      </c>
      <c r="F484">
        <v>40.737060999999997</v>
      </c>
      <c r="G484">
        <v>-73.955550000000002</v>
      </c>
      <c r="H484">
        <v>286.13</v>
      </c>
      <c r="I484">
        <v>10000</v>
      </c>
      <c r="J484">
        <v>274.79000000000002</v>
      </c>
      <c r="K484">
        <v>284.68</v>
      </c>
      <c r="L484">
        <v>285.14999999999998</v>
      </c>
      <c r="M484">
        <v>287.14</v>
      </c>
      <c r="N484">
        <v>1004</v>
      </c>
      <c r="Q484">
        <v>46</v>
      </c>
      <c r="R484">
        <v>6.71</v>
      </c>
      <c r="S484">
        <v>260</v>
      </c>
      <c r="Y484">
        <v>0</v>
      </c>
      <c r="Z484">
        <v>800</v>
      </c>
      <c r="AA484" t="s">
        <v>1734</v>
      </c>
      <c r="AB484" t="s">
        <v>1735</v>
      </c>
      <c r="AC484" t="s">
        <v>1746</v>
      </c>
    </row>
    <row r="485" spans="1:29">
      <c r="A485">
        <v>1254</v>
      </c>
      <c r="B485">
        <v>1666134000</v>
      </c>
      <c r="C485" t="s">
        <v>2046</v>
      </c>
      <c r="D485">
        <v>-14400</v>
      </c>
      <c r="E485" t="s">
        <v>1589</v>
      </c>
      <c r="F485">
        <v>40.737060999999997</v>
      </c>
      <c r="G485">
        <v>-73.955550000000002</v>
      </c>
      <c r="H485">
        <v>285.45999999999998</v>
      </c>
      <c r="I485">
        <v>10000</v>
      </c>
      <c r="J485">
        <v>275.33999999999997</v>
      </c>
      <c r="K485">
        <v>284.05</v>
      </c>
      <c r="L485">
        <v>284.14999999999998</v>
      </c>
      <c r="M485">
        <v>286.14</v>
      </c>
      <c r="N485">
        <v>1005</v>
      </c>
      <c r="Q485">
        <v>50</v>
      </c>
      <c r="R485">
        <v>6.26</v>
      </c>
      <c r="S485">
        <v>295</v>
      </c>
      <c r="T485">
        <v>7.6</v>
      </c>
      <c r="Y485">
        <v>0</v>
      </c>
      <c r="Z485">
        <v>800</v>
      </c>
      <c r="AA485" t="s">
        <v>1734</v>
      </c>
      <c r="AB485" t="s">
        <v>1735</v>
      </c>
      <c r="AC485" t="s">
        <v>1736</v>
      </c>
    </row>
    <row r="486" spans="1:29">
      <c r="A486">
        <v>1255</v>
      </c>
      <c r="B486">
        <v>1666137600</v>
      </c>
      <c r="C486" t="s">
        <v>2047</v>
      </c>
      <c r="D486">
        <v>-14400</v>
      </c>
      <c r="E486" t="s">
        <v>1589</v>
      </c>
      <c r="F486">
        <v>40.737060999999997</v>
      </c>
      <c r="G486">
        <v>-73.955550000000002</v>
      </c>
      <c r="H486">
        <v>284.41000000000003</v>
      </c>
      <c r="I486">
        <v>10000</v>
      </c>
      <c r="J486">
        <v>274.64999999999998</v>
      </c>
      <c r="K486">
        <v>282.92</v>
      </c>
      <c r="L486">
        <v>283.25</v>
      </c>
      <c r="M486">
        <v>285.14</v>
      </c>
      <c r="N486">
        <v>1006</v>
      </c>
      <c r="Q486">
        <v>51</v>
      </c>
      <c r="R486">
        <v>7.72</v>
      </c>
      <c r="S486">
        <v>300</v>
      </c>
      <c r="Y486">
        <v>0</v>
      </c>
      <c r="Z486">
        <v>800</v>
      </c>
      <c r="AA486" t="s">
        <v>1734</v>
      </c>
      <c r="AB486" t="s">
        <v>1735</v>
      </c>
      <c r="AC486" t="s">
        <v>1736</v>
      </c>
    </row>
    <row r="487" spans="1:29">
      <c r="A487">
        <v>1256</v>
      </c>
      <c r="B487">
        <v>1666141200</v>
      </c>
      <c r="C487" t="s">
        <v>2048</v>
      </c>
      <c r="D487">
        <v>-14400</v>
      </c>
      <c r="E487" t="s">
        <v>1589</v>
      </c>
      <c r="F487">
        <v>40.737060999999997</v>
      </c>
      <c r="G487">
        <v>-73.955550000000002</v>
      </c>
      <c r="H487">
        <v>283.92</v>
      </c>
      <c r="I487">
        <v>10000</v>
      </c>
      <c r="J487">
        <v>275</v>
      </c>
      <c r="K487">
        <v>282.45999999999998</v>
      </c>
      <c r="L487">
        <v>282.14999999999998</v>
      </c>
      <c r="M487">
        <v>284.81</v>
      </c>
      <c r="N487">
        <v>1006</v>
      </c>
      <c r="Q487">
        <v>54</v>
      </c>
      <c r="R487">
        <v>7.6</v>
      </c>
      <c r="S487">
        <v>300</v>
      </c>
      <c r="Y487">
        <v>0</v>
      </c>
      <c r="Z487">
        <v>800</v>
      </c>
      <c r="AA487" t="s">
        <v>1734</v>
      </c>
      <c r="AB487" t="s">
        <v>1735</v>
      </c>
      <c r="AC487" t="s">
        <v>1736</v>
      </c>
    </row>
    <row r="488" spans="1:29">
      <c r="A488">
        <v>1257</v>
      </c>
      <c r="B488">
        <v>1666144800</v>
      </c>
      <c r="C488" t="s">
        <v>2049</v>
      </c>
      <c r="D488">
        <v>-14400</v>
      </c>
      <c r="E488" t="s">
        <v>1589</v>
      </c>
      <c r="F488">
        <v>40.737060999999997</v>
      </c>
      <c r="G488">
        <v>-73.955550000000002</v>
      </c>
      <c r="H488">
        <v>283.01</v>
      </c>
      <c r="I488">
        <v>10000</v>
      </c>
      <c r="J488">
        <v>274.14999999999998</v>
      </c>
      <c r="K488">
        <v>279.85000000000002</v>
      </c>
      <c r="L488">
        <v>281.66000000000003</v>
      </c>
      <c r="M488">
        <v>283.73</v>
      </c>
      <c r="N488">
        <v>1006</v>
      </c>
      <c r="Q488">
        <v>54</v>
      </c>
      <c r="R488">
        <v>7.2</v>
      </c>
      <c r="S488">
        <v>310</v>
      </c>
      <c r="Y488">
        <v>0</v>
      </c>
      <c r="Z488">
        <v>800</v>
      </c>
      <c r="AA488" t="s">
        <v>1734</v>
      </c>
      <c r="AB488" t="s">
        <v>1735</v>
      </c>
      <c r="AC488" t="s">
        <v>1736</v>
      </c>
    </row>
    <row r="489" spans="1:29">
      <c r="A489">
        <v>1258</v>
      </c>
      <c r="B489">
        <v>1666148400</v>
      </c>
      <c r="C489" t="s">
        <v>2050</v>
      </c>
      <c r="D489">
        <v>-14400</v>
      </c>
      <c r="E489" t="s">
        <v>1589</v>
      </c>
      <c r="F489">
        <v>40.737060999999997</v>
      </c>
      <c r="G489">
        <v>-73.955550000000002</v>
      </c>
      <c r="H489">
        <v>282.25</v>
      </c>
      <c r="I489">
        <v>10000</v>
      </c>
      <c r="J489">
        <v>273.94</v>
      </c>
      <c r="K489">
        <v>279.37</v>
      </c>
      <c r="L489">
        <v>281.02999999999997</v>
      </c>
      <c r="M489">
        <v>283.17</v>
      </c>
      <c r="N489">
        <v>1007</v>
      </c>
      <c r="Q489">
        <v>56</v>
      </c>
      <c r="R489">
        <v>5.66</v>
      </c>
      <c r="S489">
        <v>300</v>
      </c>
      <c r="Y489">
        <v>0</v>
      </c>
      <c r="Z489">
        <v>800</v>
      </c>
      <c r="AA489" t="s">
        <v>1734</v>
      </c>
      <c r="AB489" t="s">
        <v>1735</v>
      </c>
      <c r="AC489" t="s">
        <v>1736</v>
      </c>
    </row>
    <row r="490" spans="1:29">
      <c r="A490">
        <v>1259</v>
      </c>
      <c r="B490">
        <v>1666152000</v>
      </c>
      <c r="C490" t="s">
        <v>2051</v>
      </c>
      <c r="D490">
        <v>-14400</v>
      </c>
      <c r="E490" t="s">
        <v>1589</v>
      </c>
      <c r="F490">
        <v>40.737060999999997</v>
      </c>
      <c r="G490">
        <v>-73.955550000000002</v>
      </c>
      <c r="H490">
        <v>282.29000000000002</v>
      </c>
      <c r="I490">
        <v>10000</v>
      </c>
      <c r="J490">
        <v>274.23</v>
      </c>
      <c r="K490">
        <v>280.04000000000002</v>
      </c>
      <c r="L490">
        <v>280.14999999999998</v>
      </c>
      <c r="M490">
        <v>283.14</v>
      </c>
      <c r="N490">
        <v>1007</v>
      </c>
      <c r="Q490">
        <v>57</v>
      </c>
      <c r="R490">
        <v>4.12</v>
      </c>
      <c r="S490">
        <v>270</v>
      </c>
      <c r="Y490">
        <v>0</v>
      </c>
      <c r="Z490">
        <v>800</v>
      </c>
      <c r="AA490" t="s">
        <v>1734</v>
      </c>
      <c r="AB490" t="s">
        <v>1735</v>
      </c>
      <c r="AC490" t="s">
        <v>1736</v>
      </c>
    </row>
    <row r="491" spans="1:29">
      <c r="A491">
        <v>1260</v>
      </c>
      <c r="B491">
        <v>1666155600</v>
      </c>
      <c r="C491" t="s">
        <v>2052</v>
      </c>
      <c r="D491">
        <v>-14400</v>
      </c>
      <c r="E491" t="s">
        <v>1589</v>
      </c>
      <c r="F491">
        <v>40.737060999999997</v>
      </c>
      <c r="G491">
        <v>-73.955550000000002</v>
      </c>
      <c r="H491">
        <v>281.77999999999997</v>
      </c>
      <c r="I491">
        <v>10000</v>
      </c>
      <c r="J491">
        <v>273.75</v>
      </c>
      <c r="K491">
        <v>279.06</v>
      </c>
      <c r="L491">
        <v>280</v>
      </c>
      <c r="M491">
        <v>283.14</v>
      </c>
      <c r="N491">
        <v>1007</v>
      </c>
      <c r="Q491">
        <v>57</v>
      </c>
      <c r="R491">
        <v>4.92</v>
      </c>
      <c r="S491">
        <v>220</v>
      </c>
      <c r="T491">
        <v>7.6</v>
      </c>
      <c r="Y491">
        <v>0</v>
      </c>
      <c r="Z491">
        <v>800</v>
      </c>
      <c r="AA491" t="s">
        <v>1734</v>
      </c>
      <c r="AB491" t="s">
        <v>1735</v>
      </c>
      <c r="AC491" t="s">
        <v>1736</v>
      </c>
    </row>
    <row r="492" spans="1:29">
      <c r="A492">
        <v>1261</v>
      </c>
      <c r="B492">
        <v>1666159200</v>
      </c>
      <c r="C492" t="s">
        <v>2053</v>
      </c>
      <c r="D492">
        <v>-14400</v>
      </c>
      <c r="E492" t="s">
        <v>1589</v>
      </c>
      <c r="F492">
        <v>40.737060999999997</v>
      </c>
      <c r="G492">
        <v>-73.955550000000002</v>
      </c>
      <c r="H492">
        <v>281.3</v>
      </c>
      <c r="I492">
        <v>10000</v>
      </c>
      <c r="J492">
        <v>273.77999999999997</v>
      </c>
      <c r="K492">
        <v>278.58</v>
      </c>
      <c r="L492">
        <v>279.14999999999998</v>
      </c>
      <c r="M492">
        <v>283.14</v>
      </c>
      <c r="N492">
        <v>1008</v>
      </c>
      <c r="Q492">
        <v>59</v>
      </c>
      <c r="R492">
        <v>4.63</v>
      </c>
      <c r="S492">
        <v>260</v>
      </c>
      <c r="Y492">
        <v>0</v>
      </c>
      <c r="Z492">
        <v>800</v>
      </c>
      <c r="AA492" t="s">
        <v>1734</v>
      </c>
      <c r="AB492" t="s">
        <v>1735</v>
      </c>
      <c r="AC492" t="s">
        <v>1736</v>
      </c>
    </row>
    <row r="493" spans="1:29">
      <c r="A493">
        <v>1262</v>
      </c>
      <c r="B493">
        <v>1666162800</v>
      </c>
      <c r="C493" t="s">
        <v>2054</v>
      </c>
      <c r="D493">
        <v>-14400</v>
      </c>
      <c r="E493" t="s">
        <v>1589</v>
      </c>
      <c r="F493">
        <v>40.737060999999997</v>
      </c>
      <c r="G493">
        <v>-73.955550000000002</v>
      </c>
      <c r="H493">
        <v>280.68</v>
      </c>
      <c r="I493">
        <v>10000</v>
      </c>
      <c r="J493">
        <v>273.88</v>
      </c>
      <c r="K493">
        <v>277.38</v>
      </c>
      <c r="L493">
        <v>278.89</v>
      </c>
      <c r="M493">
        <v>282.16000000000003</v>
      </c>
      <c r="N493">
        <v>1008</v>
      </c>
      <c r="Q493">
        <v>62</v>
      </c>
      <c r="R493">
        <v>5.66</v>
      </c>
      <c r="S493">
        <v>260</v>
      </c>
      <c r="Y493">
        <v>0</v>
      </c>
      <c r="Z493">
        <v>800</v>
      </c>
      <c r="AA493" t="s">
        <v>1734</v>
      </c>
      <c r="AB493" t="s">
        <v>1735</v>
      </c>
      <c r="AC493" t="s">
        <v>1736</v>
      </c>
    </row>
    <row r="494" spans="1:29">
      <c r="A494">
        <v>1263</v>
      </c>
      <c r="B494">
        <v>1666166400</v>
      </c>
      <c r="C494" t="s">
        <v>2055</v>
      </c>
      <c r="D494">
        <v>-14400</v>
      </c>
      <c r="E494" t="s">
        <v>1589</v>
      </c>
      <c r="F494">
        <v>40.737060999999997</v>
      </c>
      <c r="G494">
        <v>-73.955550000000002</v>
      </c>
      <c r="H494">
        <v>279.97000000000003</v>
      </c>
      <c r="I494">
        <v>10000</v>
      </c>
      <c r="J494">
        <v>273.86</v>
      </c>
      <c r="K494">
        <v>276.7</v>
      </c>
      <c r="L494">
        <v>278.25</v>
      </c>
      <c r="M494">
        <v>281.5</v>
      </c>
      <c r="N494">
        <v>1008</v>
      </c>
      <c r="Q494">
        <v>65</v>
      </c>
      <c r="R494">
        <v>5.14</v>
      </c>
      <c r="S494">
        <v>250</v>
      </c>
      <c r="Y494">
        <v>0</v>
      </c>
      <c r="Z494">
        <v>800</v>
      </c>
      <c r="AA494" t="s">
        <v>1734</v>
      </c>
      <c r="AB494" t="s">
        <v>1735</v>
      </c>
      <c r="AC494" t="s">
        <v>1736</v>
      </c>
    </row>
    <row r="495" spans="1:29">
      <c r="A495">
        <v>1264</v>
      </c>
      <c r="B495">
        <v>1666170000</v>
      </c>
      <c r="C495" t="s">
        <v>2056</v>
      </c>
      <c r="D495">
        <v>-14400</v>
      </c>
      <c r="E495" t="s">
        <v>1589</v>
      </c>
      <c r="F495">
        <v>40.737060999999997</v>
      </c>
      <c r="G495">
        <v>-73.955550000000002</v>
      </c>
      <c r="H495">
        <v>279.75</v>
      </c>
      <c r="I495">
        <v>10000</v>
      </c>
      <c r="J495">
        <v>274.27</v>
      </c>
      <c r="K495">
        <v>276.43</v>
      </c>
      <c r="L495">
        <v>277.77</v>
      </c>
      <c r="M495">
        <v>281.14</v>
      </c>
      <c r="N495">
        <v>1009</v>
      </c>
      <c r="Q495">
        <v>68</v>
      </c>
      <c r="R495">
        <v>5.14</v>
      </c>
      <c r="S495">
        <v>250</v>
      </c>
      <c r="Y495">
        <v>0</v>
      </c>
      <c r="Z495">
        <v>800</v>
      </c>
      <c r="AA495" t="s">
        <v>1734</v>
      </c>
      <c r="AB495" t="s">
        <v>1735</v>
      </c>
      <c r="AC495" t="s">
        <v>1736</v>
      </c>
    </row>
    <row r="496" spans="1:29">
      <c r="A496">
        <v>1265</v>
      </c>
      <c r="B496">
        <v>1666173600</v>
      </c>
      <c r="C496" t="s">
        <v>2057</v>
      </c>
      <c r="D496">
        <v>-14400</v>
      </c>
      <c r="E496" t="s">
        <v>1589</v>
      </c>
      <c r="F496">
        <v>40.737060999999997</v>
      </c>
      <c r="G496">
        <v>-73.955550000000002</v>
      </c>
      <c r="H496">
        <v>279.35000000000002</v>
      </c>
      <c r="I496">
        <v>10000</v>
      </c>
      <c r="J496">
        <v>273.89</v>
      </c>
      <c r="K496">
        <v>276.42</v>
      </c>
      <c r="L496">
        <v>277.81</v>
      </c>
      <c r="M496">
        <v>280.95</v>
      </c>
      <c r="N496">
        <v>1009</v>
      </c>
      <c r="Q496">
        <v>68</v>
      </c>
      <c r="R496">
        <v>4.12</v>
      </c>
      <c r="S496">
        <v>260</v>
      </c>
      <c r="Y496">
        <v>0</v>
      </c>
      <c r="Z496">
        <v>800</v>
      </c>
      <c r="AA496" t="s">
        <v>1734</v>
      </c>
      <c r="AB496" t="s">
        <v>1735</v>
      </c>
      <c r="AC496" t="s">
        <v>1736</v>
      </c>
    </row>
    <row r="497" spans="1:29">
      <c r="A497">
        <v>1266</v>
      </c>
      <c r="B497">
        <v>1666177200</v>
      </c>
      <c r="C497" t="s">
        <v>2058</v>
      </c>
      <c r="D497">
        <v>-14400</v>
      </c>
      <c r="E497" t="s">
        <v>1589</v>
      </c>
      <c r="F497">
        <v>40.737060999999997</v>
      </c>
      <c r="G497">
        <v>-73.955550000000002</v>
      </c>
      <c r="H497">
        <v>279.32</v>
      </c>
      <c r="I497">
        <v>10000</v>
      </c>
      <c r="J497">
        <v>274.06</v>
      </c>
      <c r="K497">
        <v>276.38</v>
      </c>
      <c r="L497">
        <v>276.66000000000003</v>
      </c>
      <c r="M497">
        <v>280.49</v>
      </c>
      <c r="N497">
        <v>1009</v>
      </c>
      <c r="Q497">
        <v>69</v>
      </c>
      <c r="R497">
        <v>4.12</v>
      </c>
      <c r="S497">
        <v>260</v>
      </c>
      <c r="Y497">
        <v>0</v>
      </c>
      <c r="Z497">
        <v>800</v>
      </c>
      <c r="AA497" t="s">
        <v>1734</v>
      </c>
      <c r="AB497" t="s">
        <v>1735</v>
      </c>
      <c r="AC497" t="s">
        <v>1736</v>
      </c>
    </row>
    <row r="498" spans="1:29">
      <c r="A498">
        <v>1267</v>
      </c>
      <c r="B498">
        <v>1666180800</v>
      </c>
      <c r="C498" t="s">
        <v>2059</v>
      </c>
      <c r="D498">
        <v>-14400</v>
      </c>
      <c r="E498" t="s">
        <v>1589</v>
      </c>
      <c r="F498">
        <v>40.737060999999997</v>
      </c>
      <c r="G498">
        <v>-73.955550000000002</v>
      </c>
      <c r="H498">
        <v>279.48</v>
      </c>
      <c r="I498">
        <v>10000</v>
      </c>
      <c r="J498">
        <v>274.01</v>
      </c>
      <c r="K498">
        <v>276.87</v>
      </c>
      <c r="L498">
        <v>276.66000000000003</v>
      </c>
      <c r="M498">
        <v>280.97000000000003</v>
      </c>
      <c r="N498">
        <v>1009</v>
      </c>
      <c r="Q498">
        <v>68</v>
      </c>
      <c r="R498">
        <v>3.6</v>
      </c>
      <c r="S498">
        <v>220</v>
      </c>
      <c r="Y498">
        <v>0</v>
      </c>
      <c r="Z498">
        <v>800</v>
      </c>
      <c r="AA498" t="s">
        <v>1734</v>
      </c>
      <c r="AB498" t="s">
        <v>1735</v>
      </c>
      <c r="AC498" t="s">
        <v>1746</v>
      </c>
    </row>
    <row r="499" spans="1:29">
      <c r="A499">
        <v>1268</v>
      </c>
      <c r="B499">
        <v>1666184400</v>
      </c>
      <c r="C499" t="s">
        <v>2060</v>
      </c>
      <c r="D499">
        <v>-14400</v>
      </c>
      <c r="E499" t="s">
        <v>1589</v>
      </c>
      <c r="F499">
        <v>40.737060999999997</v>
      </c>
      <c r="G499">
        <v>-73.955550000000002</v>
      </c>
      <c r="H499">
        <v>280.33999999999997</v>
      </c>
      <c r="I499">
        <v>10000</v>
      </c>
      <c r="J499">
        <v>273.99</v>
      </c>
      <c r="K499">
        <v>277.17</v>
      </c>
      <c r="L499">
        <v>278.81</v>
      </c>
      <c r="M499">
        <v>281.60000000000002</v>
      </c>
      <c r="N499">
        <v>1010</v>
      </c>
      <c r="Q499">
        <v>64</v>
      </c>
      <c r="R499">
        <v>5.14</v>
      </c>
      <c r="S499">
        <v>240</v>
      </c>
      <c r="Y499">
        <v>0</v>
      </c>
      <c r="Z499">
        <v>800</v>
      </c>
      <c r="AA499" t="s">
        <v>1734</v>
      </c>
      <c r="AB499" t="s">
        <v>1735</v>
      </c>
      <c r="AC499" t="s">
        <v>1746</v>
      </c>
    </row>
    <row r="500" spans="1:29">
      <c r="A500">
        <v>1269</v>
      </c>
      <c r="B500">
        <v>1666188000</v>
      </c>
      <c r="C500" t="s">
        <v>2061</v>
      </c>
      <c r="D500">
        <v>-14400</v>
      </c>
      <c r="E500" t="s">
        <v>1589</v>
      </c>
      <c r="F500">
        <v>40.737060999999997</v>
      </c>
      <c r="G500">
        <v>-73.955550000000002</v>
      </c>
      <c r="H500">
        <v>281.06</v>
      </c>
      <c r="I500">
        <v>10000</v>
      </c>
      <c r="J500">
        <v>273.31</v>
      </c>
      <c r="K500">
        <v>278.29000000000002</v>
      </c>
      <c r="L500">
        <v>279.36</v>
      </c>
      <c r="M500">
        <v>282.19</v>
      </c>
      <c r="N500">
        <v>1011</v>
      </c>
      <c r="Q500">
        <v>58</v>
      </c>
      <c r="R500">
        <v>4.63</v>
      </c>
      <c r="S500">
        <v>240</v>
      </c>
      <c r="Y500">
        <v>0</v>
      </c>
      <c r="Z500">
        <v>800</v>
      </c>
      <c r="AA500" t="s">
        <v>1734</v>
      </c>
      <c r="AB500" t="s">
        <v>1735</v>
      </c>
      <c r="AC500" t="s">
        <v>1746</v>
      </c>
    </row>
    <row r="501" spans="1:29">
      <c r="A501">
        <v>1270</v>
      </c>
      <c r="B501">
        <v>1666191600</v>
      </c>
      <c r="C501" t="s">
        <v>2062</v>
      </c>
      <c r="D501">
        <v>-14400</v>
      </c>
      <c r="E501" t="s">
        <v>1589</v>
      </c>
      <c r="F501">
        <v>40.737060999999997</v>
      </c>
      <c r="G501">
        <v>-73.955550000000002</v>
      </c>
      <c r="H501">
        <v>283.27</v>
      </c>
      <c r="I501">
        <v>10000</v>
      </c>
      <c r="J501">
        <v>273.60000000000002</v>
      </c>
      <c r="K501">
        <v>281.67</v>
      </c>
      <c r="L501">
        <v>282.02999999999997</v>
      </c>
      <c r="M501">
        <v>285.41000000000003</v>
      </c>
      <c r="N501">
        <v>1010</v>
      </c>
      <c r="Q501">
        <v>51</v>
      </c>
      <c r="R501">
        <v>6.17</v>
      </c>
      <c r="S501">
        <v>220</v>
      </c>
      <c r="Y501">
        <v>0</v>
      </c>
      <c r="Z501">
        <v>800</v>
      </c>
      <c r="AA501" t="s">
        <v>1734</v>
      </c>
      <c r="AB501" t="s">
        <v>1735</v>
      </c>
      <c r="AC501" t="s">
        <v>1746</v>
      </c>
    </row>
    <row r="502" spans="1:29">
      <c r="A502">
        <v>1271</v>
      </c>
      <c r="B502">
        <v>1666195200</v>
      </c>
      <c r="C502" t="s">
        <v>2063</v>
      </c>
      <c r="D502">
        <v>-14400</v>
      </c>
      <c r="E502" t="s">
        <v>1589</v>
      </c>
      <c r="F502">
        <v>40.737060999999997</v>
      </c>
      <c r="G502">
        <v>-73.955550000000002</v>
      </c>
      <c r="H502">
        <v>284.19</v>
      </c>
      <c r="I502">
        <v>10000</v>
      </c>
      <c r="J502">
        <v>272.77</v>
      </c>
      <c r="K502">
        <v>282.52</v>
      </c>
      <c r="L502">
        <v>283.14</v>
      </c>
      <c r="M502">
        <v>285.92</v>
      </c>
      <c r="N502">
        <v>1010</v>
      </c>
      <c r="Q502">
        <v>45</v>
      </c>
      <c r="R502">
        <v>7.2</v>
      </c>
      <c r="S502">
        <v>250</v>
      </c>
      <c r="T502">
        <v>9.26</v>
      </c>
      <c r="Y502">
        <v>0</v>
      </c>
      <c r="Z502">
        <v>800</v>
      </c>
      <c r="AA502" t="s">
        <v>1734</v>
      </c>
      <c r="AB502" t="s">
        <v>1735</v>
      </c>
      <c r="AC502" t="s">
        <v>1746</v>
      </c>
    </row>
    <row r="503" spans="1:29">
      <c r="A503">
        <v>1272</v>
      </c>
      <c r="B503">
        <v>1666198800</v>
      </c>
      <c r="C503" t="s">
        <v>2064</v>
      </c>
      <c r="D503">
        <v>-14400</v>
      </c>
      <c r="E503" t="s">
        <v>1589</v>
      </c>
      <c r="F503">
        <v>40.737060999999997</v>
      </c>
      <c r="G503">
        <v>-73.955550000000002</v>
      </c>
      <c r="H503">
        <v>284.48</v>
      </c>
      <c r="I503">
        <v>10000</v>
      </c>
      <c r="J503">
        <v>273.01</v>
      </c>
      <c r="K503">
        <v>282.83999999999997</v>
      </c>
      <c r="L503">
        <v>283.36</v>
      </c>
      <c r="M503">
        <v>285.52</v>
      </c>
      <c r="N503">
        <v>1009</v>
      </c>
      <c r="Q503">
        <v>45</v>
      </c>
      <c r="R503">
        <v>6.71</v>
      </c>
      <c r="S503">
        <v>271</v>
      </c>
      <c r="T503">
        <v>12.96</v>
      </c>
      <c r="Y503">
        <v>75</v>
      </c>
      <c r="Z503">
        <v>803</v>
      </c>
      <c r="AA503" t="s">
        <v>1626</v>
      </c>
      <c r="AB503" t="s">
        <v>1664</v>
      </c>
      <c r="AC503" t="s">
        <v>1665</v>
      </c>
    </row>
    <row r="504" spans="1:29">
      <c r="A504">
        <v>1273</v>
      </c>
      <c r="B504">
        <v>1666202400</v>
      </c>
      <c r="C504" t="s">
        <v>2065</v>
      </c>
      <c r="D504">
        <v>-14400</v>
      </c>
      <c r="E504" t="s">
        <v>1589</v>
      </c>
      <c r="F504">
        <v>40.737060999999997</v>
      </c>
      <c r="G504">
        <v>-73.955550000000002</v>
      </c>
      <c r="H504">
        <v>285.39</v>
      </c>
      <c r="I504">
        <v>10000</v>
      </c>
      <c r="J504">
        <v>272.89999999999998</v>
      </c>
      <c r="K504">
        <v>283.77</v>
      </c>
      <c r="L504">
        <v>284.14999999999998</v>
      </c>
      <c r="M504">
        <v>286.5</v>
      </c>
      <c r="N504">
        <v>1009</v>
      </c>
      <c r="Q504">
        <v>42</v>
      </c>
      <c r="R504">
        <v>7.15</v>
      </c>
      <c r="S504">
        <v>263</v>
      </c>
      <c r="T504">
        <v>9.83</v>
      </c>
      <c r="Y504">
        <v>0</v>
      </c>
      <c r="Z504">
        <v>800</v>
      </c>
      <c r="AA504" t="s">
        <v>1734</v>
      </c>
      <c r="AB504" t="s">
        <v>1735</v>
      </c>
      <c r="AC504" t="s">
        <v>1746</v>
      </c>
    </row>
    <row r="505" spans="1:29">
      <c r="A505">
        <v>1274</v>
      </c>
      <c r="B505">
        <v>1666206000</v>
      </c>
      <c r="C505" t="s">
        <v>2066</v>
      </c>
      <c r="D505">
        <v>-14400</v>
      </c>
      <c r="E505" t="s">
        <v>1589</v>
      </c>
      <c r="F505">
        <v>40.737060999999997</v>
      </c>
      <c r="G505">
        <v>-73.955550000000002</v>
      </c>
      <c r="H505">
        <v>285.54000000000002</v>
      </c>
      <c r="I505">
        <v>10000</v>
      </c>
      <c r="J505">
        <v>273.02</v>
      </c>
      <c r="K505">
        <v>283.93</v>
      </c>
      <c r="L505">
        <v>284.81</v>
      </c>
      <c r="M505">
        <v>286.7</v>
      </c>
      <c r="N505">
        <v>1009</v>
      </c>
      <c r="Q505">
        <v>42</v>
      </c>
      <c r="R505">
        <v>6.71</v>
      </c>
      <c r="S505">
        <v>247</v>
      </c>
      <c r="T505">
        <v>9.39</v>
      </c>
      <c r="Y505">
        <v>0</v>
      </c>
      <c r="Z505">
        <v>800</v>
      </c>
      <c r="AA505" t="s">
        <v>1734</v>
      </c>
      <c r="AB505" t="s">
        <v>1735</v>
      </c>
      <c r="AC505" t="s">
        <v>1746</v>
      </c>
    </row>
    <row r="506" spans="1:29">
      <c r="A506">
        <v>1275</v>
      </c>
      <c r="B506">
        <v>1666209600</v>
      </c>
      <c r="C506" t="s">
        <v>2067</v>
      </c>
      <c r="D506">
        <v>-14400</v>
      </c>
      <c r="E506" t="s">
        <v>1589</v>
      </c>
      <c r="F506">
        <v>40.737060999999997</v>
      </c>
      <c r="G506">
        <v>-73.955550000000002</v>
      </c>
      <c r="H506">
        <v>285.19</v>
      </c>
      <c r="I506">
        <v>10000</v>
      </c>
      <c r="J506">
        <v>272.74</v>
      </c>
      <c r="K506">
        <v>283.55</v>
      </c>
      <c r="L506">
        <v>284.14999999999998</v>
      </c>
      <c r="M506">
        <v>285.92</v>
      </c>
      <c r="N506">
        <v>1009</v>
      </c>
      <c r="Q506">
        <v>42</v>
      </c>
      <c r="R506">
        <v>6.17</v>
      </c>
      <c r="S506">
        <v>220</v>
      </c>
      <c r="T506">
        <v>9.77</v>
      </c>
      <c r="Y506">
        <v>100</v>
      </c>
      <c r="Z506">
        <v>804</v>
      </c>
      <c r="AA506" t="s">
        <v>1626</v>
      </c>
      <c r="AB506" t="s">
        <v>1627</v>
      </c>
      <c r="AC506" t="s">
        <v>1665</v>
      </c>
    </row>
    <row r="507" spans="1:29">
      <c r="A507">
        <v>1276</v>
      </c>
      <c r="B507">
        <v>1666213200</v>
      </c>
      <c r="C507" t="s">
        <v>2068</v>
      </c>
      <c r="D507">
        <v>-14400</v>
      </c>
      <c r="E507" t="s">
        <v>1589</v>
      </c>
      <c r="F507">
        <v>40.737060999999997</v>
      </c>
      <c r="G507">
        <v>-73.955550000000002</v>
      </c>
      <c r="H507">
        <v>285.16000000000003</v>
      </c>
      <c r="I507">
        <v>10000</v>
      </c>
      <c r="J507">
        <v>273.29000000000002</v>
      </c>
      <c r="K507">
        <v>283.57</v>
      </c>
      <c r="L507">
        <v>284.14999999999998</v>
      </c>
      <c r="M507">
        <v>286.08</v>
      </c>
      <c r="N507">
        <v>1010</v>
      </c>
      <c r="Q507">
        <v>44</v>
      </c>
      <c r="R507">
        <v>5.36</v>
      </c>
      <c r="S507">
        <v>246</v>
      </c>
      <c r="T507">
        <v>8.49</v>
      </c>
      <c r="Y507">
        <v>100</v>
      </c>
      <c r="Z507">
        <v>804</v>
      </c>
      <c r="AA507" t="s">
        <v>1626</v>
      </c>
      <c r="AB507" t="s">
        <v>1627</v>
      </c>
      <c r="AC507" t="s">
        <v>1665</v>
      </c>
    </row>
    <row r="508" spans="1:29">
      <c r="A508">
        <v>1277</v>
      </c>
      <c r="B508">
        <v>1666216800</v>
      </c>
      <c r="C508" t="s">
        <v>2069</v>
      </c>
      <c r="D508">
        <v>-14400</v>
      </c>
      <c r="E508" t="s">
        <v>1589</v>
      </c>
      <c r="F508">
        <v>40.737060999999997</v>
      </c>
      <c r="G508">
        <v>-73.955550000000002</v>
      </c>
      <c r="H508">
        <v>284.64</v>
      </c>
      <c r="I508">
        <v>10000</v>
      </c>
      <c r="J508">
        <v>273.43</v>
      </c>
      <c r="K508">
        <v>283.05</v>
      </c>
      <c r="L508">
        <v>283.14999999999998</v>
      </c>
      <c r="M508">
        <v>285.14</v>
      </c>
      <c r="N508">
        <v>1010</v>
      </c>
      <c r="Q508">
        <v>46</v>
      </c>
      <c r="R508">
        <v>4.92</v>
      </c>
      <c r="S508">
        <v>283</v>
      </c>
      <c r="T508">
        <v>8.0500000000000007</v>
      </c>
      <c r="Y508">
        <v>20</v>
      </c>
      <c r="Z508">
        <v>801</v>
      </c>
      <c r="AA508" t="s">
        <v>1626</v>
      </c>
      <c r="AB508" t="s">
        <v>1728</v>
      </c>
      <c r="AC508" t="s">
        <v>1799</v>
      </c>
    </row>
    <row r="509" spans="1:29">
      <c r="A509">
        <v>1278</v>
      </c>
      <c r="B509">
        <v>1666220400</v>
      </c>
      <c r="C509" t="s">
        <v>2070</v>
      </c>
      <c r="D509">
        <v>-14400</v>
      </c>
      <c r="E509" t="s">
        <v>1589</v>
      </c>
      <c r="F509">
        <v>40.737060999999997</v>
      </c>
      <c r="G509">
        <v>-73.955550000000002</v>
      </c>
      <c r="H509">
        <v>284.19</v>
      </c>
      <c r="I509">
        <v>10000</v>
      </c>
      <c r="J509">
        <v>273.61</v>
      </c>
      <c r="K509">
        <v>282.60000000000002</v>
      </c>
      <c r="L509">
        <v>283.14999999999998</v>
      </c>
      <c r="M509">
        <v>284.41000000000003</v>
      </c>
      <c r="N509">
        <v>1010</v>
      </c>
      <c r="Q509">
        <v>48</v>
      </c>
      <c r="R509">
        <v>4.63</v>
      </c>
      <c r="S509">
        <v>250</v>
      </c>
      <c r="Y509">
        <v>0</v>
      </c>
      <c r="Z509">
        <v>800</v>
      </c>
      <c r="AA509" t="s">
        <v>1734</v>
      </c>
      <c r="AB509" t="s">
        <v>1735</v>
      </c>
      <c r="AC509" t="s">
        <v>1736</v>
      </c>
    </row>
    <row r="510" spans="1:29">
      <c r="A510">
        <v>1279</v>
      </c>
      <c r="B510">
        <v>1666224000</v>
      </c>
      <c r="C510" t="s">
        <v>2071</v>
      </c>
      <c r="D510">
        <v>-14400</v>
      </c>
      <c r="E510" t="s">
        <v>1589</v>
      </c>
      <c r="F510">
        <v>40.737060999999997</v>
      </c>
      <c r="G510">
        <v>-73.955550000000002</v>
      </c>
      <c r="H510">
        <v>283.52999999999997</v>
      </c>
      <c r="I510">
        <v>10000</v>
      </c>
      <c r="J510">
        <v>273.02</v>
      </c>
      <c r="K510">
        <v>281.88</v>
      </c>
      <c r="L510">
        <v>282.14</v>
      </c>
      <c r="M510">
        <v>284.38</v>
      </c>
      <c r="N510">
        <v>1012</v>
      </c>
      <c r="Q510">
        <v>48</v>
      </c>
      <c r="R510">
        <v>5.14</v>
      </c>
      <c r="S510">
        <v>240</v>
      </c>
      <c r="Y510">
        <v>0</v>
      </c>
      <c r="Z510">
        <v>800</v>
      </c>
      <c r="AA510" t="s">
        <v>1734</v>
      </c>
      <c r="AB510" t="s">
        <v>1735</v>
      </c>
      <c r="AC510" t="s">
        <v>1736</v>
      </c>
    </row>
    <row r="511" spans="1:29">
      <c r="A511">
        <v>1280</v>
      </c>
      <c r="B511">
        <v>1666227600</v>
      </c>
      <c r="C511" t="s">
        <v>2072</v>
      </c>
      <c r="D511">
        <v>-14400</v>
      </c>
      <c r="E511" t="s">
        <v>1589</v>
      </c>
      <c r="F511">
        <v>40.737060999999997</v>
      </c>
      <c r="G511">
        <v>-73.955550000000002</v>
      </c>
      <c r="H511">
        <v>283.29000000000002</v>
      </c>
      <c r="I511">
        <v>10000</v>
      </c>
      <c r="J511">
        <v>273.33999999999997</v>
      </c>
      <c r="K511">
        <v>281.67</v>
      </c>
      <c r="L511">
        <v>282.14</v>
      </c>
      <c r="M511">
        <v>284.41000000000003</v>
      </c>
      <c r="N511">
        <v>1012</v>
      </c>
      <c r="Q511">
        <v>50</v>
      </c>
      <c r="R511">
        <v>4.12</v>
      </c>
      <c r="S511">
        <v>210</v>
      </c>
      <c r="Y511">
        <v>20</v>
      </c>
      <c r="Z511">
        <v>801</v>
      </c>
      <c r="AA511" t="s">
        <v>1626</v>
      </c>
      <c r="AB511" t="s">
        <v>1728</v>
      </c>
      <c r="AC511" t="s">
        <v>1729</v>
      </c>
    </row>
    <row r="512" spans="1:29">
      <c r="A512">
        <v>1281</v>
      </c>
      <c r="B512">
        <v>1666231200</v>
      </c>
      <c r="C512" t="s">
        <v>2073</v>
      </c>
      <c r="D512">
        <v>-14400</v>
      </c>
      <c r="E512" t="s">
        <v>1589</v>
      </c>
      <c r="F512">
        <v>40.737060999999997</v>
      </c>
      <c r="G512">
        <v>-73.955550000000002</v>
      </c>
      <c r="H512">
        <v>283.23</v>
      </c>
      <c r="I512">
        <v>10000</v>
      </c>
      <c r="J512">
        <v>273.83</v>
      </c>
      <c r="K512">
        <v>281.64999999999998</v>
      </c>
      <c r="L512">
        <v>282.04000000000002</v>
      </c>
      <c r="M512">
        <v>284.27</v>
      </c>
      <c r="N512">
        <v>1013</v>
      </c>
      <c r="Q512">
        <v>52</v>
      </c>
      <c r="R512">
        <v>6.71</v>
      </c>
      <c r="S512">
        <v>360</v>
      </c>
      <c r="T512">
        <v>10.73</v>
      </c>
      <c r="Y512">
        <v>0</v>
      </c>
      <c r="Z512">
        <v>800</v>
      </c>
      <c r="AA512" t="s">
        <v>1734</v>
      </c>
      <c r="AB512" t="s">
        <v>1735</v>
      </c>
      <c r="AC512" t="s">
        <v>1736</v>
      </c>
    </row>
    <row r="513" spans="1:29">
      <c r="A513">
        <v>1282</v>
      </c>
      <c r="B513">
        <v>1666234800</v>
      </c>
      <c r="C513" t="s">
        <v>2074</v>
      </c>
      <c r="D513">
        <v>-14400</v>
      </c>
      <c r="E513" t="s">
        <v>1589</v>
      </c>
      <c r="F513">
        <v>40.737060999999997</v>
      </c>
      <c r="G513">
        <v>-73.955550000000002</v>
      </c>
      <c r="H513">
        <v>283.19</v>
      </c>
      <c r="I513">
        <v>10000</v>
      </c>
      <c r="J513">
        <v>274.06</v>
      </c>
      <c r="K513">
        <v>281.63</v>
      </c>
      <c r="L513">
        <v>281.11</v>
      </c>
      <c r="M513">
        <v>284.14</v>
      </c>
      <c r="N513">
        <v>1013</v>
      </c>
      <c r="Q513">
        <v>53</v>
      </c>
      <c r="R513">
        <v>6.69</v>
      </c>
      <c r="S513">
        <v>240</v>
      </c>
      <c r="T513">
        <v>10.8</v>
      </c>
      <c r="Y513">
        <v>0</v>
      </c>
      <c r="Z513">
        <v>800</v>
      </c>
      <c r="AA513" t="s">
        <v>1734</v>
      </c>
      <c r="AB513" t="s">
        <v>1735</v>
      </c>
      <c r="AC513" t="s">
        <v>1736</v>
      </c>
    </row>
    <row r="514" spans="1:29">
      <c r="A514">
        <v>1283</v>
      </c>
      <c r="B514">
        <v>1666238400</v>
      </c>
      <c r="C514" t="s">
        <v>2075</v>
      </c>
      <c r="D514">
        <v>-14400</v>
      </c>
      <c r="E514" t="s">
        <v>1589</v>
      </c>
      <c r="F514">
        <v>40.737060999999997</v>
      </c>
      <c r="G514">
        <v>-73.955550000000002</v>
      </c>
      <c r="H514">
        <v>282.66000000000003</v>
      </c>
      <c r="I514">
        <v>10000</v>
      </c>
      <c r="J514">
        <v>274.08</v>
      </c>
      <c r="K514">
        <v>279.89</v>
      </c>
      <c r="L514">
        <v>280.55</v>
      </c>
      <c r="M514">
        <v>284.14</v>
      </c>
      <c r="N514">
        <v>1013</v>
      </c>
      <c r="Q514">
        <v>55</v>
      </c>
      <c r="R514">
        <v>5.66</v>
      </c>
      <c r="S514">
        <v>260</v>
      </c>
      <c r="U514">
        <v>0.25</v>
      </c>
      <c r="Y514">
        <v>0</v>
      </c>
      <c r="Z514">
        <v>500</v>
      </c>
      <c r="AA514" t="s">
        <v>1593</v>
      </c>
      <c r="AB514" t="s">
        <v>1594</v>
      </c>
      <c r="AC514" t="s">
        <v>1595</v>
      </c>
    </row>
    <row r="515" spans="1:29">
      <c r="A515">
        <v>1284</v>
      </c>
      <c r="B515">
        <v>1666242000</v>
      </c>
      <c r="C515" t="s">
        <v>2076</v>
      </c>
      <c r="D515">
        <v>-14400</v>
      </c>
      <c r="E515" t="s">
        <v>1589</v>
      </c>
      <c r="F515">
        <v>40.737060999999997</v>
      </c>
      <c r="G515">
        <v>-73.955550000000002</v>
      </c>
      <c r="H515">
        <v>282.19</v>
      </c>
      <c r="I515">
        <v>10000</v>
      </c>
      <c r="J515">
        <v>273.89</v>
      </c>
      <c r="K515">
        <v>279.12</v>
      </c>
      <c r="L515">
        <v>280.47000000000003</v>
      </c>
      <c r="M515">
        <v>283.17</v>
      </c>
      <c r="N515">
        <v>1014</v>
      </c>
      <c r="Q515">
        <v>56</v>
      </c>
      <c r="R515">
        <v>6.17</v>
      </c>
      <c r="S515">
        <v>240</v>
      </c>
      <c r="T515">
        <v>10.29</v>
      </c>
      <c r="U515">
        <v>0.51</v>
      </c>
      <c r="Y515">
        <v>0</v>
      </c>
      <c r="Z515">
        <v>500</v>
      </c>
      <c r="AA515" t="s">
        <v>1593</v>
      </c>
      <c r="AB515" t="s">
        <v>1594</v>
      </c>
      <c r="AC515" t="s">
        <v>1595</v>
      </c>
    </row>
    <row r="516" spans="1:29">
      <c r="A516">
        <v>1285</v>
      </c>
      <c r="B516">
        <v>1666245600</v>
      </c>
      <c r="C516" t="s">
        <v>2077</v>
      </c>
      <c r="D516">
        <v>-14400</v>
      </c>
      <c r="E516" t="s">
        <v>1589</v>
      </c>
      <c r="F516">
        <v>40.737060999999997</v>
      </c>
      <c r="G516">
        <v>-73.955550000000002</v>
      </c>
      <c r="H516">
        <v>281.44</v>
      </c>
      <c r="I516">
        <v>10000</v>
      </c>
      <c r="J516">
        <v>274.14</v>
      </c>
      <c r="K516">
        <v>277.98</v>
      </c>
      <c r="L516">
        <v>279.92</v>
      </c>
      <c r="M516">
        <v>282.16000000000003</v>
      </c>
      <c r="N516">
        <v>1014</v>
      </c>
      <c r="Q516">
        <v>60</v>
      </c>
      <c r="R516">
        <v>6.71</v>
      </c>
      <c r="S516">
        <v>269</v>
      </c>
      <c r="T516">
        <v>10.28</v>
      </c>
      <c r="Y516">
        <v>0</v>
      </c>
      <c r="Z516">
        <v>800</v>
      </c>
      <c r="AA516" t="s">
        <v>1734</v>
      </c>
      <c r="AB516" t="s">
        <v>1735</v>
      </c>
      <c r="AC516" t="s">
        <v>1736</v>
      </c>
    </row>
    <row r="517" spans="1:29">
      <c r="A517">
        <v>1286</v>
      </c>
      <c r="B517">
        <v>1666249200</v>
      </c>
      <c r="C517" t="s">
        <v>2078</v>
      </c>
      <c r="D517">
        <v>-14400</v>
      </c>
      <c r="E517" t="s">
        <v>1589</v>
      </c>
      <c r="F517">
        <v>40.737060999999997</v>
      </c>
      <c r="G517">
        <v>-73.955550000000002</v>
      </c>
      <c r="H517">
        <v>281.19</v>
      </c>
      <c r="I517">
        <v>10000</v>
      </c>
      <c r="J517">
        <v>274.36</v>
      </c>
      <c r="K517">
        <v>277.67</v>
      </c>
      <c r="L517">
        <v>279.36</v>
      </c>
      <c r="M517">
        <v>282.14</v>
      </c>
      <c r="N517">
        <v>1014</v>
      </c>
      <c r="Q517">
        <v>62</v>
      </c>
      <c r="R517">
        <v>6.69</v>
      </c>
      <c r="S517">
        <v>260</v>
      </c>
      <c r="T517">
        <v>10.8</v>
      </c>
      <c r="Y517">
        <v>0</v>
      </c>
      <c r="Z517">
        <v>800</v>
      </c>
      <c r="AA517" t="s">
        <v>1734</v>
      </c>
      <c r="AB517" t="s">
        <v>1735</v>
      </c>
      <c r="AC517" t="s">
        <v>1736</v>
      </c>
    </row>
    <row r="518" spans="1:29">
      <c r="A518">
        <v>1287</v>
      </c>
      <c r="B518">
        <v>1666252800</v>
      </c>
      <c r="C518" t="s">
        <v>2079</v>
      </c>
      <c r="D518">
        <v>-14400</v>
      </c>
      <c r="E518" t="s">
        <v>1589</v>
      </c>
      <c r="F518">
        <v>40.737060999999997</v>
      </c>
      <c r="G518">
        <v>-73.955550000000002</v>
      </c>
      <c r="H518">
        <v>280.93</v>
      </c>
      <c r="I518">
        <v>10000</v>
      </c>
      <c r="J518">
        <v>274.55</v>
      </c>
      <c r="K518">
        <v>277.7</v>
      </c>
      <c r="L518">
        <v>279.36</v>
      </c>
      <c r="M518">
        <v>281.60000000000002</v>
      </c>
      <c r="N518">
        <v>1014</v>
      </c>
      <c r="Q518">
        <v>64</v>
      </c>
      <c r="R518">
        <v>5.66</v>
      </c>
      <c r="S518">
        <v>240</v>
      </c>
      <c r="Y518">
        <v>0</v>
      </c>
      <c r="Z518">
        <v>800</v>
      </c>
      <c r="AA518" t="s">
        <v>1734</v>
      </c>
      <c r="AB518" t="s">
        <v>1735</v>
      </c>
      <c r="AC518" t="s">
        <v>1736</v>
      </c>
    </row>
    <row r="519" spans="1:29">
      <c r="A519">
        <v>1288</v>
      </c>
      <c r="B519">
        <v>1666256400</v>
      </c>
      <c r="C519" t="s">
        <v>2080</v>
      </c>
      <c r="D519">
        <v>-14400</v>
      </c>
      <c r="E519" t="s">
        <v>1589</v>
      </c>
      <c r="F519">
        <v>40.737060999999997</v>
      </c>
      <c r="G519">
        <v>-73.955550000000002</v>
      </c>
      <c r="H519">
        <v>280.81</v>
      </c>
      <c r="I519">
        <v>10000</v>
      </c>
      <c r="J519">
        <v>274.66000000000003</v>
      </c>
      <c r="K519">
        <v>277.67</v>
      </c>
      <c r="L519">
        <v>278.81</v>
      </c>
      <c r="M519">
        <v>282.14</v>
      </c>
      <c r="N519">
        <v>1014</v>
      </c>
      <c r="Q519">
        <v>65</v>
      </c>
      <c r="R519">
        <v>5.36</v>
      </c>
      <c r="S519">
        <v>278</v>
      </c>
      <c r="T519">
        <v>8.0500000000000007</v>
      </c>
      <c r="Y519">
        <v>0</v>
      </c>
      <c r="Z519">
        <v>800</v>
      </c>
      <c r="AA519" t="s">
        <v>1734</v>
      </c>
      <c r="AB519" t="s">
        <v>1735</v>
      </c>
      <c r="AC519" t="s">
        <v>1736</v>
      </c>
    </row>
    <row r="520" spans="1:29">
      <c r="A520">
        <v>1289</v>
      </c>
      <c r="B520">
        <v>1666260000</v>
      </c>
      <c r="C520" t="s">
        <v>2081</v>
      </c>
      <c r="D520">
        <v>-14400</v>
      </c>
      <c r="E520" t="s">
        <v>1589</v>
      </c>
      <c r="F520">
        <v>40.737060999999997</v>
      </c>
      <c r="G520">
        <v>-73.955550000000002</v>
      </c>
      <c r="H520">
        <v>280.18</v>
      </c>
      <c r="I520">
        <v>10000</v>
      </c>
      <c r="J520">
        <v>274.48</v>
      </c>
      <c r="K520">
        <v>276.95999999999998</v>
      </c>
      <c r="L520">
        <v>278.25</v>
      </c>
      <c r="M520">
        <v>281.5</v>
      </c>
      <c r="N520">
        <v>1015</v>
      </c>
      <c r="Q520">
        <v>67</v>
      </c>
      <c r="R520">
        <v>5.14</v>
      </c>
      <c r="S520">
        <v>240</v>
      </c>
      <c r="Y520">
        <v>0</v>
      </c>
      <c r="Z520">
        <v>800</v>
      </c>
      <c r="AA520" t="s">
        <v>1734</v>
      </c>
      <c r="AB520" t="s">
        <v>1735</v>
      </c>
      <c r="AC520" t="s">
        <v>1736</v>
      </c>
    </row>
    <row r="521" spans="1:29">
      <c r="A521">
        <v>1290</v>
      </c>
      <c r="B521">
        <v>1666263600</v>
      </c>
      <c r="C521" t="s">
        <v>2082</v>
      </c>
      <c r="D521">
        <v>-14400</v>
      </c>
      <c r="E521" t="s">
        <v>1589</v>
      </c>
      <c r="F521">
        <v>40.737060999999997</v>
      </c>
      <c r="G521">
        <v>-73.955550000000002</v>
      </c>
      <c r="H521">
        <v>279.85000000000002</v>
      </c>
      <c r="I521">
        <v>10000</v>
      </c>
      <c r="J521">
        <v>274.77</v>
      </c>
      <c r="K521">
        <v>276.45999999999998</v>
      </c>
      <c r="L521">
        <v>277.77</v>
      </c>
      <c r="M521">
        <v>280.95</v>
      </c>
      <c r="N521">
        <v>1015</v>
      </c>
      <c r="Q521">
        <v>70</v>
      </c>
      <c r="R521">
        <v>5.36</v>
      </c>
      <c r="S521">
        <v>269</v>
      </c>
      <c r="T521">
        <v>8.49</v>
      </c>
      <c r="Y521">
        <v>0</v>
      </c>
      <c r="Z521">
        <v>800</v>
      </c>
      <c r="AA521" t="s">
        <v>1734</v>
      </c>
      <c r="AB521" t="s">
        <v>1735</v>
      </c>
      <c r="AC521" t="s">
        <v>1736</v>
      </c>
    </row>
    <row r="522" spans="1:29">
      <c r="A522">
        <v>1291</v>
      </c>
      <c r="B522">
        <v>1666267200</v>
      </c>
      <c r="C522" t="s">
        <v>2083</v>
      </c>
      <c r="D522">
        <v>-14400</v>
      </c>
      <c r="E522" t="s">
        <v>1589</v>
      </c>
      <c r="F522">
        <v>40.737060999999997</v>
      </c>
      <c r="G522">
        <v>-73.955550000000002</v>
      </c>
      <c r="H522">
        <v>280.12</v>
      </c>
      <c r="I522">
        <v>10000</v>
      </c>
      <c r="J522">
        <v>274.42</v>
      </c>
      <c r="K522">
        <v>276.8</v>
      </c>
      <c r="L522">
        <v>278.33</v>
      </c>
      <c r="M522">
        <v>281.14</v>
      </c>
      <c r="N522">
        <v>1016</v>
      </c>
      <c r="Q522">
        <v>67</v>
      </c>
      <c r="R522">
        <v>5.36</v>
      </c>
      <c r="S522">
        <v>270</v>
      </c>
      <c r="T522">
        <v>8.0500000000000007</v>
      </c>
      <c r="Y522">
        <v>0</v>
      </c>
      <c r="Z522">
        <v>800</v>
      </c>
      <c r="AA522" t="s">
        <v>1734</v>
      </c>
      <c r="AB522" t="s">
        <v>1735</v>
      </c>
      <c r="AC522" t="s">
        <v>1746</v>
      </c>
    </row>
    <row r="523" spans="1:29">
      <c r="A523">
        <v>1292</v>
      </c>
      <c r="B523">
        <v>1666270800</v>
      </c>
      <c r="C523" t="s">
        <v>2084</v>
      </c>
      <c r="D523">
        <v>-14400</v>
      </c>
      <c r="E523" t="s">
        <v>1589</v>
      </c>
      <c r="F523">
        <v>40.737060999999997</v>
      </c>
      <c r="G523">
        <v>-73.955550000000002</v>
      </c>
      <c r="H523">
        <v>281.38</v>
      </c>
      <c r="I523">
        <v>10000</v>
      </c>
      <c r="J523">
        <v>274.76</v>
      </c>
      <c r="K523">
        <v>278.56</v>
      </c>
      <c r="L523">
        <v>279.36</v>
      </c>
      <c r="M523">
        <v>283.75</v>
      </c>
      <c r="N523">
        <v>1016</v>
      </c>
      <c r="Q523">
        <v>63</v>
      </c>
      <c r="R523">
        <v>4.92</v>
      </c>
      <c r="S523">
        <v>240</v>
      </c>
      <c r="T523">
        <v>6.71</v>
      </c>
      <c r="Y523">
        <v>0</v>
      </c>
      <c r="Z523">
        <v>800</v>
      </c>
      <c r="AA523" t="s">
        <v>1734</v>
      </c>
      <c r="AB523" t="s">
        <v>1735</v>
      </c>
      <c r="AC523" t="s">
        <v>1746</v>
      </c>
    </row>
    <row r="524" spans="1:29">
      <c r="A524">
        <v>1293</v>
      </c>
      <c r="B524">
        <v>1666274400</v>
      </c>
      <c r="C524" t="s">
        <v>2085</v>
      </c>
      <c r="D524">
        <v>-14400</v>
      </c>
      <c r="E524" t="s">
        <v>1589</v>
      </c>
      <c r="F524">
        <v>40.737060999999997</v>
      </c>
      <c r="G524">
        <v>-73.955550000000002</v>
      </c>
      <c r="H524">
        <v>283.38</v>
      </c>
      <c r="I524">
        <v>10000</v>
      </c>
      <c r="J524">
        <v>275.73</v>
      </c>
      <c r="K524">
        <v>282</v>
      </c>
      <c r="L524">
        <v>282.14999999999998</v>
      </c>
      <c r="M524">
        <v>284.86</v>
      </c>
      <c r="N524">
        <v>1016</v>
      </c>
      <c r="Q524">
        <v>59</v>
      </c>
      <c r="R524">
        <v>7.72</v>
      </c>
      <c r="S524">
        <v>220</v>
      </c>
      <c r="T524">
        <v>10.29</v>
      </c>
      <c r="Y524">
        <v>0</v>
      </c>
      <c r="Z524">
        <v>800</v>
      </c>
      <c r="AA524" t="s">
        <v>1734</v>
      </c>
      <c r="AB524" t="s">
        <v>1735</v>
      </c>
      <c r="AC524" t="s">
        <v>1746</v>
      </c>
    </row>
    <row r="525" spans="1:29">
      <c r="A525">
        <v>1294</v>
      </c>
      <c r="B525">
        <v>1666278000</v>
      </c>
      <c r="C525" t="s">
        <v>2086</v>
      </c>
      <c r="D525">
        <v>-14400</v>
      </c>
      <c r="E525" t="s">
        <v>1589</v>
      </c>
      <c r="F525">
        <v>40.737060999999997</v>
      </c>
      <c r="G525">
        <v>-73.955550000000002</v>
      </c>
      <c r="H525">
        <v>284.66000000000003</v>
      </c>
      <c r="I525">
        <v>10000</v>
      </c>
      <c r="J525">
        <v>274.88</v>
      </c>
      <c r="K525">
        <v>283.2</v>
      </c>
      <c r="L525">
        <v>284.14999999999998</v>
      </c>
      <c r="M525">
        <v>285.97000000000003</v>
      </c>
      <c r="N525">
        <v>1016</v>
      </c>
      <c r="Q525">
        <v>51</v>
      </c>
      <c r="R525">
        <v>7.2</v>
      </c>
      <c r="S525">
        <v>240</v>
      </c>
      <c r="T525">
        <v>10.8</v>
      </c>
      <c r="Y525">
        <v>0</v>
      </c>
      <c r="Z525">
        <v>800</v>
      </c>
      <c r="AA525" t="s">
        <v>1734</v>
      </c>
      <c r="AB525" t="s">
        <v>1735</v>
      </c>
      <c r="AC525" t="s">
        <v>1746</v>
      </c>
    </row>
    <row r="526" spans="1:29">
      <c r="A526">
        <v>1295</v>
      </c>
      <c r="B526">
        <v>1666281600</v>
      </c>
      <c r="C526" t="s">
        <v>2087</v>
      </c>
      <c r="D526">
        <v>-14400</v>
      </c>
      <c r="E526" t="s">
        <v>1589</v>
      </c>
      <c r="F526">
        <v>40.737060999999997</v>
      </c>
      <c r="G526">
        <v>-73.955550000000002</v>
      </c>
      <c r="H526">
        <v>285.55</v>
      </c>
      <c r="I526">
        <v>10000</v>
      </c>
      <c r="J526">
        <v>273.02999999999997</v>
      </c>
      <c r="K526">
        <v>283.94</v>
      </c>
      <c r="L526">
        <v>284.81</v>
      </c>
      <c r="M526">
        <v>287.08</v>
      </c>
      <c r="N526">
        <v>1016</v>
      </c>
      <c r="Q526">
        <v>42</v>
      </c>
      <c r="R526">
        <v>8.23</v>
      </c>
      <c r="S526">
        <v>220</v>
      </c>
      <c r="Y526">
        <v>0</v>
      </c>
      <c r="Z526">
        <v>800</v>
      </c>
      <c r="AA526" t="s">
        <v>1734</v>
      </c>
      <c r="AB526" t="s">
        <v>1735</v>
      </c>
      <c r="AC526" t="s">
        <v>1746</v>
      </c>
    </row>
    <row r="527" spans="1:29">
      <c r="A527">
        <v>1296</v>
      </c>
      <c r="B527">
        <v>1666285200</v>
      </c>
      <c r="C527" t="s">
        <v>2088</v>
      </c>
      <c r="D527">
        <v>-14400</v>
      </c>
      <c r="E527" t="s">
        <v>1589</v>
      </c>
      <c r="F527">
        <v>40.737060999999997</v>
      </c>
      <c r="G527">
        <v>-73.955550000000002</v>
      </c>
      <c r="H527">
        <v>286.76</v>
      </c>
      <c r="I527">
        <v>10000</v>
      </c>
      <c r="J527">
        <v>272.77</v>
      </c>
      <c r="K527">
        <v>285.17</v>
      </c>
      <c r="L527">
        <v>285.36</v>
      </c>
      <c r="M527">
        <v>288.19</v>
      </c>
      <c r="N527">
        <v>1014</v>
      </c>
      <c r="Q527">
        <v>38</v>
      </c>
      <c r="R527">
        <v>8.49</v>
      </c>
      <c r="S527">
        <v>264</v>
      </c>
      <c r="T527">
        <v>11.18</v>
      </c>
      <c r="Y527">
        <v>0</v>
      </c>
      <c r="Z527">
        <v>800</v>
      </c>
      <c r="AA527" t="s">
        <v>1734</v>
      </c>
      <c r="AB527" t="s">
        <v>1735</v>
      </c>
      <c r="AC527" t="s">
        <v>1746</v>
      </c>
    </row>
    <row r="528" spans="1:29">
      <c r="A528">
        <v>1297</v>
      </c>
      <c r="B528">
        <v>1666288800</v>
      </c>
      <c r="C528" t="s">
        <v>2089</v>
      </c>
      <c r="D528">
        <v>-14400</v>
      </c>
      <c r="E528" t="s">
        <v>1589</v>
      </c>
      <c r="F528">
        <v>40.737060999999997</v>
      </c>
      <c r="G528">
        <v>-73.955550000000002</v>
      </c>
      <c r="H528">
        <v>287.47000000000003</v>
      </c>
      <c r="I528">
        <v>10000</v>
      </c>
      <c r="J528">
        <v>272.33</v>
      </c>
      <c r="K528">
        <v>285.87</v>
      </c>
      <c r="L528">
        <v>286.47000000000003</v>
      </c>
      <c r="M528">
        <v>288.75</v>
      </c>
      <c r="N528">
        <v>1014</v>
      </c>
      <c r="Q528">
        <v>35</v>
      </c>
      <c r="R528">
        <v>9.77</v>
      </c>
      <c r="S528">
        <v>220</v>
      </c>
      <c r="T528">
        <v>11.83</v>
      </c>
      <c r="Y528">
        <v>0</v>
      </c>
      <c r="Z528">
        <v>800</v>
      </c>
      <c r="AA528" t="s">
        <v>1734</v>
      </c>
      <c r="AB528" t="s">
        <v>1735</v>
      </c>
      <c r="AC528" t="s">
        <v>1746</v>
      </c>
    </row>
    <row r="529" spans="1:29">
      <c r="A529">
        <v>1298</v>
      </c>
      <c r="B529">
        <v>1666292400</v>
      </c>
      <c r="C529" t="s">
        <v>2090</v>
      </c>
      <c r="D529">
        <v>-14400</v>
      </c>
      <c r="E529" t="s">
        <v>1589</v>
      </c>
      <c r="F529">
        <v>40.737060999999997</v>
      </c>
      <c r="G529">
        <v>-73.955550000000002</v>
      </c>
      <c r="H529">
        <v>287.95999999999998</v>
      </c>
      <c r="I529">
        <v>10000</v>
      </c>
      <c r="J529">
        <v>272.01</v>
      </c>
      <c r="K529">
        <v>286.36</v>
      </c>
      <c r="L529">
        <v>287.02999999999997</v>
      </c>
      <c r="M529">
        <v>289.48</v>
      </c>
      <c r="N529">
        <v>1013</v>
      </c>
      <c r="Q529">
        <v>33</v>
      </c>
      <c r="R529">
        <v>7.15</v>
      </c>
      <c r="S529">
        <v>227</v>
      </c>
      <c r="T529">
        <v>10.28</v>
      </c>
      <c r="Y529">
        <v>0</v>
      </c>
      <c r="Z529">
        <v>800</v>
      </c>
      <c r="AA529" t="s">
        <v>1734</v>
      </c>
      <c r="AB529" t="s">
        <v>1735</v>
      </c>
      <c r="AC529" t="s">
        <v>1746</v>
      </c>
    </row>
    <row r="530" spans="1:29">
      <c r="A530">
        <v>1299</v>
      </c>
      <c r="B530">
        <v>1666296000</v>
      </c>
      <c r="C530" t="s">
        <v>2091</v>
      </c>
      <c r="D530">
        <v>-14400</v>
      </c>
      <c r="E530" t="s">
        <v>1589</v>
      </c>
      <c r="F530">
        <v>40.737060999999997</v>
      </c>
      <c r="G530">
        <v>-73.955550000000002</v>
      </c>
      <c r="H530">
        <v>288.19</v>
      </c>
      <c r="I530">
        <v>10000</v>
      </c>
      <c r="J530">
        <v>271.43</v>
      </c>
      <c r="K530">
        <v>286.56</v>
      </c>
      <c r="L530">
        <v>287.36</v>
      </c>
      <c r="M530">
        <v>289.41000000000003</v>
      </c>
      <c r="N530">
        <v>1013</v>
      </c>
      <c r="Q530">
        <v>31</v>
      </c>
      <c r="R530">
        <v>6.17</v>
      </c>
      <c r="S530">
        <v>230</v>
      </c>
      <c r="Y530">
        <v>0</v>
      </c>
      <c r="Z530">
        <v>800</v>
      </c>
      <c r="AA530" t="s">
        <v>1734</v>
      </c>
      <c r="AB530" t="s">
        <v>1735</v>
      </c>
      <c r="AC530" t="s">
        <v>1746</v>
      </c>
    </row>
    <row r="531" spans="1:29">
      <c r="A531">
        <v>1300</v>
      </c>
      <c r="B531">
        <v>1666299600</v>
      </c>
      <c r="C531" t="s">
        <v>2092</v>
      </c>
      <c r="D531">
        <v>-14400</v>
      </c>
      <c r="E531" t="s">
        <v>1589</v>
      </c>
      <c r="F531">
        <v>40.737060999999997</v>
      </c>
      <c r="G531">
        <v>-73.955550000000002</v>
      </c>
      <c r="H531">
        <v>287.82</v>
      </c>
      <c r="I531">
        <v>10000</v>
      </c>
      <c r="J531">
        <v>271.89999999999998</v>
      </c>
      <c r="K531">
        <v>286.2</v>
      </c>
      <c r="L531">
        <v>286.36</v>
      </c>
      <c r="M531">
        <v>289.41000000000003</v>
      </c>
      <c r="N531">
        <v>1013</v>
      </c>
      <c r="Q531">
        <v>33</v>
      </c>
      <c r="R531">
        <v>7.72</v>
      </c>
      <c r="S531">
        <v>190</v>
      </c>
      <c r="T531">
        <v>10.29</v>
      </c>
      <c r="Y531">
        <v>0</v>
      </c>
      <c r="Z531">
        <v>800</v>
      </c>
      <c r="AA531" t="s">
        <v>1734</v>
      </c>
      <c r="AB531" t="s">
        <v>1735</v>
      </c>
      <c r="AC531" t="s">
        <v>1746</v>
      </c>
    </row>
    <row r="532" spans="1:29">
      <c r="A532">
        <v>1301</v>
      </c>
      <c r="B532">
        <v>1666303200</v>
      </c>
      <c r="C532" t="s">
        <v>2093</v>
      </c>
      <c r="D532">
        <v>-14400</v>
      </c>
      <c r="E532" t="s">
        <v>1589</v>
      </c>
      <c r="F532">
        <v>40.737060999999997</v>
      </c>
      <c r="G532">
        <v>-73.955550000000002</v>
      </c>
      <c r="H532">
        <v>287.32</v>
      </c>
      <c r="I532">
        <v>10000</v>
      </c>
      <c r="J532">
        <v>272.56</v>
      </c>
      <c r="K532">
        <v>285.73</v>
      </c>
      <c r="L532">
        <v>286.14999999999998</v>
      </c>
      <c r="M532">
        <v>288.14</v>
      </c>
      <c r="N532">
        <v>1013</v>
      </c>
      <c r="Q532">
        <v>36</v>
      </c>
      <c r="R532">
        <v>7.6</v>
      </c>
      <c r="S532">
        <v>190</v>
      </c>
      <c r="T532">
        <v>10.28</v>
      </c>
      <c r="Y532">
        <v>0</v>
      </c>
      <c r="Z532">
        <v>800</v>
      </c>
      <c r="AA532" t="s">
        <v>1734</v>
      </c>
      <c r="AB532" t="s">
        <v>1735</v>
      </c>
      <c r="AC532" t="s">
        <v>1746</v>
      </c>
    </row>
    <row r="533" spans="1:29">
      <c r="A533">
        <v>1302</v>
      </c>
      <c r="B533">
        <v>1666306800</v>
      </c>
      <c r="C533" t="s">
        <v>2094</v>
      </c>
      <c r="D533">
        <v>-14400</v>
      </c>
      <c r="E533" t="s">
        <v>1589</v>
      </c>
      <c r="F533">
        <v>40.737060999999997</v>
      </c>
      <c r="G533">
        <v>-73.955550000000002</v>
      </c>
      <c r="H533">
        <v>286.36</v>
      </c>
      <c r="I533">
        <v>10000</v>
      </c>
      <c r="J533">
        <v>274.07</v>
      </c>
      <c r="K533">
        <v>284.86</v>
      </c>
      <c r="L533">
        <v>285.14999999999998</v>
      </c>
      <c r="M533">
        <v>287.26</v>
      </c>
      <c r="N533">
        <v>1014</v>
      </c>
      <c r="Q533">
        <v>43</v>
      </c>
      <c r="R533">
        <v>6.26</v>
      </c>
      <c r="S533">
        <v>360</v>
      </c>
      <c r="T533">
        <v>10.73</v>
      </c>
      <c r="Y533">
        <v>0</v>
      </c>
      <c r="Z533">
        <v>800</v>
      </c>
      <c r="AA533" t="s">
        <v>1734</v>
      </c>
      <c r="AB533" t="s">
        <v>1735</v>
      </c>
      <c r="AC533" t="s">
        <v>1736</v>
      </c>
    </row>
    <row r="534" spans="1:29">
      <c r="A534">
        <v>1303</v>
      </c>
      <c r="B534">
        <v>1666310400</v>
      </c>
      <c r="C534" t="s">
        <v>2095</v>
      </c>
      <c r="D534">
        <v>-14400</v>
      </c>
      <c r="E534" t="s">
        <v>1589</v>
      </c>
      <c r="F534">
        <v>40.737060999999997</v>
      </c>
      <c r="G534">
        <v>-73.955550000000002</v>
      </c>
      <c r="H534">
        <v>286.08</v>
      </c>
      <c r="I534">
        <v>10000</v>
      </c>
      <c r="J534">
        <v>275.63</v>
      </c>
      <c r="K534">
        <v>284.70999999999998</v>
      </c>
      <c r="L534">
        <v>285</v>
      </c>
      <c r="M534">
        <v>287.02999999999997</v>
      </c>
      <c r="N534">
        <v>1015</v>
      </c>
      <c r="Q534">
        <v>49</v>
      </c>
      <c r="R534">
        <v>7.6</v>
      </c>
      <c r="S534">
        <v>200</v>
      </c>
      <c r="T534">
        <v>9.39</v>
      </c>
      <c r="Y534">
        <v>0</v>
      </c>
      <c r="Z534">
        <v>800</v>
      </c>
      <c r="AA534" t="s">
        <v>1734</v>
      </c>
      <c r="AB534" t="s">
        <v>1735</v>
      </c>
      <c r="AC534" t="s">
        <v>1736</v>
      </c>
    </row>
    <row r="535" spans="1:29">
      <c r="A535">
        <v>1304</v>
      </c>
      <c r="B535">
        <v>1666314000</v>
      </c>
      <c r="C535" t="s">
        <v>2096</v>
      </c>
      <c r="D535">
        <v>-14400</v>
      </c>
      <c r="E535" t="s">
        <v>1589</v>
      </c>
      <c r="F535">
        <v>40.737060999999997</v>
      </c>
      <c r="G535">
        <v>-73.955550000000002</v>
      </c>
      <c r="H535">
        <v>285.7</v>
      </c>
      <c r="I535">
        <v>10000</v>
      </c>
      <c r="J535">
        <v>276.12</v>
      </c>
      <c r="K535">
        <v>284.37</v>
      </c>
      <c r="L535">
        <v>284.92</v>
      </c>
      <c r="M535">
        <v>286.60000000000002</v>
      </c>
      <c r="N535">
        <v>1016</v>
      </c>
      <c r="Q535">
        <v>52</v>
      </c>
      <c r="R535">
        <v>5.81</v>
      </c>
      <c r="S535">
        <v>209</v>
      </c>
      <c r="T535">
        <v>8.49</v>
      </c>
      <c r="Y535">
        <v>0</v>
      </c>
      <c r="Z535">
        <v>800</v>
      </c>
      <c r="AA535" t="s">
        <v>1734</v>
      </c>
      <c r="AB535" t="s">
        <v>1735</v>
      </c>
      <c r="AC535" t="s">
        <v>1736</v>
      </c>
    </row>
    <row r="536" spans="1:29">
      <c r="A536">
        <v>1305</v>
      </c>
      <c r="B536">
        <v>1666317600</v>
      </c>
      <c r="C536" t="s">
        <v>2097</v>
      </c>
      <c r="D536">
        <v>-14400</v>
      </c>
      <c r="E536" t="s">
        <v>1589</v>
      </c>
      <c r="F536">
        <v>40.737060999999997</v>
      </c>
      <c r="G536">
        <v>-73.955550000000002</v>
      </c>
      <c r="H536">
        <v>285.27999999999997</v>
      </c>
      <c r="I536">
        <v>10000</v>
      </c>
      <c r="J536">
        <v>276</v>
      </c>
      <c r="K536">
        <v>283.93</v>
      </c>
      <c r="L536">
        <v>283.33</v>
      </c>
      <c r="M536">
        <v>286.14</v>
      </c>
      <c r="N536">
        <v>1016</v>
      </c>
      <c r="Q536">
        <v>53</v>
      </c>
      <c r="R536">
        <v>3.6</v>
      </c>
      <c r="S536">
        <v>210</v>
      </c>
      <c r="Y536">
        <v>0</v>
      </c>
      <c r="Z536">
        <v>800</v>
      </c>
      <c r="AA536" t="s">
        <v>1734</v>
      </c>
      <c r="AB536" t="s">
        <v>1735</v>
      </c>
      <c r="AC536" t="s">
        <v>1736</v>
      </c>
    </row>
    <row r="537" spans="1:29">
      <c r="A537">
        <v>1306</v>
      </c>
      <c r="B537">
        <v>1666321200</v>
      </c>
      <c r="C537" t="s">
        <v>2098</v>
      </c>
      <c r="D537">
        <v>-14400</v>
      </c>
      <c r="E537" t="s">
        <v>1589</v>
      </c>
      <c r="F537">
        <v>40.737060999999997</v>
      </c>
      <c r="G537">
        <v>-73.955550000000002</v>
      </c>
      <c r="H537">
        <v>284.64</v>
      </c>
      <c r="I537">
        <v>10000</v>
      </c>
      <c r="J537">
        <v>275.67</v>
      </c>
      <c r="K537">
        <v>283.25</v>
      </c>
      <c r="L537">
        <v>282.81</v>
      </c>
      <c r="M537">
        <v>285.49</v>
      </c>
      <c r="N537">
        <v>1017</v>
      </c>
      <c r="Q537">
        <v>54</v>
      </c>
      <c r="R537">
        <v>3.09</v>
      </c>
      <c r="S537">
        <v>200</v>
      </c>
      <c r="Y537">
        <v>0</v>
      </c>
      <c r="Z537">
        <v>800</v>
      </c>
      <c r="AA537" t="s">
        <v>1734</v>
      </c>
      <c r="AB537" t="s">
        <v>1735</v>
      </c>
      <c r="AC537" t="s">
        <v>1736</v>
      </c>
    </row>
    <row r="538" spans="1:29">
      <c r="A538">
        <v>1307</v>
      </c>
      <c r="B538">
        <v>1666324800</v>
      </c>
      <c r="C538" t="s">
        <v>2099</v>
      </c>
      <c r="D538">
        <v>-14400</v>
      </c>
      <c r="E538" t="s">
        <v>1589</v>
      </c>
      <c r="F538">
        <v>40.737060999999997</v>
      </c>
      <c r="G538">
        <v>-73.955550000000002</v>
      </c>
      <c r="H538">
        <v>284.69</v>
      </c>
      <c r="I538">
        <v>10000</v>
      </c>
      <c r="J538">
        <v>276.47000000000003</v>
      </c>
      <c r="K538">
        <v>283.39</v>
      </c>
      <c r="L538">
        <v>282.26</v>
      </c>
      <c r="M538">
        <v>285.92</v>
      </c>
      <c r="N538">
        <v>1017</v>
      </c>
      <c r="Q538">
        <v>57</v>
      </c>
      <c r="R538">
        <v>3.58</v>
      </c>
      <c r="S538">
        <v>360</v>
      </c>
      <c r="T538">
        <v>9.39</v>
      </c>
      <c r="Y538">
        <v>0</v>
      </c>
      <c r="Z538">
        <v>800</v>
      </c>
      <c r="AA538" t="s">
        <v>1734</v>
      </c>
      <c r="AB538" t="s">
        <v>1735</v>
      </c>
      <c r="AC538" t="s">
        <v>1736</v>
      </c>
    </row>
    <row r="539" spans="1:29">
      <c r="A539">
        <v>1308</v>
      </c>
      <c r="B539">
        <v>1666328400</v>
      </c>
      <c r="C539" t="s">
        <v>2100</v>
      </c>
      <c r="D539">
        <v>-14400</v>
      </c>
      <c r="E539" t="s">
        <v>1589</v>
      </c>
      <c r="F539">
        <v>40.737060999999997</v>
      </c>
      <c r="G539">
        <v>-73.955550000000002</v>
      </c>
      <c r="H539">
        <v>284.52</v>
      </c>
      <c r="I539">
        <v>10000</v>
      </c>
      <c r="J539">
        <v>277.04000000000002</v>
      </c>
      <c r="K539">
        <v>283.27999999999997</v>
      </c>
      <c r="L539">
        <v>282.77</v>
      </c>
      <c r="M539">
        <v>285.14</v>
      </c>
      <c r="N539">
        <v>1017</v>
      </c>
      <c r="Q539">
        <v>60</v>
      </c>
      <c r="R539">
        <v>3.6</v>
      </c>
      <c r="S539">
        <v>210</v>
      </c>
      <c r="Y539">
        <v>0</v>
      </c>
      <c r="Z539">
        <v>800</v>
      </c>
      <c r="AA539" t="s">
        <v>1734</v>
      </c>
      <c r="AB539" t="s">
        <v>1735</v>
      </c>
      <c r="AC539" t="s">
        <v>1736</v>
      </c>
    </row>
    <row r="540" spans="1:29">
      <c r="A540">
        <v>1309</v>
      </c>
      <c r="B540">
        <v>1666332000</v>
      </c>
      <c r="C540" t="s">
        <v>2101</v>
      </c>
      <c r="D540">
        <v>-14400</v>
      </c>
      <c r="E540" t="s">
        <v>1589</v>
      </c>
      <c r="F540">
        <v>40.737060999999997</v>
      </c>
      <c r="G540">
        <v>-73.955550000000002</v>
      </c>
      <c r="H540">
        <v>284.10000000000002</v>
      </c>
      <c r="I540">
        <v>10000</v>
      </c>
      <c r="J540">
        <v>277.33999999999997</v>
      </c>
      <c r="K540">
        <v>282.89999999999998</v>
      </c>
      <c r="L540">
        <v>281.11</v>
      </c>
      <c r="M540">
        <v>285.38</v>
      </c>
      <c r="N540">
        <v>1017</v>
      </c>
      <c r="Q540">
        <v>63</v>
      </c>
      <c r="R540">
        <v>3.6</v>
      </c>
      <c r="S540">
        <v>210</v>
      </c>
      <c r="Y540">
        <v>0</v>
      </c>
      <c r="Z540">
        <v>800</v>
      </c>
      <c r="AA540" t="s">
        <v>1734</v>
      </c>
      <c r="AB540" t="s">
        <v>1735</v>
      </c>
      <c r="AC540" t="s">
        <v>1736</v>
      </c>
    </row>
    <row r="541" spans="1:29">
      <c r="A541">
        <v>1310</v>
      </c>
      <c r="B541">
        <v>1666335600</v>
      </c>
      <c r="C541" t="s">
        <v>2102</v>
      </c>
      <c r="D541">
        <v>-14400</v>
      </c>
      <c r="E541" t="s">
        <v>1589</v>
      </c>
      <c r="F541">
        <v>40.737060999999997</v>
      </c>
      <c r="G541">
        <v>-73.955550000000002</v>
      </c>
      <c r="H541">
        <v>283.85000000000002</v>
      </c>
      <c r="I541">
        <v>10000</v>
      </c>
      <c r="J541">
        <v>277.77</v>
      </c>
      <c r="K541">
        <v>282.7</v>
      </c>
      <c r="L541">
        <v>281.66000000000003</v>
      </c>
      <c r="M541">
        <v>285.14</v>
      </c>
      <c r="N541">
        <v>1017</v>
      </c>
      <c r="Q541">
        <v>66</v>
      </c>
      <c r="R541">
        <v>5.36</v>
      </c>
      <c r="S541">
        <v>360</v>
      </c>
      <c r="T541">
        <v>8.0500000000000007</v>
      </c>
      <c r="Y541">
        <v>0</v>
      </c>
      <c r="Z541">
        <v>800</v>
      </c>
      <c r="AA541" t="s">
        <v>1734</v>
      </c>
      <c r="AB541" t="s">
        <v>1735</v>
      </c>
      <c r="AC541" t="s">
        <v>1736</v>
      </c>
    </row>
    <row r="542" spans="1:29">
      <c r="A542">
        <v>1311</v>
      </c>
      <c r="B542">
        <v>1666339200</v>
      </c>
      <c r="C542" t="s">
        <v>2103</v>
      </c>
      <c r="D542">
        <v>-14400</v>
      </c>
      <c r="E542" t="s">
        <v>1589</v>
      </c>
      <c r="F542">
        <v>40.737060999999997</v>
      </c>
      <c r="G542">
        <v>-73.955550000000002</v>
      </c>
      <c r="H542">
        <v>282.93</v>
      </c>
      <c r="I542">
        <v>10000</v>
      </c>
      <c r="J542">
        <v>277.31</v>
      </c>
      <c r="K542">
        <v>280.87</v>
      </c>
      <c r="L542">
        <v>280.55</v>
      </c>
      <c r="M542">
        <v>284.81</v>
      </c>
      <c r="N542">
        <v>1017</v>
      </c>
      <c r="Q542">
        <v>68</v>
      </c>
      <c r="R542">
        <v>4.0199999999999996</v>
      </c>
      <c r="S542">
        <v>220</v>
      </c>
      <c r="Y542">
        <v>0</v>
      </c>
      <c r="Z542">
        <v>800</v>
      </c>
      <c r="AA542" t="s">
        <v>1734</v>
      </c>
      <c r="AB542" t="s">
        <v>1735</v>
      </c>
      <c r="AC542" t="s">
        <v>1736</v>
      </c>
    </row>
    <row r="543" spans="1:29">
      <c r="A543">
        <v>1312</v>
      </c>
      <c r="B543">
        <v>1666342800</v>
      </c>
      <c r="C543" t="s">
        <v>2104</v>
      </c>
      <c r="D543">
        <v>-14400</v>
      </c>
      <c r="E543" t="s">
        <v>1589</v>
      </c>
      <c r="F543">
        <v>40.737060999999997</v>
      </c>
      <c r="G543">
        <v>-73.955550000000002</v>
      </c>
      <c r="H543">
        <v>282.36</v>
      </c>
      <c r="I543">
        <v>10000</v>
      </c>
      <c r="J543">
        <v>276.98</v>
      </c>
      <c r="K543">
        <v>280.39</v>
      </c>
      <c r="L543">
        <v>279.44</v>
      </c>
      <c r="M543">
        <v>283.73</v>
      </c>
      <c r="N543">
        <v>1017</v>
      </c>
      <c r="Q543">
        <v>69</v>
      </c>
      <c r="R543">
        <v>3.58</v>
      </c>
      <c r="S543">
        <v>360</v>
      </c>
      <c r="T543">
        <v>4.47</v>
      </c>
      <c r="Y543">
        <v>0</v>
      </c>
      <c r="Z543">
        <v>800</v>
      </c>
      <c r="AA543" t="s">
        <v>1734</v>
      </c>
      <c r="AB543" t="s">
        <v>1735</v>
      </c>
      <c r="AC543" t="s">
        <v>1736</v>
      </c>
    </row>
    <row r="544" spans="1:29">
      <c r="A544">
        <v>1313</v>
      </c>
      <c r="B544">
        <v>1666346400</v>
      </c>
      <c r="C544" t="s">
        <v>2105</v>
      </c>
      <c r="D544">
        <v>-14400</v>
      </c>
      <c r="E544" t="s">
        <v>1589</v>
      </c>
      <c r="F544">
        <v>40.737060999999997</v>
      </c>
      <c r="G544">
        <v>-73.955550000000002</v>
      </c>
      <c r="H544">
        <v>282.57</v>
      </c>
      <c r="I544">
        <v>10000</v>
      </c>
      <c r="J544">
        <v>276.76</v>
      </c>
      <c r="K544">
        <v>281.62</v>
      </c>
      <c r="L544">
        <v>278.89</v>
      </c>
      <c r="M544">
        <v>284.14</v>
      </c>
      <c r="N544">
        <v>1018</v>
      </c>
      <c r="Q544">
        <v>67</v>
      </c>
      <c r="R544">
        <v>2.06</v>
      </c>
      <c r="S544">
        <v>320</v>
      </c>
      <c r="Y544">
        <v>0</v>
      </c>
      <c r="Z544">
        <v>800</v>
      </c>
      <c r="AA544" t="s">
        <v>1734</v>
      </c>
      <c r="AB544" t="s">
        <v>1735</v>
      </c>
      <c r="AC544" t="s">
        <v>1736</v>
      </c>
    </row>
    <row r="545" spans="1:29">
      <c r="A545">
        <v>1314</v>
      </c>
      <c r="B545">
        <v>1666350000</v>
      </c>
      <c r="C545" t="s">
        <v>2106</v>
      </c>
      <c r="D545">
        <v>-14400</v>
      </c>
      <c r="E545" t="s">
        <v>1589</v>
      </c>
      <c r="F545">
        <v>40.737060999999997</v>
      </c>
      <c r="G545">
        <v>-73.955550000000002</v>
      </c>
      <c r="H545">
        <v>282.25</v>
      </c>
      <c r="I545">
        <v>10000</v>
      </c>
      <c r="J545">
        <v>276.02999999999997</v>
      </c>
      <c r="K545">
        <v>281.10000000000002</v>
      </c>
      <c r="L545">
        <v>278.93</v>
      </c>
      <c r="M545">
        <v>283.7</v>
      </c>
      <c r="N545">
        <v>1019</v>
      </c>
      <c r="Q545">
        <v>65</v>
      </c>
      <c r="R545">
        <v>2.2400000000000002</v>
      </c>
      <c r="S545">
        <v>307</v>
      </c>
      <c r="T545">
        <v>3.13</v>
      </c>
      <c r="Y545">
        <v>0</v>
      </c>
      <c r="Z545">
        <v>800</v>
      </c>
      <c r="AA545" t="s">
        <v>1734</v>
      </c>
      <c r="AB545" t="s">
        <v>1735</v>
      </c>
      <c r="AC545" t="s">
        <v>1736</v>
      </c>
    </row>
    <row r="546" spans="1:29">
      <c r="A546">
        <v>1315</v>
      </c>
      <c r="B546">
        <v>1666353600</v>
      </c>
      <c r="C546" t="s">
        <v>2107</v>
      </c>
      <c r="D546">
        <v>-14400</v>
      </c>
      <c r="E546" t="s">
        <v>1589</v>
      </c>
      <c r="F546">
        <v>40.737060999999997</v>
      </c>
      <c r="G546">
        <v>-73.955550000000002</v>
      </c>
      <c r="H546">
        <v>282.56</v>
      </c>
      <c r="I546">
        <v>10000</v>
      </c>
      <c r="J546">
        <v>275.88</v>
      </c>
      <c r="K546">
        <v>281.45999999999998</v>
      </c>
      <c r="L546">
        <v>281.36</v>
      </c>
      <c r="M546">
        <v>283.27</v>
      </c>
      <c r="N546">
        <v>1020</v>
      </c>
      <c r="Q546">
        <v>63</v>
      </c>
      <c r="R546">
        <v>2.2400000000000002</v>
      </c>
      <c r="S546">
        <v>307</v>
      </c>
      <c r="T546">
        <v>2.68</v>
      </c>
      <c r="Y546">
        <v>0</v>
      </c>
      <c r="Z546">
        <v>800</v>
      </c>
      <c r="AA546" t="s">
        <v>1734</v>
      </c>
      <c r="AB546" t="s">
        <v>1735</v>
      </c>
      <c r="AC546" t="s">
        <v>1746</v>
      </c>
    </row>
    <row r="547" spans="1:29">
      <c r="A547">
        <v>1316</v>
      </c>
      <c r="B547">
        <v>1666357200</v>
      </c>
      <c r="C547" t="s">
        <v>2108</v>
      </c>
      <c r="D547">
        <v>-14400</v>
      </c>
      <c r="E547" t="s">
        <v>1589</v>
      </c>
      <c r="F547">
        <v>40.737060999999997</v>
      </c>
      <c r="G547">
        <v>-73.955550000000002</v>
      </c>
      <c r="H547">
        <v>284.39</v>
      </c>
      <c r="I547">
        <v>10000</v>
      </c>
      <c r="J547">
        <v>276.68</v>
      </c>
      <c r="K547">
        <v>283.11</v>
      </c>
      <c r="L547">
        <v>281.11</v>
      </c>
      <c r="M547">
        <v>285.94</v>
      </c>
      <c r="N547">
        <v>1020</v>
      </c>
      <c r="Q547">
        <v>59</v>
      </c>
      <c r="R547">
        <v>2.68</v>
      </c>
      <c r="S547">
        <v>303</v>
      </c>
      <c r="T547">
        <v>3.58</v>
      </c>
      <c r="Y547">
        <v>0</v>
      </c>
      <c r="Z547">
        <v>800</v>
      </c>
      <c r="AA547" t="s">
        <v>1734</v>
      </c>
      <c r="AB547" t="s">
        <v>1735</v>
      </c>
      <c r="AC547" t="s">
        <v>1746</v>
      </c>
    </row>
    <row r="548" spans="1:29">
      <c r="A548">
        <v>1317</v>
      </c>
      <c r="B548">
        <v>1666360800</v>
      </c>
      <c r="C548" t="s">
        <v>2109</v>
      </c>
      <c r="D548">
        <v>-14400</v>
      </c>
      <c r="E548" t="s">
        <v>1589</v>
      </c>
      <c r="F548">
        <v>40.737060999999997</v>
      </c>
      <c r="G548">
        <v>-73.955550000000002</v>
      </c>
      <c r="H548">
        <v>285.43</v>
      </c>
      <c r="I548">
        <v>10000</v>
      </c>
      <c r="J548">
        <v>276.66000000000003</v>
      </c>
      <c r="K548">
        <v>284.14999999999998</v>
      </c>
      <c r="L548">
        <v>283.14999999999998</v>
      </c>
      <c r="M548">
        <v>287.63</v>
      </c>
      <c r="N548">
        <v>1021</v>
      </c>
      <c r="Q548">
        <v>55</v>
      </c>
      <c r="R548">
        <v>0.89</v>
      </c>
      <c r="S548">
        <v>308</v>
      </c>
      <c r="T548">
        <v>2.2400000000000002</v>
      </c>
      <c r="Y548">
        <v>0</v>
      </c>
      <c r="Z548">
        <v>800</v>
      </c>
      <c r="AA548" t="s">
        <v>1734</v>
      </c>
      <c r="AB548" t="s">
        <v>1735</v>
      </c>
      <c r="AC548" t="s">
        <v>1746</v>
      </c>
    </row>
    <row r="549" spans="1:29">
      <c r="A549">
        <v>1318</v>
      </c>
      <c r="B549">
        <v>1666364400</v>
      </c>
      <c r="C549" t="s">
        <v>2110</v>
      </c>
      <c r="D549">
        <v>-14400</v>
      </c>
      <c r="E549" t="s">
        <v>1589</v>
      </c>
      <c r="F549">
        <v>40.737060999999997</v>
      </c>
      <c r="G549">
        <v>-73.955550000000002</v>
      </c>
      <c r="H549">
        <v>286.83</v>
      </c>
      <c r="I549">
        <v>10000</v>
      </c>
      <c r="J549">
        <v>276.32</v>
      </c>
      <c r="K549">
        <v>285.52999999999997</v>
      </c>
      <c r="L549">
        <v>285.47000000000003</v>
      </c>
      <c r="M549">
        <v>288.18</v>
      </c>
      <c r="N549">
        <v>1021</v>
      </c>
      <c r="Q549">
        <v>49</v>
      </c>
      <c r="R549">
        <v>2.06</v>
      </c>
      <c r="S549">
        <v>50</v>
      </c>
      <c r="Y549">
        <v>0</v>
      </c>
      <c r="Z549">
        <v>800</v>
      </c>
      <c r="AA549" t="s">
        <v>1734</v>
      </c>
      <c r="AB549" t="s">
        <v>1735</v>
      </c>
      <c r="AC549" t="s">
        <v>1746</v>
      </c>
    </row>
    <row r="550" spans="1:29">
      <c r="A550">
        <v>1319</v>
      </c>
      <c r="B550">
        <v>1666368000</v>
      </c>
      <c r="C550" t="s">
        <v>2111</v>
      </c>
      <c r="D550">
        <v>-14400</v>
      </c>
      <c r="E550" t="s">
        <v>1589</v>
      </c>
      <c r="F550">
        <v>40.737060999999997</v>
      </c>
      <c r="G550">
        <v>-73.955550000000002</v>
      </c>
      <c r="H550">
        <v>288.23</v>
      </c>
      <c r="I550">
        <v>10000</v>
      </c>
      <c r="J550">
        <v>273.29000000000002</v>
      </c>
      <c r="K550">
        <v>286.73</v>
      </c>
      <c r="L550">
        <v>286.47000000000003</v>
      </c>
      <c r="M550">
        <v>289.44</v>
      </c>
      <c r="N550">
        <v>1021</v>
      </c>
      <c r="Q550">
        <v>36</v>
      </c>
      <c r="R550">
        <v>1.79</v>
      </c>
      <c r="S550">
        <v>305</v>
      </c>
      <c r="T550">
        <v>1.79</v>
      </c>
      <c r="Y550">
        <v>0</v>
      </c>
      <c r="Z550">
        <v>800</v>
      </c>
      <c r="AA550" t="s">
        <v>1734</v>
      </c>
      <c r="AB550" t="s">
        <v>1735</v>
      </c>
      <c r="AC550" t="s">
        <v>1746</v>
      </c>
    </row>
    <row r="551" spans="1:29">
      <c r="A551">
        <v>1320</v>
      </c>
      <c r="B551">
        <v>1666371600</v>
      </c>
      <c r="C551" t="s">
        <v>2112</v>
      </c>
      <c r="D551">
        <v>-14400</v>
      </c>
      <c r="E551" t="s">
        <v>1589</v>
      </c>
      <c r="F551">
        <v>40.737060999999997</v>
      </c>
      <c r="G551">
        <v>-73.955550000000002</v>
      </c>
      <c r="H551">
        <v>289.41000000000003</v>
      </c>
      <c r="I551">
        <v>10000</v>
      </c>
      <c r="J551">
        <v>271.14999999999998</v>
      </c>
      <c r="K551">
        <v>287.82</v>
      </c>
      <c r="L551">
        <v>287.58</v>
      </c>
      <c r="M551">
        <v>291.52</v>
      </c>
      <c r="N551">
        <v>1021</v>
      </c>
      <c r="Q551">
        <v>28</v>
      </c>
      <c r="R551">
        <v>2.06</v>
      </c>
      <c r="S551">
        <v>160</v>
      </c>
      <c r="Y551">
        <v>0</v>
      </c>
      <c r="Z551">
        <v>800</v>
      </c>
      <c r="AA551" t="s">
        <v>1734</v>
      </c>
      <c r="AB551" t="s">
        <v>1735</v>
      </c>
      <c r="AC551" t="s">
        <v>1746</v>
      </c>
    </row>
    <row r="552" spans="1:29">
      <c r="A552">
        <v>1321</v>
      </c>
      <c r="B552">
        <v>1666375200</v>
      </c>
      <c r="C552" t="s">
        <v>2113</v>
      </c>
      <c r="D552">
        <v>-14400</v>
      </c>
      <c r="E552" t="s">
        <v>1589</v>
      </c>
      <c r="F552">
        <v>40.737060999999997</v>
      </c>
      <c r="G552">
        <v>-73.955550000000002</v>
      </c>
      <c r="H552">
        <v>290.08</v>
      </c>
      <c r="I552">
        <v>10000</v>
      </c>
      <c r="J552">
        <v>272.08</v>
      </c>
      <c r="K552">
        <v>288.58999999999997</v>
      </c>
      <c r="L552">
        <v>288.7</v>
      </c>
      <c r="M552">
        <v>291.66000000000003</v>
      </c>
      <c r="N552">
        <v>1020</v>
      </c>
      <c r="Q552">
        <v>29</v>
      </c>
      <c r="R552">
        <v>2.57</v>
      </c>
      <c r="S552">
        <v>0</v>
      </c>
      <c r="Y552">
        <v>0</v>
      </c>
      <c r="Z552">
        <v>800</v>
      </c>
      <c r="AA552" t="s">
        <v>1734</v>
      </c>
      <c r="AB552" t="s">
        <v>1735</v>
      </c>
      <c r="AC552" t="s">
        <v>1746</v>
      </c>
    </row>
    <row r="553" spans="1:29">
      <c r="A553">
        <v>1322</v>
      </c>
      <c r="B553">
        <v>1666378800</v>
      </c>
      <c r="C553" t="s">
        <v>2114</v>
      </c>
      <c r="D553">
        <v>-14400</v>
      </c>
      <c r="E553" t="s">
        <v>1589</v>
      </c>
      <c r="F553">
        <v>40.737060999999997</v>
      </c>
      <c r="G553">
        <v>-73.955550000000002</v>
      </c>
      <c r="H553">
        <v>290.33999999999997</v>
      </c>
      <c r="I553">
        <v>10000</v>
      </c>
      <c r="J553">
        <v>272.27999999999997</v>
      </c>
      <c r="K553">
        <v>288.87</v>
      </c>
      <c r="L553">
        <v>289.25</v>
      </c>
      <c r="M553">
        <v>291.14</v>
      </c>
      <c r="N553">
        <v>1019</v>
      </c>
      <c r="Q553">
        <v>29</v>
      </c>
      <c r="R553">
        <v>3.09</v>
      </c>
      <c r="S553">
        <v>240</v>
      </c>
      <c r="Y553">
        <v>0</v>
      </c>
      <c r="Z553">
        <v>800</v>
      </c>
      <c r="AA553" t="s">
        <v>1734</v>
      </c>
      <c r="AB553" t="s">
        <v>1735</v>
      </c>
      <c r="AC553" t="s">
        <v>1746</v>
      </c>
    </row>
    <row r="554" spans="1:29">
      <c r="A554">
        <v>1323</v>
      </c>
      <c r="B554">
        <v>1666382400</v>
      </c>
      <c r="C554" t="s">
        <v>2115</v>
      </c>
      <c r="D554">
        <v>-14400</v>
      </c>
      <c r="E554" t="s">
        <v>1589</v>
      </c>
      <c r="F554">
        <v>40.737060999999997</v>
      </c>
      <c r="G554">
        <v>-73.955550000000002</v>
      </c>
      <c r="H554">
        <v>290.05</v>
      </c>
      <c r="I554">
        <v>10000</v>
      </c>
      <c r="J554">
        <v>272.47000000000003</v>
      </c>
      <c r="K554">
        <v>288.58</v>
      </c>
      <c r="L554">
        <v>288.81</v>
      </c>
      <c r="M554">
        <v>292.19</v>
      </c>
      <c r="N554">
        <v>1019</v>
      </c>
      <c r="Q554">
        <v>30</v>
      </c>
      <c r="R554">
        <v>4.0199999999999996</v>
      </c>
      <c r="S554">
        <v>178</v>
      </c>
      <c r="T554">
        <v>4.92</v>
      </c>
      <c r="Y554">
        <v>0</v>
      </c>
      <c r="Z554">
        <v>800</v>
      </c>
      <c r="AA554" t="s">
        <v>1734</v>
      </c>
      <c r="AB554" t="s">
        <v>1735</v>
      </c>
      <c r="AC554" t="s">
        <v>1746</v>
      </c>
    </row>
    <row r="555" spans="1:29">
      <c r="A555">
        <v>1324</v>
      </c>
      <c r="B555">
        <v>1666386000</v>
      </c>
      <c r="C555" t="s">
        <v>2116</v>
      </c>
      <c r="D555">
        <v>-14400</v>
      </c>
      <c r="E555" t="s">
        <v>1589</v>
      </c>
      <c r="F555">
        <v>40.737060999999997</v>
      </c>
      <c r="G555">
        <v>-73.955550000000002</v>
      </c>
      <c r="H555">
        <v>289.60000000000002</v>
      </c>
      <c r="I555">
        <v>10000</v>
      </c>
      <c r="J555">
        <v>272.52</v>
      </c>
      <c r="K555">
        <v>288.11</v>
      </c>
      <c r="L555">
        <v>288.73</v>
      </c>
      <c r="M555">
        <v>290.58999999999997</v>
      </c>
      <c r="N555">
        <v>1020</v>
      </c>
      <c r="Q555">
        <v>31</v>
      </c>
      <c r="R555">
        <v>5.66</v>
      </c>
      <c r="S555">
        <v>180</v>
      </c>
      <c r="Y555">
        <v>0</v>
      </c>
      <c r="Z555">
        <v>800</v>
      </c>
      <c r="AA555" t="s">
        <v>1734</v>
      </c>
      <c r="AB555" t="s">
        <v>1735</v>
      </c>
      <c r="AC555" t="s">
        <v>1746</v>
      </c>
    </row>
    <row r="556" spans="1:29">
      <c r="A556">
        <v>1325</v>
      </c>
      <c r="B556">
        <v>1666389600</v>
      </c>
      <c r="C556" t="s">
        <v>2117</v>
      </c>
      <c r="D556">
        <v>-14400</v>
      </c>
      <c r="E556" t="s">
        <v>1589</v>
      </c>
      <c r="F556">
        <v>40.737060999999997</v>
      </c>
      <c r="G556">
        <v>-73.955550000000002</v>
      </c>
      <c r="H556">
        <v>288.3</v>
      </c>
      <c r="I556">
        <v>10000</v>
      </c>
      <c r="J556">
        <v>273.73</v>
      </c>
      <c r="K556">
        <v>286.83999999999997</v>
      </c>
      <c r="L556">
        <v>287.36</v>
      </c>
      <c r="M556">
        <v>289.14</v>
      </c>
      <c r="N556">
        <v>1020</v>
      </c>
      <c r="Q556">
        <v>37</v>
      </c>
      <c r="R556">
        <v>4.63</v>
      </c>
      <c r="S556">
        <v>160</v>
      </c>
      <c r="Y556">
        <v>0</v>
      </c>
      <c r="Z556">
        <v>800</v>
      </c>
      <c r="AA556" t="s">
        <v>1734</v>
      </c>
      <c r="AB556" t="s">
        <v>1735</v>
      </c>
      <c r="AC556" t="s">
        <v>1746</v>
      </c>
    </row>
    <row r="557" spans="1:29">
      <c r="A557">
        <v>1326</v>
      </c>
      <c r="B557">
        <v>1666393200</v>
      </c>
      <c r="C557" t="s">
        <v>2118</v>
      </c>
      <c r="D557">
        <v>-14400</v>
      </c>
      <c r="E557" t="s">
        <v>1589</v>
      </c>
      <c r="F557">
        <v>40.737060999999997</v>
      </c>
      <c r="G557">
        <v>-73.955550000000002</v>
      </c>
      <c r="H557">
        <v>287.27</v>
      </c>
      <c r="I557">
        <v>10000</v>
      </c>
      <c r="J557">
        <v>276.43</v>
      </c>
      <c r="K557">
        <v>285.99</v>
      </c>
      <c r="L557">
        <v>286.14999999999998</v>
      </c>
      <c r="M557">
        <v>287.81</v>
      </c>
      <c r="N557">
        <v>1020</v>
      </c>
      <c r="Q557">
        <v>48</v>
      </c>
      <c r="R557">
        <v>4.12</v>
      </c>
      <c r="S557">
        <v>180</v>
      </c>
      <c r="Y557">
        <v>0</v>
      </c>
      <c r="Z557">
        <v>800</v>
      </c>
      <c r="AA557" t="s">
        <v>1734</v>
      </c>
      <c r="AB557" t="s">
        <v>1735</v>
      </c>
      <c r="AC557" t="s">
        <v>1736</v>
      </c>
    </row>
    <row r="558" spans="1:29">
      <c r="A558">
        <v>1327</v>
      </c>
      <c r="B558">
        <v>1666396800</v>
      </c>
      <c r="C558" t="s">
        <v>2119</v>
      </c>
      <c r="D558">
        <v>-14400</v>
      </c>
      <c r="E558" t="s">
        <v>1589</v>
      </c>
      <c r="F558">
        <v>40.737060999999997</v>
      </c>
      <c r="G558">
        <v>-73.955550000000002</v>
      </c>
      <c r="H558">
        <v>287.27</v>
      </c>
      <c r="I558">
        <v>10000</v>
      </c>
      <c r="J558">
        <v>278.63</v>
      </c>
      <c r="K558">
        <v>286.2</v>
      </c>
      <c r="L558">
        <v>285.93</v>
      </c>
      <c r="M558">
        <v>288.14</v>
      </c>
      <c r="N558">
        <v>1021</v>
      </c>
      <c r="Q558">
        <v>56</v>
      </c>
      <c r="R558">
        <v>5.81</v>
      </c>
      <c r="S558">
        <v>164</v>
      </c>
      <c r="T558">
        <v>7.15</v>
      </c>
      <c r="Y558">
        <v>0</v>
      </c>
      <c r="Z558">
        <v>800</v>
      </c>
      <c r="AA558" t="s">
        <v>1734</v>
      </c>
      <c r="AB558" t="s">
        <v>1735</v>
      </c>
      <c r="AC558" t="s">
        <v>1736</v>
      </c>
    </row>
    <row r="559" spans="1:29">
      <c r="A559">
        <v>1328</v>
      </c>
      <c r="B559">
        <v>1666400400</v>
      </c>
      <c r="C559" t="s">
        <v>2120</v>
      </c>
      <c r="D559">
        <v>-14400</v>
      </c>
      <c r="E559" t="s">
        <v>1589</v>
      </c>
      <c r="F559">
        <v>40.737060999999997</v>
      </c>
      <c r="G559">
        <v>-73.955550000000002</v>
      </c>
      <c r="H559">
        <v>286.91000000000003</v>
      </c>
      <c r="I559">
        <v>10000</v>
      </c>
      <c r="J559">
        <v>278.55</v>
      </c>
      <c r="K559">
        <v>285.83</v>
      </c>
      <c r="L559">
        <v>285.41000000000003</v>
      </c>
      <c r="M559">
        <v>287.60000000000002</v>
      </c>
      <c r="N559">
        <v>1021</v>
      </c>
      <c r="Q559">
        <v>57</v>
      </c>
      <c r="R559">
        <v>4.0199999999999996</v>
      </c>
      <c r="S559">
        <v>195</v>
      </c>
      <c r="T559">
        <v>5.36</v>
      </c>
      <c r="Y559">
        <v>0</v>
      </c>
      <c r="Z559">
        <v>800</v>
      </c>
      <c r="AA559" t="s">
        <v>1734</v>
      </c>
      <c r="AB559" t="s">
        <v>1735</v>
      </c>
      <c r="AC559" t="s">
        <v>1736</v>
      </c>
    </row>
    <row r="560" spans="1:29">
      <c r="A560">
        <v>1329</v>
      </c>
      <c r="B560">
        <v>1666404000</v>
      </c>
      <c r="C560" t="s">
        <v>2121</v>
      </c>
      <c r="D560">
        <v>-14400</v>
      </c>
      <c r="E560" t="s">
        <v>1589</v>
      </c>
      <c r="F560">
        <v>40.737060999999997</v>
      </c>
      <c r="G560">
        <v>-73.955550000000002</v>
      </c>
      <c r="H560">
        <v>286.77</v>
      </c>
      <c r="I560">
        <v>10000</v>
      </c>
      <c r="J560">
        <v>278.42</v>
      </c>
      <c r="K560">
        <v>285.68</v>
      </c>
      <c r="L560">
        <v>283.89</v>
      </c>
      <c r="M560">
        <v>287.16000000000003</v>
      </c>
      <c r="N560">
        <v>1021</v>
      </c>
      <c r="Q560">
        <v>57</v>
      </c>
      <c r="R560">
        <v>4.0199999999999996</v>
      </c>
      <c r="S560">
        <v>213</v>
      </c>
      <c r="T560">
        <v>5.81</v>
      </c>
      <c r="Y560">
        <v>0</v>
      </c>
      <c r="Z560">
        <v>800</v>
      </c>
      <c r="AA560" t="s">
        <v>1734</v>
      </c>
      <c r="AB560" t="s">
        <v>1735</v>
      </c>
      <c r="AC560" t="s">
        <v>1736</v>
      </c>
    </row>
    <row r="561" spans="1:29">
      <c r="A561">
        <v>1330</v>
      </c>
      <c r="B561">
        <v>1666407600</v>
      </c>
      <c r="C561" t="s">
        <v>2122</v>
      </c>
      <c r="D561">
        <v>-14400</v>
      </c>
      <c r="E561" t="s">
        <v>1589</v>
      </c>
      <c r="F561">
        <v>40.737060999999997</v>
      </c>
      <c r="G561">
        <v>-73.955550000000002</v>
      </c>
      <c r="H561">
        <v>286.20999999999998</v>
      </c>
      <c r="I561">
        <v>10000</v>
      </c>
      <c r="J561">
        <v>278.63</v>
      </c>
      <c r="K561">
        <v>285.14</v>
      </c>
      <c r="L561">
        <v>284.86</v>
      </c>
      <c r="M561">
        <v>286.60000000000002</v>
      </c>
      <c r="N561">
        <v>1022</v>
      </c>
      <c r="Q561">
        <v>60</v>
      </c>
      <c r="R561">
        <v>3.13</v>
      </c>
      <c r="S561">
        <v>360</v>
      </c>
      <c r="T561">
        <v>8.0500000000000007</v>
      </c>
      <c r="Y561">
        <v>0</v>
      </c>
      <c r="Z561">
        <v>800</v>
      </c>
      <c r="AA561" t="s">
        <v>1734</v>
      </c>
      <c r="AB561" t="s">
        <v>1735</v>
      </c>
      <c r="AC561" t="s">
        <v>1736</v>
      </c>
    </row>
    <row r="562" spans="1:29">
      <c r="A562">
        <v>1331</v>
      </c>
      <c r="B562">
        <v>1666411200</v>
      </c>
      <c r="C562" t="s">
        <v>2123</v>
      </c>
      <c r="D562">
        <v>-14400</v>
      </c>
      <c r="E562" t="s">
        <v>1589</v>
      </c>
      <c r="F562">
        <v>40.737060999999997</v>
      </c>
      <c r="G562">
        <v>-73.955550000000002</v>
      </c>
      <c r="H562">
        <v>285.8</v>
      </c>
      <c r="I562">
        <v>10000</v>
      </c>
      <c r="J562">
        <v>278.25</v>
      </c>
      <c r="K562">
        <v>284.69</v>
      </c>
      <c r="L562">
        <v>284.44</v>
      </c>
      <c r="M562">
        <v>286.60000000000002</v>
      </c>
      <c r="N562">
        <v>1022</v>
      </c>
      <c r="Q562">
        <v>60</v>
      </c>
      <c r="R562">
        <v>5.36</v>
      </c>
      <c r="S562">
        <v>360</v>
      </c>
      <c r="T562">
        <v>9.39</v>
      </c>
      <c r="Y562">
        <v>0</v>
      </c>
      <c r="Z562">
        <v>800</v>
      </c>
      <c r="AA562" t="s">
        <v>1734</v>
      </c>
      <c r="AB562" t="s">
        <v>1735</v>
      </c>
      <c r="AC562" t="s">
        <v>1736</v>
      </c>
    </row>
    <row r="563" spans="1:29">
      <c r="A563">
        <v>1332</v>
      </c>
      <c r="B563">
        <v>1666414800</v>
      </c>
      <c r="C563" t="s">
        <v>2124</v>
      </c>
      <c r="D563">
        <v>-14400</v>
      </c>
      <c r="E563" t="s">
        <v>1589</v>
      </c>
      <c r="F563">
        <v>40.737060999999997</v>
      </c>
      <c r="G563">
        <v>-73.955550000000002</v>
      </c>
      <c r="H563">
        <v>285.43</v>
      </c>
      <c r="I563">
        <v>10000</v>
      </c>
      <c r="J563">
        <v>278.13</v>
      </c>
      <c r="K563">
        <v>284.31</v>
      </c>
      <c r="L563">
        <v>282.22000000000003</v>
      </c>
      <c r="M563">
        <v>286.60000000000002</v>
      </c>
      <c r="N563">
        <v>1022</v>
      </c>
      <c r="Q563">
        <v>61</v>
      </c>
      <c r="R563">
        <v>2.57</v>
      </c>
      <c r="S563">
        <v>220</v>
      </c>
      <c r="Y563">
        <v>0</v>
      </c>
      <c r="Z563">
        <v>800</v>
      </c>
      <c r="AA563" t="s">
        <v>1734</v>
      </c>
      <c r="AB563" t="s">
        <v>1735</v>
      </c>
      <c r="AC563" t="s">
        <v>1736</v>
      </c>
    </row>
    <row r="564" spans="1:29">
      <c r="A564">
        <v>1333</v>
      </c>
      <c r="B564">
        <v>1666418400</v>
      </c>
      <c r="C564" t="s">
        <v>2125</v>
      </c>
      <c r="D564">
        <v>-14400</v>
      </c>
      <c r="E564" t="s">
        <v>1589</v>
      </c>
      <c r="F564">
        <v>40.737060999999997</v>
      </c>
      <c r="G564">
        <v>-73.955550000000002</v>
      </c>
      <c r="H564">
        <v>285.10000000000002</v>
      </c>
      <c r="I564">
        <v>10000</v>
      </c>
      <c r="J564">
        <v>278.51</v>
      </c>
      <c r="K564">
        <v>284.02</v>
      </c>
      <c r="L564">
        <v>282.26</v>
      </c>
      <c r="M564">
        <v>286.05</v>
      </c>
      <c r="N564">
        <v>1022</v>
      </c>
      <c r="Q564">
        <v>64</v>
      </c>
      <c r="R564">
        <v>4.47</v>
      </c>
      <c r="S564">
        <v>360</v>
      </c>
      <c r="T564">
        <v>7.6</v>
      </c>
      <c r="Y564">
        <v>0</v>
      </c>
      <c r="Z564">
        <v>800</v>
      </c>
      <c r="AA564" t="s">
        <v>1734</v>
      </c>
      <c r="AB564" t="s">
        <v>1735</v>
      </c>
      <c r="AC564" t="s">
        <v>1736</v>
      </c>
    </row>
    <row r="565" spans="1:29">
      <c r="A565">
        <v>1334</v>
      </c>
      <c r="B565">
        <v>1666422000</v>
      </c>
      <c r="C565" t="s">
        <v>2126</v>
      </c>
      <c r="D565">
        <v>-14400</v>
      </c>
      <c r="E565" t="s">
        <v>1589</v>
      </c>
      <c r="F565">
        <v>40.737060999999997</v>
      </c>
      <c r="G565">
        <v>-73.955550000000002</v>
      </c>
      <c r="H565">
        <v>284.92</v>
      </c>
      <c r="I565">
        <v>10000</v>
      </c>
      <c r="J565">
        <v>278.56</v>
      </c>
      <c r="K565">
        <v>283.85000000000002</v>
      </c>
      <c r="L565">
        <v>281.7</v>
      </c>
      <c r="M565">
        <v>285.49</v>
      </c>
      <c r="N565">
        <v>1022</v>
      </c>
      <c r="Q565">
        <v>65</v>
      </c>
      <c r="R565">
        <v>4.47</v>
      </c>
      <c r="S565">
        <v>360</v>
      </c>
      <c r="T565">
        <v>8.0500000000000007</v>
      </c>
      <c r="Y565">
        <v>0</v>
      </c>
      <c r="Z565">
        <v>800</v>
      </c>
      <c r="AA565" t="s">
        <v>1734</v>
      </c>
      <c r="AB565" t="s">
        <v>1735</v>
      </c>
      <c r="AC565" t="s">
        <v>1736</v>
      </c>
    </row>
    <row r="566" spans="1:29">
      <c r="A566">
        <v>1335</v>
      </c>
      <c r="B566">
        <v>1666425600</v>
      </c>
      <c r="C566" t="s">
        <v>2127</v>
      </c>
      <c r="D566">
        <v>-14400</v>
      </c>
      <c r="E566" t="s">
        <v>1589</v>
      </c>
      <c r="F566">
        <v>40.737060999999997</v>
      </c>
      <c r="G566">
        <v>-73.955550000000002</v>
      </c>
      <c r="H566">
        <v>284.5</v>
      </c>
      <c r="I566">
        <v>10000</v>
      </c>
      <c r="J566">
        <v>278.60000000000002</v>
      </c>
      <c r="K566">
        <v>283.44</v>
      </c>
      <c r="L566">
        <v>281.14999999999998</v>
      </c>
      <c r="M566">
        <v>285.36</v>
      </c>
      <c r="N566">
        <v>1022</v>
      </c>
      <c r="Q566">
        <v>67</v>
      </c>
      <c r="R566">
        <v>3.13</v>
      </c>
      <c r="S566">
        <v>360</v>
      </c>
      <c r="T566">
        <v>5.36</v>
      </c>
      <c r="Y566">
        <v>0</v>
      </c>
      <c r="Z566">
        <v>800</v>
      </c>
      <c r="AA566" t="s">
        <v>1734</v>
      </c>
      <c r="AB566" t="s">
        <v>1735</v>
      </c>
      <c r="AC566" t="s">
        <v>1736</v>
      </c>
    </row>
    <row r="567" spans="1:29">
      <c r="A567">
        <v>1336</v>
      </c>
      <c r="B567">
        <v>1666429200</v>
      </c>
      <c r="C567" t="s">
        <v>2128</v>
      </c>
      <c r="D567">
        <v>-14400</v>
      </c>
      <c r="E567" t="s">
        <v>1589</v>
      </c>
      <c r="F567">
        <v>40.737060999999997</v>
      </c>
      <c r="G567">
        <v>-73.955550000000002</v>
      </c>
      <c r="H567">
        <v>284.45</v>
      </c>
      <c r="I567">
        <v>10000</v>
      </c>
      <c r="J567">
        <v>278.98</v>
      </c>
      <c r="K567">
        <v>283.44</v>
      </c>
      <c r="L567">
        <v>282.60000000000002</v>
      </c>
      <c r="M567">
        <v>285.36</v>
      </c>
      <c r="N567">
        <v>1023</v>
      </c>
      <c r="Q567">
        <v>69</v>
      </c>
      <c r="R567">
        <v>3.09</v>
      </c>
      <c r="S567">
        <v>0</v>
      </c>
      <c r="Y567">
        <v>0</v>
      </c>
      <c r="Z567">
        <v>800</v>
      </c>
      <c r="AA567" t="s">
        <v>1734</v>
      </c>
      <c r="AB567" t="s">
        <v>1735</v>
      </c>
      <c r="AC567" t="s">
        <v>1736</v>
      </c>
    </row>
    <row r="568" spans="1:29">
      <c r="A568">
        <v>1337</v>
      </c>
      <c r="B568">
        <v>1666432800</v>
      </c>
      <c r="C568" t="s">
        <v>2129</v>
      </c>
      <c r="D568">
        <v>-14400</v>
      </c>
      <c r="E568" t="s">
        <v>1589</v>
      </c>
      <c r="F568">
        <v>40.737060999999997</v>
      </c>
      <c r="G568">
        <v>-73.955550000000002</v>
      </c>
      <c r="H568">
        <v>284.5</v>
      </c>
      <c r="I568">
        <v>10000</v>
      </c>
      <c r="J568">
        <v>278.60000000000002</v>
      </c>
      <c r="K568">
        <v>283.44</v>
      </c>
      <c r="L568">
        <v>282.19</v>
      </c>
      <c r="M568">
        <v>285.36</v>
      </c>
      <c r="N568">
        <v>1023</v>
      </c>
      <c r="Q568">
        <v>67</v>
      </c>
      <c r="R568">
        <v>2.06</v>
      </c>
      <c r="S568">
        <v>250</v>
      </c>
      <c r="Y568">
        <v>0</v>
      </c>
      <c r="Z568">
        <v>800</v>
      </c>
      <c r="AA568" t="s">
        <v>1734</v>
      </c>
      <c r="AB568" t="s">
        <v>1735</v>
      </c>
      <c r="AC568" t="s">
        <v>1736</v>
      </c>
    </row>
    <row r="569" spans="1:29">
      <c r="A569">
        <v>1338</v>
      </c>
      <c r="B569">
        <v>1666436400</v>
      </c>
      <c r="C569" t="s">
        <v>2130</v>
      </c>
      <c r="D569">
        <v>-14400</v>
      </c>
      <c r="E569" t="s">
        <v>1589</v>
      </c>
      <c r="F569">
        <v>40.737060999999997</v>
      </c>
      <c r="G569">
        <v>-73.955550000000002</v>
      </c>
      <c r="H569">
        <v>283.83</v>
      </c>
      <c r="I569">
        <v>10000</v>
      </c>
      <c r="J569">
        <v>278.58999999999997</v>
      </c>
      <c r="K569">
        <v>282.77999999999997</v>
      </c>
      <c r="L569">
        <v>282.02999999999997</v>
      </c>
      <c r="M569">
        <v>285.47000000000003</v>
      </c>
      <c r="N569">
        <v>1024</v>
      </c>
      <c r="Q569">
        <v>70</v>
      </c>
      <c r="R569">
        <v>1.34</v>
      </c>
      <c r="S569">
        <v>297</v>
      </c>
      <c r="T569">
        <v>1.79</v>
      </c>
      <c r="Y569">
        <v>0</v>
      </c>
      <c r="Z569">
        <v>800</v>
      </c>
      <c r="AA569" t="s">
        <v>1734</v>
      </c>
      <c r="AB569" t="s">
        <v>1735</v>
      </c>
      <c r="AC569" t="s">
        <v>1736</v>
      </c>
    </row>
    <row r="570" spans="1:29">
      <c r="A570">
        <v>1339</v>
      </c>
      <c r="B570">
        <v>1666440000</v>
      </c>
      <c r="C570" t="s">
        <v>2131</v>
      </c>
      <c r="D570">
        <v>-14400</v>
      </c>
      <c r="E570" t="s">
        <v>1589</v>
      </c>
      <c r="F570">
        <v>40.737060999999997</v>
      </c>
      <c r="G570">
        <v>-73.955550000000002</v>
      </c>
      <c r="H570">
        <v>283.95</v>
      </c>
      <c r="I570">
        <v>10000</v>
      </c>
      <c r="J570">
        <v>279.31</v>
      </c>
      <c r="K570">
        <v>282.99</v>
      </c>
      <c r="L570">
        <v>282.58</v>
      </c>
      <c r="M570">
        <v>285.47000000000003</v>
      </c>
      <c r="N570">
        <v>1024</v>
      </c>
      <c r="Q570">
        <v>73</v>
      </c>
      <c r="R570">
        <v>4.47</v>
      </c>
      <c r="S570">
        <v>360</v>
      </c>
      <c r="T570">
        <v>6.71</v>
      </c>
      <c r="Y570">
        <v>0</v>
      </c>
      <c r="Z570">
        <v>800</v>
      </c>
      <c r="AA570" t="s">
        <v>1734</v>
      </c>
      <c r="AB570" t="s">
        <v>1735</v>
      </c>
      <c r="AC570" t="s">
        <v>1746</v>
      </c>
    </row>
    <row r="571" spans="1:29">
      <c r="A571">
        <v>1340</v>
      </c>
      <c r="B571">
        <v>1666443600</v>
      </c>
      <c r="C571" t="s">
        <v>2132</v>
      </c>
      <c r="D571">
        <v>-14400</v>
      </c>
      <c r="E571" t="s">
        <v>1589</v>
      </c>
      <c r="F571">
        <v>40.737060999999997</v>
      </c>
      <c r="G571">
        <v>-73.955550000000002</v>
      </c>
      <c r="H571">
        <v>285.33999999999997</v>
      </c>
      <c r="I571">
        <v>10000</v>
      </c>
      <c r="J571">
        <v>279.62</v>
      </c>
      <c r="K571">
        <v>284.39</v>
      </c>
      <c r="L571">
        <v>283.7</v>
      </c>
      <c r="M571">
        <v>287.16000000000003</v>
      </c>
      <c r="N571">
        <v>1025</v>
      </c>
      <c r="Q571">
        <v>68</v>
      </c>
      <c r="R571">
        <v>2.68</v>
      </c>
      <c r="S571">
        <v>360</v>
      </c>
      <c r="T571">
        <v>4.92</v>
      </c>
      <c r="Y571">
        <v>0</v>
      </c>
      <c r="Z571">
        <v>800</v>
      </c>
      <c r="AA571" t="s">
        <v>1734</v>
      </c>
      <c r="AB571" t="s">
        <v>1735</v>
      </c>
      <c r="AC571" t="s">
        <v>1746</v>
      </c>
    </row>
    <row r="572" spans="1:29">
      <c r="A572">
        <v>1341</v>
      </c>
      <c r="B572">
        <v>1666447200</v>
      </c>
      <c r="C572" t="s">
        <v>2133</v>
      </c>
      <c r="D572">
        <v>-14400</v>
      </c>
      <c r="E572" t="s">
        <v>1589</v>
      </c>
      <c r="F572">
        <v>40.737060999999997</v>
      </c>
      <c r="G572">
        <v>-73.955550000000002</v>
      </c>
      <c r="H572">
        <v>287.52</v>
      </c>
      <c r="I572">
        <v>10000</v>
      </c>
      <c r="J572">
        <v>279.87</v>
      </c>
      <c r="K572">
        <v>286.58</v>
      </c>
      <c r="L572">
        <v>285</v>
      </c>
      <c r="M572">
        <v>288.86</v>
      </c>
      <c r="N572">
        <v>1025</v>
      </c>
      <c r="Q572">
        <v>60</v>
      </c>
      <c r="R572">
        <v>2.06</v>
      </c>
      <c r="S572">
        <v>100</v>
      </c>
      <c r="Y572">
        <v>0</v>
      </c>
      <c r="Z572">
        <v>800</v>
      </c>
      <c r="AA572" t="s">
        <v>1734</v>
      </c>
      <c r="AB572" t="s">
        <v>1735</v>
      </c>
      <c r="AC572" t="s">
        <v>1746</v>
      </c>
    </row>
    <row r="573" spans="1:29">
      <c r="A573">
        <v>1342</v>
      </c>
      <c r="B573">
        <v>1666450800</v>
      </c>
      <c r="C573" t="s">
        <v>2134</v>
      </c>
      <c r="D573">
        <v>-14400</v>
      </c>
      <c r="E573" t="s">
        <v>1589</v>
      </c>
      <c r="F573">
        <v>40.737060999999997</v>
      </c>
      <c r="G573">
        <v>-73.955550000000002</v>
      </c>
      <c r="H573">
        <v>289.17</v>
      </c>
      <c r="I573">
        <v>10000</v>
      </c>
      <c r="J573">
        <v>279.60000000000002</v>
      </c>
      <c r="K573">
        <v>288.20999999999998</v>
      </c>
      <c r="L573">
        <v>287.02999999999997</v>
      </c>
      <c r="M573">
        <v>290.52</v>
      </c>
      <c r="N573">
        <v>1026</v>
      </c>
      <c r="Q573">
        <v>53</v>
      </c>
      <c r="R573">
        <v>2.06</v>
      </c>
      <c r="S573">
        <v>40</v>
      </c>
      <c r="Y573">
        <v>0</v>
      </c>
      <c r="Z573">
        <v>800</v>
      </c>
      <c r="AA573" t="s">
        <v>1734</v>
      </c>
      <c r="AB573" t="s">
        <v>1735</v>
      </c>
      <c r="AC573" t="s">
        <v>1746</v>
      </c>
    </row>
    <row r="574" spans="1:29">
      <c r="A574">
        <v>1343</v>
      </c>
      <c r="B574">
        <v>1666454400</v>
      </c>
      <c r="C574" t="s">
        <v>2135</v>
      </c>
      <c r="D574">
        <v>-14400</v>
      </c>
      <c r="E574" t="s">
        <v>1589</v>
      </c>
      <c r="F574">
        <v>40.737060999999997</v>
      </c>
      <c r="G574">
        <v>-73.955550000000002</v>
      </c>
      <c r="H574">
        <v>290.57</v>
      </c>
      <c r="I574">
        <v>10000</v>
      </c>
      <c r="J574">
        <v>278.52999999999997</v>
      </c>
      <c r="K574">
        <v>289.54000000000002</v>
      </c>
      <c r="L574">
        <v>289.14999999999998</v>
      </c>
      <c r="M574">
        <v>291.66000000000003</v>
      </c>
      <c r="N574">
        <v>1026</v>
      </c>
      <c r="Q574">
        <v>45</v>
      </c>
      <c r="R574">
        <v>2.2400000000000002</v>
      </c>
      <c r="S574">
        <v>276</v>
      </c>
      <c r="T574">
        <v>2.2400000000000002</v>
      </c>
      <c r="Y574">
        <v>0</v>
      </c>
      <c r="Z574">
        <v>800</v>
      </c>
      <c r="AA574" t="s">
        <v>1734</v>
      </c>
      <c r="AB574" t="s">
        <v>1735</v>
      </c>
      <c r="AC574" t="s">
        <v>1746</v>
      </c>
    </row>
    <row r="575" spans="1:29">
      <c r="A575">
        <v>1344</v>
      </c>
      <c r="B575">
        <v>1666458000</v>
      </c>
      <c r="C575" t="s">
        <v>2136</v>
      </c>
      <c r="D575">
        <v>-14400</v>
      </c>
      <c r="E575" t="s">
        <v>1589</v>
      </c>
      <c r="F575">
        <v>40.737060999999997</v>
      </c>
      <c r="G575">
        <v>-73.955550000000002</v>
      </c>
      <c r="H575">
        <v>291.75</v>
      </c>
      <c r="I575">
        <v>10000</v>
      </c>
      <c r="J575">
        <v>278.60000000000002</v>
      </c>
      <c r="K575">
        <v>290.76</v>
      </c>
      <c r="L575">
        <v>290.38</v>
      </c>
      <c r="M575">
        <v>292.77</v>
      </c>
      <c r="N575">
        <v>1025</v>
      </c>
      <c r="Q575">
        <v>42</v>
      </c>
      <c r="R575">
        <v>4.12</v>
      </c>
      <c r="S575">
        <v>170</v>
      </c>
      <c r="Y575">
        <v>0</v>
      </c>
      <c r="Z575">
        <v>800</v>
      </c>
      <c r="AA575" t="s">
        <v>1734</v>
      </c>
      <c r="AB575" t="s">
        <v>1735</v>
      </c>
      <c r="AC575" t="s">
        <v>1746</v>
      </c>
    </row>
    <row r="576" spans="1:29">
      <c r="A576">
        <v>1345</v>
      </c>
      <c r="B576">
        <v>1666461600</v>
      </c>
      <c r="C576" t="s">
        <v>2137</v>
      </c>
      <c r="D576">
        <v>-14400</v>
      </c>
      <c r="E576" t="s">
        <v>1589</v>
      </c>
      <c r="F576">
        <v>40.737060999999997</v>
      </c>
      <c r="G576">
        <v>-73.955550000000002</v>
      </c>
      <c r="H576">
        <v>292.06</v>
      </c>
      <c r="I576">
        <v>10000</v>
      </c>
      <c r="J576">
        <v>278.18</v>
      </c>
      <c r="K576">
        <v>291.05</v>
      </c>
      <c r="L576">
        <v>290.36</v>
      </c>
      <c r="M576">
        <v>293.16000000000003</v>
      </c>
      <c r="N576">
        <v>1024</v>
      </c>
      <c r="Q576">
        <v>40</v>
      </c>
      <c r="R576">
        <v>5.14</v>
      </c>
      <c r="S576">
        <v>170</v>
      </c>
      <c r="Y576">
        <v>0</v>
      </c>
      <c r="Z576">
        <v>800</v>
      </c>
      <c r="AA576" t="s">
        <v>1734</v>
      </c>
      <c r="AB576" t="s">
        <v>1735</v>
      </c>
      <c r="AC576" t="s">
        <v>1746</v>
      </c>
    </row>
    <row r="577" spans="1:29">
      <c r="A577">
        <v>1346</v>
      </c>
      <c r="B577">
        <v>1666465200</v>
      </c>
      <c r="C577" t="s">
        <v>2138</v>
      </c>
      <c r="D577">
        <v>-14400</v>
      </c>
      <c r="E577" t="s">
        <v>1589</v>
      </c>
      <c r="F577">
        <v>40.737060999999997</v>
      </c>
      <c r="G577">
        <v>-73.955550000000002</v>
      </c>
      <c r="H577">
        <v>291.64999999999998</v>
      </c>
      <c r="I577">
        <v>10000</v>
      </c>
      <c r="J577">
        <v>278.51</v>
      </c>
      <c r="K577">
        <v>290.64999999999998</v>
      </c>
      <c r="L577">
        <v>290.36</v>
      </c>
      <c r="M577">
        <v>292.74</v>
      </c>
      <c r="N577">
        <v>1024</v>
      </c>
      <c r="Q577">
        <v>42</v>
      </c>
      <c r="R577">
        <v>3.6</v>
      </c>
      <c r="S577">
        <v>140</v>
      </c>
      <c r="Y577">
        <v>0</v>
      </c>
      <c r="Z577">
        <v>800</v>
      </c>
      <c r="AA577" t="s">
        <v>1734</v>
      </c>
      <c r="AB577" t="s">
        <v>1735</v>
      </c>
      <c r="AC577" t="s">
        <v>1746</v>
      </c>
    </row>
    <row r="578" spans="1:29">
      <c r="A578">
        <v>1347</v>
      </c>
      <c r="B578">
        <v>1666468800</v>
      </c>
      <c r="C578" t="s">
        <v>2139</v>
      </c>
      <c r="D578">
        <v>-14400</v>
      </c>
      <c r="E578" t="s">
        <v>1589</v>
      </c>
      <c r="F578">
        <v>40.737060999999997</v>
      </c>
      <c r="G578">
        <v>-73.955550000000002</v>
      </c>
      <c r="H578">
        <v>291.07</v>
      </c>
      <c r="I578">
        <v>10000</v>
      </c>
      <c r="J578">
        <v>278.33</v>
      </c>
      <c r="K578">
        <v>290.04000000000002</v>
      </c>
      <c r="L578">
        <v>289.83</v>
      </c>
      <c r="M578">
        <v>292.14999999999998</v>
      </c>
      <c r="N578">
        <v>1024</v>
      </c>
      <c r="Q578">
        <v>43</v>
      </c>
      <c r="R578">
        <v>4.63</v>
      </c>
      <c r="S578">
        <v>180</v>
      </c>
      <c r="Y578">
        <v>0</v>
      </c>
      <c r="Z578">
        <v>800</v>
      </c>
      <c r="AA578" t="s">
        <v>1734</v>
      </c>
      <c r="AB578" t="s">
        <v>1735</v>
      </c>
      <c r="AC578" t="s">
        <v>1746</v>
      </c>
    </row>
    <row r="579" spans="1:29">
      <c r="A579">
        <v>1348</v>
      </c>
      <c r="B579">
        <v>1666472400</v>
      </c>
      <c r="C579" t="s">
        <v>2140</v>
      </c>
      <c r="D579">
        <v>-14400</v>
      </c>
      <c r="E579" t="s">
        <v>1589</v>
      </c>
      <c r="F579">
        <v>40.737060999999997</v>
      </c>
      <c r="G579">
        <v>-73.955550000000002</v>
      </c>
      <c r="H579">
        <v>290.64999999999998</v>
      </c>
      <c r="I579">
        <v>10000</v>
      </c>
      <c r="J579">
        <v>278.60000000000002</v>
      </c>
      <c r="K579">
        <v>289.63</v>
      </c>
      <c r="L579">
        <v>289.81</v>
      </c>
      <c r="M579">
        <v>291.7</v>
      </c>
      <c r="N579">
        <v>1024</v>
      </c>
      <c r="Q579">
        <v>45</v>
      </c>
      <c r="R579">
        <v>3.09</v>
      </c>
      <c r="S579">
        <v>170</v>
      </c>
      <c r="Y579">
        <v>0</v>
      </c>
      <c r="Z579">
        <v>800</v>
      </c>
      <c r="AA579" t="s">
        <v>1734</v>
      </c>
      <c r="AB579" t="s">
        <v>1735</v>
      </c>
      <c r="AC579" t="s">
        <v>1746</v>
      </c>
    </row>
    <row r="580" spans="1:29">
      <c r="A580">
        <v>1349</v>
      </c>
      <c r="B580">
        <v>1666476000</v>
      </c>
      <c r="C580" t="s">
        <v>2141</v>
      </c>
      <c r="D580">
        <v>-14400</v>
      </c>
      <c r="E580" t="s">
        <v>1589</v>
      </c>
      <c r="F580">
        <v>40.737060999999997</v>
      </c>
      <c r="G580">
        <v>-73.955550000000002</v>
      </c>
      <c r="H580">
        <v>289.3</v>
      </c>
      <c r="I580">
        <v>10000</v>
      </c>
      <c r="J580">
        <v>278.29000000000002</v>
      </c>
      <c r="K580">
        <v>288.22000000000003</v>
      </c>
      <c r="L580">
        <v>288.25</v>
      </c>
      <c r="M580">
        <v>290.14</v>
      </c>
      <c r="N580">
        <v>1024</v>
      </c>
      <c r="Q580">
        <v>48</v>
      </c>
      <c r="R580">
        <v>3.58</v>
      </c>
      <c r="S580">
        <v>143</v>
      </c>
      <c r="T580">
        <v>4.47</v>
      </c>
      <c r="Y580">
        <v>0</v>
      </c>
      <c r="Z580">
        <v>800</v>
      </c>
      <c r="AA580" t="s">
        <v>1734</v>
      </c>
      <c r="AB580" t="s">
        <v>1735</v>
      </c>
      <c r="AC580" t="s">
        <v>1746</v>
      </c>
    </row>
    <row r="581" spans="1:29">
      <c r="A581">
        <v>1350</v>
      </c>
      <c r="B581">
        <v>1666479600</v>
      </c>
      <c r="C581" t="s">
        <v>2142</v>
      </c>
      <c r="D581">
        <v>-14400</v>
      </c>
      <c r="E581" t="s">
        <v>1589</v>
      </c>
      <c r="F581">
        <v>40.737060999999997</v>
      </c>
      <c r="G581">
        <v>-73.955550000000002</v>
      </c>
      <c r="H581">
        <v>288.39999999999998</v>
      </c>
      <c r="I581">
        <v>10000</v>
      </c>
      <c r="J581">
        <v>278.89</v>
      </c>
      <c r="K581">
        <v>287.36</v>
      </c>
      <c r="L581">
        <v>287.04000000000002</v>
      </c>
      <c r="M581">
        <v>289.38</v>
      </c>
      <c r="N581">
        <v>1025</v>
      </c>
      <c r="Q581">
        <v>53</v>
      </c>
      <c r="R581">
        <v>3.09</v>
      </c>
      <c r="S581">
        <v>150</v>
      </c>
      <c r="Y581">
        <v>0</v>
      </c>
      <c r="Z581">
        <v>800</v>
      </c>
      <c r="AA581" t="s">
        <v>1734</v>
      </c>
      <c r="AB581" t="s">
        <v>1735</v>
      </c>
      <c r="AC581" t="s">
        <v>1736</v>
      </c>
    </row>
    <row r="582" spans="1:29">
      <c r="A582">
        <v>1351</v>
      </c>
      <c r="B582">
        <v>1666483200</v>
      </c>
      <c r="C582" t="s">
        <v>2143</v>
      </c>
      <c r="D582">
        <v>-14400</v>
      </c>
      <c r="E582" t="s">
        <v>1589</v>
      </c>
      <c r="F582">
        <v>40.737060999999997</v>
      </c>
      <c r="G582">
        <v>-73.955550000000002</v>
      </c>
      <c r="H582">
        <v>287.86</v>
      </c>
      <c r="I582">
        <v>10000</v>
      </c>
      <c r="J582">
        <v>280.66000000000003</v>
      </c>
      <c r="K582">
        <v>287.01</v>
      </c>
      <c r="L582">
        <v>286.11</v>
      </c>
      <c r="M582">
        <v>288.83</v>
      </c>
      <c r="N582">
        <v>1025</v>
      </c>
      <c r="Q582">
        <v>62</v>
      </c>
      <c r="R582">
        <v>3.58</v>
      </c>
      <c r="S582">
        <v>136</v>
      </c>
      <c r="T582">
        <v>4.47</v>
      </c>
      <c r="Y582">
        <v>0</v>
      </c>
      <c r="Z582">
        <v>800</v>
      </c>
      <c r="AA582" t="s">
        <v>1734</v>
      </c>
      <c r="AB582" t="s">
        <v>1735</v>
      </c>
      <c r="AC582" t="s">
        <v>1736</v>
      </c>
    </row>
    <row r="583" spans="1:29">
      <c r="A583">
        <v>1352</v>
      </c>
      <c r="B583">
        <v>1666486800</v>
      </c>
      <c r="C583" t="s">
        <v>2144</v>
      </c>
      <c r="D583">
        <v>-14400</v>
      </c>
      <c r="E583" t="s">
        <v>1589</v>
      </c>
      <c r="F583">
        <v>40.737060999999997</v>
      </c>
      <c r="G583">
        <v>-73.955550000000002</v>
      </c>
      <c r="H583">
        <v>287.38</v>
      </c>
      <c r="I583">
        <v>10000</v>
      </c>
      <c r="J583">
        <v>281.13</v>
      </c>
      <c r="K583">
        <v>286.58</v>
      </c>
      <c r="L583">
        <v>285.95999999999998</v>
      </c>
      <c r="M583">
        <v>288.14</v>
      </c>
      <c r="N583">
        <v>1025</v>
      </c>
      <c r="Q583">
        <v>66</v>
      </c>
      <c r="R583">
        <v>2.68</v>
      </c>
      <c r="S583">
        <v>360</v>
      </c>
      <c r="T583">
        <v>4.92</v>
      </c>
      <c r="Y583">
        <v>0</v>
      </c>
      <c r="Z583">
        <v>800</v>
      </c>
      <c r="AA583" t="s">
        <v>1734</v>
      </c>
      <c r="AB583" t="s">
        <v>1735</v>
      </c>
      <c r="AC583" t="s">
        <v>1736</v>
      </c>
    </row>
    <row r="584" spans="1:29">
      <c r="A584">
        <v>1353</v>
      </c>
      <c r="B584">
        <v>1666490400</v>
      </c>
      <c r="C584" t="s">
        <v>2145</v>
      </c>
      <c r="D584">
        <v>-14400</v>
      </c>
      <c r="E584" t="s">
        <v>1589</v>
      </c>
      <c r="F584">
        <v>40.737060999999997</v>
      </c>
      <c r="G584">
        <v>-73.955550000000002</v>
      </c>
      <c r="H584">
        <v>287.08999999999997</v>
      </c>
      <c r="I584">
        <v>10000</v>
      </c>
      <c r="J584">
        <v>281.29000000000002</v>
      </c>
      <c r="K584">
        <v>286.32</v>
      </c>
      <c r="L584">
        <v>285.55</v>
      </c>
      <c r="M584">
        <v>287.70999999999998</v>
      </c>
      <c r="N584">
        <v>1026</v>
      </c>
      <c r="Q584">
        <v>68</v>
      </c>
      <c r="R584">
        <v>1.34</v>
      </c>
      <c r="S584">
        <v>130</v>
      </c>
      <c r="Y584">
        <v>0</v>
      </c>
      <c r="Z584">
        <v>800</v>
      </c>
      <c r="AA584" t="s">
        <v>1734</v>
      </c>
      <c r="AB584" t="s">
        <v>1735</v>
      </c>
      <c r="AC584" t="s">
        <v>1736</v>
      </c>
    </row>
    <row r="585" spans="1:29">
      <c r="A585">
        <v>1354</v>
      </c>
      <c r="B585">
        <v>1666494000</v>
      </c>
      <c r="C585" t="s">
        <v>2146</v>
      </c>
      <c r="D585">
        <v>-14400</v>
      </c>
      <c r="E585" t="s">
        <v>1589</v>
      </c>
      <c r="F585">
        <v>40.737060999999997</v>
      </c>
      <c r="G585">
        <v>-73.955550000000002</v>
      </c>
      <c r="H585">
        <v>287.14</v>
      </c>
      <c r="I585">
        <v>10000</v>
      </c>
      <c r="J585">
        <v>281.55</v>
      </c>
      <c r="K585">
        <v>286.39999999999998</v>
      </c>
      <c r="L585">
        <v>285</v>
      </c>
      <c r="M585">
        <v>287.70999999999998</v>
      </c>
      <c r="N585">
        <v>1026</v>
      </c>
      <c r="Q585">
        <v>69</v>
      </c>
      <c r="R585">
        <v>2.06</v>
      </c>
      <c r="S585">
        <v>20</v>
      </c>
      <c r="Y585">
        <v>0</v>
      </c>
      <c r="Z585">
        <v>800</v>
      </c>
      <c r="AA585" t="s">
        <v>1734</v>
      </c>
      <c r="AB585" t="s">
        <v>1735</v>
      </c>
      <c r="AC585" t="s">
        <v>1736</v>
      </c>
    </row>
    <row r="586" spans="1:29">
      <c r="A586">
        <v>1355</v>
      </c>
      <c r="B586">
        <v>1666497600</v>
      </c>
      <c r="C586" t="s">
        <v>2147</v>
      </c>
      <c r="D586">
        <v>-14400</v>
      </c>
      <c r="E586" t="s">
        <v>1589</v>
      </c>
      <c r="F586">
        <v>40.737060999999997</v>
      </c>
      <c r="G586">
        <v>-73.955550000000002</v>
      </c>
      <c r="H586">
        <v>287.17</v>
      </c>
      <c r="I586">
        <v>10000</v>
      </c>
      <c r="J586">
        <v>281.58</v>
      </c>
      <c r="K586">
        <v>286.43</v>
      </c>
      <c r="L586">
        <v>285.58999999999997</v>
      </c>
      <c r="M586">
        <v>287.58</v>
      </c>
      <c r="N586">
        <v>1025</v>
      </c>
      <c r="Q586">
        <v>69</v>
      </c>
      <c r="R586">
        <v>2.57</v>
      </c>
      <c r="S586">
        <v>40</v>
      </c>
      <c r="Y586">
        <v>0</v>
      </c>
      <c r="Z586">
        <v>800</v>
      </c>
      <c r="AA586" t="s">
        <v>1734</v>
      </c>
      <c r="AB586" t="s">
        <v>1735</v>
      </c>
      <c r="AC586" t="s">
        <v>1736</v>
      </c>
    </row>
    <row r="587" spans="1:29">
      <c r="A587">
        <v>1356</v>
      </c>
      <c r="B587">
        <v>1666501200</v>
      </c>
      <c r="C587" t="s">
        <v>2148</v>
      </c>
      <c r="D587">
        <v>-14400</v>
      </c>
      <c r="E587" t="s">
        <v>1589</v>
      </c>
      <c r="F587">
        <v>40.737060999999997</v>
      </c>
      <c r="G587">
        <v>-73.955550000000002</v>
      </c>
      <c r="H587">
        <v>286.89999999999998</v>
      </c>
      <c r="I587">
        <v>10000</v>
      </c>
      <c r="J587">
        <v>281.52999999999997</v>
      </c>
      <c r="K587">
        <v>286.16000000000003</v>
      </c>
      <c r="L587">
        <v>285.04000000000002</v>
      </c>
      <c r="M587">
        <v>287.58</v>
      </c>
      <c r="N587">
        <v>1025</v>
      </c>
      <c r="Q587">
        <v>70</v>
      </c>
      <c r="R587">
        <v>2.06</v>
      </c>
      <c r="S587">
        <v>50</v>
      </c>
      <c r="Y587">
        <v>0</v>
      </c>
      <c r="Z587">
        <v>800</v>
      </c>
      <c r="AA587" t="s">
        <v>1734</v>
      </c>
      <c r="AB587" t="s">
        <v>1735</v>
      </c>
      <c r="AC587" t="s">
        <v>1736</v>
      </c>
    </row>
    <row r="588" spans="1:29">
      <c r="A588">
        <v>1357</v>
      </c>
      <c r="B588">
        <v>1666504800</v>
      </c>
      <c r="C588" t="s">
        <v>2149</v>
      </c>
      <c r="D588">
        <v>-14400</v>
      </c>
      <c r="E588" t="s">
        <v>1589</v>
      </c>
      <c r="F588">
        <v>40.737060999999997</v>
      </c>
      <c r="G588">
        <v>-73.955550000000002</v>
      </c>
      <c r="H588">
        <v>286.95</v>
      </c>
      <c r="I588">
        <v>10000</v>
      </c>
      <c r="J588">
        <v>281.58</v>
      </c>
      <c r="K588">
        <v>286.20999999999998</v>
      </c>
      <c r="L588">
        <v>284.44</v>
      </c>
      <c r="M588">
        <v>287.74</v>
      </c>
      <c r="N588">
        <v>1025</v>
      </c>
      <c r="Q588">
        <v>70</v>
      </c>
      <c r="R588">
        <v>3.09</v>
      </c>
      <c r="S588">
        <v>50</v>
      </c>
      <c r="Y588">
        <v>75</v>
      </c>
      <c r="Z588">
        <v>803</v>
      </c>
      <c r="AA588" t="s">
        <v>1626</v>
      </c>
      <c r="AB588" t="s">
        <v>1664</v>
      </c>
      <c r="AC588" t="s">
        <v>1628</v>
      </c>
    </row>
    <row r="589" spans="1:29">
      <c r="A589">
        <v>1358</v>
      </c>
      <c r="B589">
        <v>1666508400</v>
      </c>
      <c r="C589" t="s">
        <v>2150</v>
      </c>
      <c r="D589">
        <v>-14400</v>
      </c>
      <c r="E589" t="s">
        <v>1589</v>
      </c>
      <c r="F589">
        <v>40.737060999999997</v>
      </c>
      <c r="G589">
        <v>-73.955550000000002</v>
      </c>
      <c r="H589">
        <v>287.01</v>
      </c>
      <c r="I589">
        <v>10000</v>
      </c>
      <c r="J589">
        <v>281.85000000000002</v>
      </c>
      <c r="K589">
        <v>286.31</v>
      </c>
      <c r="L589">
        <v>284.44</v>
      </c>
      <c r="M589">
        <v>288.14</v>
      </c>
      <c r="N589">
        <v>1025</v>
      </c>
      <c r="Q589">
        <v>71</v>
      </c>
      <c r="R589">
        <v>4.0199999999999996</v>
      </c>
      <c r="S589">
        <v>39</v>
      </c>
      <c r="T589">
        <v>6.26</v>
      </c>
      <c r="Y589">
        <v>100</v>
      </c>
      <c r="Z589">
        <v>804</v>
      </c>
      <c r="AA589" t="s">
        <v>1626</v>
      </c>
      <c r="AB589" t="s">
        <v>1627</v>
      </c>
      <c r="AC589" t="s">
        <v>1628</v>
      </c>
    </row>
    <row r="590" spans="1:29">
      <c r="A590">
        <v>1359</v>
      </c>
      <c r="B590">
        <v>1666512000</v>
      </c>
      <c r="C590" t="s">
        <v>2151</v>
      </c>
      <c r="D590">
        <v>-14400</v>
      </c>
      <c r="E590" t="s">
        <v>1589</v>
      </c>
      <c r="F590">
        <v>40.737060999999997</v>
      </c>
      <c r="G590">
        <v>-73.955550000000002</v>
      </c>
      <c r="H590">
        <v>286.54000000000002</v>
      </c>
      <c r="I590">
        <v>10000</v>
      </c>
      <c r="J590">
        <v>282.20999999999998</v>
      </c>
      <c r="K590">
        <v>285.89</v>
      </c>
      <c r="L590">
        <v>284.44</v>
      </c>
      <c r="M590">
        <v>287.74</v>
      </c>
      <c r="N590">
        <v>1025</v>
      </c>
      <c r="Q590">
        <v>75</v>
      </c>
      <c r="R590">
        <v>3.09</v>
      </c>
      <c r="S590">
        <v>40</v>
      </c>
      <c r="Y590">
        <v>20</v>
      </c>
      <c r="Z590">
        <v>801</v>
      </c>
      <c r="AA590" t="s">
        <v>1626</v>
      </c>
      <c r="AB590" t="s">
        <v>1728</v>
      </c>
      <c r="AC590" t="s">
        <v>1729</v>
      </c>
    </row>
    <row r="591" spans="1:29">
      <c r="A591">
        <v>1360</v>
      </c>
      <c r="B591">
        <v>1666515600</v>
      </c>
      <c r="C591" t="s">
        <v>2152</v>
      </c>
      <c r="D591">
        <v>-14400</v>
      </c>
      <c r="E591" t="s">
        <v>1589</v>
      </c>
      <c r="F591">
        <v>40.737060999999997</v>
      </c>
      <c r="G591">
        <v>-73.955550000000002</v>
      </c>
      <c r="H591">
        <v>286.54000000000002</v>
      </c>
      <c r="I591">
        <v>10000</v>
      </c>
      <c r="J591">
        <v>282.39999999999998</v>
      </c>
      <c r="K591">
        <v>285.92</v>
      </c>
      <c r="L591">
        <v>285</v>
      </c>
      <c r="M591">
        <v>287.74</v>
      </c>
      <c r="N591">
        <v>1025</v>
      </c>
      <c r="Q591">
        <v>76</v>
      </c>
      <c r="R591">
        <v>3.09</v>
      </c>
      <c r="S591">
        <v>40</v>
      </c>
      <c r="Y591">
        <v>100</v>
      </c>
      <c r="Z591">
        <v>804</v>
      </c>
      <c r="AA591" t="s">
        <v>1626</v>
      </c>
      <c r="AB591" t="s">
        <v>1627</v>
      </c>
      <c r="AC591" t="s">
        <v>1628</v>
      </c>
    </row>
    <row r="592" spans="1:29">
      <c r="A592">
        <v>1361</v>
      </c>
      <c r="B592">
        <v>1666519200</v>
      </c>
      <c r="C592" t="s">
        <v>2153</v>
      </c>
      <c r="D592">
        <v>-14400</v>
      </c>
      <c r="E592" t="s">
        <v>1589</v>
      </c>
      <c r="F592">
        <v>40.737060999999997</v>
      </c>
      <c r="G592">
        <v>-73.955550000000002</v>
      </c>
      <c r="H592">
        <v>286.89</v>
      </c>
      <c r="I592">
        <v>10000</v>
      </c>
      <c r="J592">
        <v>282.93</v>
      </c>
      <c r="K592">
        <v>286.33</v>
      </c>
      <c r="L592">
        <v>285</v>
      </c>
      <c r="M592">
        <v>287.61</v>
      </c>
      <c r="N592">
        <v>1025</v>
      </c>
      <c r="Q592">
        <v>77</v>
      </c>
      <c r="R592">
        <v>3.09</v>
      </c>
      <c r="S592">
        <v>40</v>
      </c>
      <c r="Y592">
        <v>75</v>
      </c>
      <c r="Z592">
        <v>803</v>
      </c>
      <c r="AA592" t="s">
        <v>1626</v>
      </c>
      <c r="AB592" t="s">
        <v>1664</v>
      </c>
      <c r="AC592" t="s">
        <v>1628</v>
      </c>
    </row>
    <row r="593" spans="1:29">
      <c r="A593">
        <v>1362</v>
      </c>
      <c r="B593">
        <v>1666522800</v>
      </c>
      <c r="C593" t="s">
        <v>2154</v>
      </c>
      <c r="D593">
        <v>-14400</v>
      </c>
      <c r="E593" t="s">
        <v>1589</v>
      </c>
      <c r="F593">
        <v>40.737060999999997</v>
      </c>
      <c r="G593">
        <v>-73.955550000000002</v>
      </c>
      <c r="H593">
        <v>287.06</v>
      </c>
      <c r="I593">
        <v>10000</v>
      </c>
      <c r="J593">
        <v>282.89999999999998</v>
      </c>
      <c r="K593">
        <v>286.49</v>
      </c>
      <c r="L593">
        <v>285</v>
      </c>
      <c r="M593">
        <v>287.74</v>
      </c>
      <c r="N593">
        <v>1025</v>
      </c>
      <c r="Q593">
        <v>76</v>
      </c>
      <c r="R593">
        <v>5.81</v>
      </c>
      <c r="S593">
        <v>30</v>
      </c>
      <c r="T593">
        <v>7.6</v>
      </c>
      <c r="Y593">
        <v>40</v>
      </c>
      <c r="Z593">
        <v>802</v>
      </c>
      <c r="AA593" t="s">
        <v>1626</v>
      </c>
      <c r="AB593" t="s">
        <v>1725</v>
      </c>
      <c r="AC593" t="s">
        <v>1726</v>
      </c>
    </row>
    <row r="594" spans="1:29">
      <c r="A594">
        <v>1363</v>
      </c>
      <c r="B594">
        <v>1666526400</v>
      </c>
      <c r="C594" t="s">
        <v>2155</v>
      </c>
      <c r="D594">
        <v>-14400</v>
      </c>
      <c r="E594" t="s">
        <v>1589</v>
      </c>
      <c r="F594">
        <v>40.737060999999997</v>
      </c>
      <c r="G594">
        <v>-73.955550000000002</v>
      </c>
      <c r="H594">
        <v>287.19</v>
      </c>
      <c r="I594">
        <v>10000</v>
      </c>
      <c r="J594">
        <v>282.63</v>
      </c>
      <c r="K594">
        <v>286.58</v>
      </c>
      <c r="L594">
        <v>285.55</v>
      </c>
      <c r="M594">
        <v>287.74</v>
      </c>
      <c r="N594">
        <v>1025</v>
      </c>
      <c r="Q594">
        <v>74</v>
      </c>
      <c r="R594">
        <v>5.36</v>
      </c>
      <c r="S594">
        <v>22</v>
      </c>
      <c r="T594">
        <v>7.15</v>
      </c>
      <c r="Y594">
        <v>100</v>
      </c>
      <c r="Z594">
        <v>804</v>
      </c>
      <c r="AA594" t="s">
        <v>1626</v>
      </c>
      <c r="AB594" t="s">
        <v>1627</v>
      </c>
      <c r="AC594" t="s">
        <v>1665</v>
      </c>
    </row>
    <row r="595" spans="1:29">
      <c r="A595">
        <v>1364</v>
      </c>
      <c r="B595">
        <v>1666530000</v>
      </c>
      <c r="C595" t="s">
        <v>2156</v>
      </c>
      <c r="D595">
        <v>-14400</v>
      </c>
      <c r="E595" t="s">
        <v>1589</v>
      </c>
      <c r="F595">
        <v>40.737060999999997</v>
      </c>
      <c r="G595">
        <v>-73.955550000000002</v>
      </c>
      <c r="H595">
        <v>287.38</v>
      </c>
      <c r="I595">
        <v>10000</v>
      </c>
      <c r="J595">
        <v>281.99</v>
      </c>
      <c r="K595">
        <v>286.69</v>
      </c>
      <c r="L595">
        <v>286.02999999999997</v>
      </c>
      <c r="M595">
        <v>288.3</v>
      </c>
      <c r="N595">
        <v>1026</v>
      </c>
      <c r="Q595">
        <v>70</v>
      </c>
      <c r="R595">
        <v>4.92</v>
      </c>
      <c r="S595">
        <v>28</v>
      </c>
      <c r="T595">
        <v>6.71</v>
      </c>
      <c r="Y595">
        <v>100</v>
      </c>
      <c r="Z595">
        <v>804</v>
      </c>
      <c r="AA595" t="s">
        <v>1626</v>
      </c>
      <c r="AB595" t="s">
        <v>1627</v>
      </c>
      <c r="AC595" t="s">
        <v>1665</v>
      </c>
    </row>
    <row r="596" spans="1:29">
      <c r="A596">
        <v>1365</v>
      </c>
      <c r="B596">
        <v>1666533600</v>
      </c>
      <c r="C596" t="s">
        <v>2157</v>
      </c>
      <c r="D596">
        <v>-14400</v>
      </c>
      <c r="E596" t="s">
        <v>1589</v>
      </c>
      <c r="F596">
        <v>40.737060999999997</v>
      </c>
      <c r="G596">
        <v>-73.955550000000002</v>
      </c>
      <c r="H596">
        <v>288.16000000000003</v>
      </c>
      <c r="I596">
        <v>10000</v>
      </c>
      <c r="J596">
        <v>281.64</v>
      </c>
      <c r="K596">
        <v>287.41000000000003</v>
      </c>
      <c r="L596">
        <v>286.58</v>
      </c>
      <c r="M596">
        <v>288.86</v>
      </c>
      <c r="N596">
        <v>1026</v>
      </c>
      <c r="Q596">
        <v>65</v>
      </c>
      <c r="R596">
        <v>6.71</v>
      </c>
      <c r="S596">
        <v>52</v>
      </c>
      <c r="T596">
        <v>9.39</v>
      </c>
      <c r="Y596">
        <v>75</v>
      </c>
      <c r="Z596">
        <v>803</v>
      </c>
      <c r="AA596" t="s">
        <v>1626</v>
      </c>
      <c r="AB596" t="s">
        <v>1664</v>
      </c>
      <c r="AC596" t="s">
        <v>1665</v>
      </c>
    </row>
    <row r="597" spans="1:29">
      <c r="A597">
        <v>1366</v>
      </c>
      <c r="B597">
        <v>1666537200</v>
      </c>
      <c r="C597" t="s">
        <v>2158</v>
      </c>
      <c r="D597">
        <v>-14400</v>
      </c>
      <c r="E597" t="s">
        <v>1589</v>
      </c>
      <c r="F597">
        <v>40.737060999999997</v>
      </c>
      <c r="G597">
        <v>-73.955550000000002</v>
      </c>
      <c r="H597">
        <v>288.39</v>
      </c>
      <c r="I597">
        <v>10000</v>
      </c>
      <c r="J597">
        <v>281.86</v>
      </c>
      <c r="K597">
        <v>287.67</v>
      </c>
      <c r="L597">
        <v>287.14</v>
      </c>
      <c r="M597">
        <v>289.41000000000003</v>
      </c>
      <c r="N597">
        <v>1026</v>
      </c>
      <c r="Q597">
        <v>65</v>
      </c>
      <c r="R597">
        <v>8.0500000000000007</v>
      </c>
      <c r="S597">
        <v>51</v>
      </c>
      <c r="T597">
        <v>11.18</v>
      </c>
      <c r="Y597">
        <v>75</v>
      </c>
      <c r="Z597">
        <v>803</v>
      </c>
      <c r="AA597" t="s">
        <v>1626</v>
      </c>
      <c r="AB597" t="s">
        <v>1664</v>
      </c>
      <c r="AC597" t="s">
        <v>1665</v>
      </c>
    </row>
    <row r="598" spans="1:29">
      <c r="A598">
        <v>1367</v>
      </c>
      <c r="B598">
        <v>1666540800</v>
      </c>
      <c r="C598" t="s">
        <v>2159</v>
      </c>
      <c r="D598">
        <v>-14400</v>
      </c>
      <c r="E598" t="s">
        <v>1589</v>
      </c>
      <c r="F598">
        <v>40.737060999999997</v>
      </c>
      <c r="G598">
        <v>-73.955550000000002</v>
      </c>
      <c r="H598">
        <v>288.81</v>
      </c>
      <c r="I598">
        <v>10000</v>
      </c>
      <c r="J598">
        <v>282.49</v>
      </c>
      <c r="K598">
        <v>288.14999999999998</v>
      </c>
      <c r="L598">
        <v>288.14999999999998</v>
      </c>
      <c r="M598">
        <v>289.81</v>
      </c>
      <c r="N598">
        <v>1023</v>
      </c>
      <c r="Q598">
        <v>66</v>
      </c>
      <c r="R598">
        <v>8.49</v>
      </c>
      <c r="S598">
        <v>53</v>
      </c>
      <c r="T598">
        <v>12.96</v>
      </c>
      <c r="Y598">
        <v>100</v>
      </c>
      <c r="Z598">
        <v>300</v>
      </c>
      <c r="AA598" t="s">
        <v>1590</v>
      </c>
      <c r="AB598" t="s">
        <v>1591</v>
      </c>
      <c r="AC598" t="s">
        <v>1710</v>
      </c>
    </row>
    <row r="599" spans="1:29">
      <c r="A599">
        <v>1368</v>
      </c>
      <c r="B599">
        <v>1666544400</v>
      </c>
      <c r="C599" t="s">
        <v>2160</v>
      </c>
      <c r="D599">
        <v>-14400</v>
      </c>
      <c r="E599" t="s">
        <v>1589</v>
      </c>
      <c r="F599">
        <v>40.737060999999997</v>
      </c>
      <c r="G599">
        <v>-73.955550000000002</v>
      </c>
      <c r="H599">
        <v>288.10000000000002</v>
      </c>
      <c r="I599">
        <v>10000</v>
      </c>
      <c r="J599">
        <v>281.81</v>
      </c>
      <c r="K599">
        <v>287.37</v>
      </c>
      <c r="L599">
        <v>287.14</v>
      </c>
      <c r="M599">
        <v>289.14999999999998</v>
      </c>
      <c r="N599">
        <v>1024</v>
      </c>
      <c r="Q599">
        <v>66</v>
      </c>
      <c r="R599">
        <v>7.72</v>
      </c>
      <c r="S599">
        <v>40</v>
      </c>
      <c r="Y599">
        <v>100</v>
      </c>
      <c r="Z599">
        <v>500</v>
      </c>
      <c r="AA599" t="s">
        <v>1593</v>
      </c>
      <c r="AB599" t="s">
        <v>1594</v>
      </c>
      <c r="AC599" t="s">
        <v>1607</v>
      </c>
    </row>
    <row r="600" spans="1:29">
      <c r="A600">
        <v>1369</v>
      </c>
      <c r="B600">
        <v>1666548000</v>
      </c>
      <c r="C600" t="s">
        <v>2161</v>
      </c>
      <c r="D600">
        <v>-14400</v>
      </c>
      <c r="E600" t="s">
        <v>1589</v>
      </c>
      <c r="F600">
        <v>40.737060999999997</v>
      </c>
      <c r="G600">
        <v>-73.955550000000002</v>
      </c>
      <c r="H600">
        <v>288.27</v>
      </c>
      <c r="I600">
        <v>10000</v>
      </c>
      <c r="J600">
        <v>283.06</v>
      </c>
      <c r="K600">
        <v>287.69</v>
      </c>
      <c r="L600">
        <v>287.36</v>
      </c>
      <c r="M600">
        <v>289.14999999999998</v>
      </c>
      <c r="N600">
        <v>1024</v>
      </c>
      <c r="Q600">
        <v>71</v>
      </c>
      <c r="R600">
        <v>7.6</v>
      </c>
      <c r="S600">
        <v>40</v>
      </c>
      <c r="U600">
        <v>0.25</v>
      </c>
      <c r="Y600">
        <v>100</v>
      </c>
      <c r="Z600">
        <v>500</v>
      </c>
      <c r="AA600" t="s">
        <v>1593</v>
      </c>
      <c r="AB600" t="s">
        <v>1594</v>
      </c>
      <c r="AC600" t="s">
        <v>1607</v>
      </c>
    </row>
    <row r="601" spans="1:29">
      <c r="A601">
        <v>1370</v>
      </c>
      <c r="B601">
        <v>1666551600</v>
      </c>
      <c r="C601" t="s">
        <v>2162</v>
      </c>
      <c r="D601">
        <v>-14400</v>
      </c>
      <c r="E601" t="s">
        <v>1589</v>
      </c>
      <c r="F601">
        <v>40.737060999999997</v>
      </c>
      <c r="G601">
        <v>-73.955550000000002</v>
      </c>
      <c r="H601">
        <v>289.17</v>
      </c>
      <c r="I601">
        <v>10000</v>
      </c>
      <c r="J601">
        <v>282.14</v>
      </c>
      <c r="K601">
        <v>288.47000000000003</v>
      </c>
      <c r="L601">
        <v>288.14999999999998</v>
      </c>
      <c r="M601">
        <v>289.81</v>
      </c>
      <c r="N601">
        <v>1023</v>
      </c>
      <c r="Q601">
        <v>63</v>
      </c>
      <c r="R601">
        <v>7.15</v>
      </c>
      <c r="S601">
        <v>56</v>
      </c>
      <c r="T601">
        <v>11.18</v>
      </c>
      <c r="U601">
        <v>0.35</v>
      </c>
      <c r="Y601">
        <v>100</v>
      </c>
      <c r="Z601">
        <v>500</v>
      </c>
      <c r="AA601" t="s">
        <v>1593</v>
      </c>
      <c r="AB601" t="s">
        <v>1594</v>
      </c>
      <c r="AC601" t="s">
        <v>1607</v>
      </c>
    </row>
    <row r="602" spans="1:29">
      <c r="A602">
        <v>1371</v>
      </c>
      <c r="B602">
        <v>1666555200</v>
      </c>
      <c r="C602" t="s">
        <v>2163</v>
      </c>
      <c r="D602">
        <v>-14400</v>
      </c>
      <c r="E602" t="s">
        <v>1589</v>
      </c>
      <c r="F602">
        <v>40.737060999999997</v>
      </c>
      <c r="G602">
        <v>-73.955550000000002</v>
      </c>
      <c r="H602">
        <v>288.77</v>
      </c>
      <c r="I602">
        <v>10000</v>
      </c>
      <c r="J602">
        <v>281.52</v>
      </c>
      <c r="K602">
        <v>288.01</v>
      </c>
      <c r="L602">
        <v>287.69</v>
      </c>
      <c r="M602">
        <v>290.14999999999998</v>
      </c>
      <c r="N602">
        <v>1024</v>
      </c>
      <c r="Q602">
        <v>62</v>
      </c>
      <c r="R602">
        <v>6.17</v>
      </c>
      <c r="S602">
        <v>50</v>
      </c>
      <c r="U602">
        <v>0.25</v>
      </c>
      <c r="Y602">
        <v>100</v>
      </c>
      <c r="Z602">
        <v>500</v>
      </c>
      <c r="AA602" t="s">
        <v>1593</v>
      </c>
      <c r="AB602" t="s">
        <v>1594</v>
      </c>
      <c r="AC602" t="s">
        <v>1607</v>
      </c>
    </row>
    <row r="603" spans="1:29">
      <c r="A603">
        <v>1372</v>
      </c>
      <c r="B603">
        <v>1666558800</v>
      </c>
      <c r="C603" t="s">
        <v>2164</v>
      </c>
      <c r="D603">
        <v>-14400</v>
      </c>
      <c r="E603" t="s">
        <v>1589</v>
      </c>
      <c r="F603">
        <v>40.737060999999997</v>
      </c>
      <c r="G603">
        <v>-73.955550000000002</v>
      </c>
      <c r="H603">
        <v>288.33</v>
      </c>
      <c r="I603">
        <v>10000</v>
      </c>
      <c r="J603">
        <v>282.25</v>
      </c>
      <c r="K603">
        <v>287.64999999999998</v>
      </c>
      <c r="L603">
        <v>287.36</v>
      </c>
      <c r="M603">
        <v>289.14</v>
      </c>
      <c r="N603">
        <v>1023</v>
      </c>
      <c r="Q603">
        <v>67</v>
      </c>
      <c r="R603">
        <v>9.39</v>
      </c>
      <c r="S603">
        <v>49</v>
      </c>
      <c r="T603">
        <v>12.07</v>
      </c>
      <c r="U603">
        <v>0.38</v>
      </c>
      <c r="Y603">
        <v>100</v>
      </c>
      <c r="Z603">
        <v>500</v>
      </c>
      <c r="AA603" t="s">
        <v>1593</v>
      </c>
      <c r="AB603" t="s">
        <v>1594</v>
      </c>
      <c r="AC603" t="s">
        <v>1607</v>
      </c>
    </row>
    <row r="604" spans="1:29">
      <c r="A604">
        <v>1373</v>
      </c>
      <c r="B604">
        <v>1666562400</v>
      </c>
      <c r="C604" t="s">
        <v>2165</v>
      </c>
      <c r="D604">
        <v>-14400</v>
      </c>
      <c r="E604" t="s">
        <v>1589</v>
      </c>
      <c r="F604">
        <v>40.737060999999997</v>
      </c>
      <c r="G604">
        <v>-73.955550000000002</v>
      </c>
      <c r="H604">
        <v>287.41000000000003</v>
      </c>
      <c r="I604">
        <v>10000</v>
      </c>
      <c r="J604">
        <v>282.44</v>
      </c>
      <c r="K604">
        <v>286.77</v>
      </c>
      <c r="L604">
        <v>286.36</v>
      </c>
      <c r="M604">
        <v>288.37</v>
      </c>
      <c r="N604">
        <v>1023</v>
      </c>
      <c r="Q604">
        <v>72</v>
      </c>
      <c r="R604">
        <v>9.26</v>
      </c>
      <c r="S604">
        <v>50</v>
      </c>
      <c r="T604">
        <v>11.32</v>
      </c>
      <c r="U604">
        <v>0.25</v>
      </c>
      <c r="Y604">
        <v>100</v>
      </c>
      <c r="Z604">
        <v>500</v>
      </c>
      <c r="AA604" t="s">
        <v>1593</v>
      </c>
      <c r="AB604" t="s">
        <v>1594</v>
      </c>
      <c r="AC604" t="s">
        <v>1607</v>
      </c>
    </row>
    <row r="605" spans="1:29">
      <c r="A605">
        <v>1374</v>
      </c>
      <c r="B605">
        <v>1666566000</v>
      </c>
      <c r="C605" t="s">
        <v>2166</v>
      </c>
      <c r="D605">
        <v>-14400</v>
      </c>
      <c r="E605" t="s">
        <v>1589</v>
      </c>
      <c r="F605">
        <v>40.737060999999997</v>
      </c>
      <c r="G605">
        <v>-73.955550000000002</v>
      </c>
      <c r="H605">
        <v>286.97000000000003</v>
      </c>
      <c r="I605">
        <v>10000</v>
      </c>
      <c r="J605">
        <v>282.62</v>
      </c>
      <c r="K605">
        <v>286.37</v>
      </c>
      <c r="L605">
        <v>286.48</v>
      </c>
      <c r="M605">
        <v>287.81</v>
      </c>
      <c r="N605">
        <v>1023</v>
      </c>
      <c r="Q605">
        <v>75</v>
      </c>
      <c r="R605">
        <v>8.94</v>
      </c>
      <c r="S605">
        <v>51</v>
      </c>
      <c r="T605">
        <v>14.31</v>
      </c>
      <c r="U605">
        <v>0.25</v>
      </c>
      <c r="Y605">
        <v>100</v>
      </c>
      <c r="Z605">
        <v>500</v>
      </c>
      <c r="AA605" t="s">
        <v>1593</v>
      </c>
      <c r="AB605" t="s">
        <v>1594</v>
      </c>
      <c r="AC605" t="s">
        <v>1595</v>
      </c>
    </row>
    <row r="606" spans="1:29">
      <c r="A606">
        <v>1375</v>
      </c>
      <c r="B606">
        <v>1666569600</v>
      </c>
      <c r="C606" t="s">
        <v>2167</v>
      </c>
      <c r="D606">
        <v>-14400</v>
      </c>
      <c r="E606" t="s">
        <v>1589</v>
      </c>
      <c r="F606">
        <v>40.737060999999997</v>
      </c>
      <c r="G606">
        <v>-73.955550000000002</v>
      </c>
      <c r="H606">
        <v>287.32</v>
      </c>
      <c r="I606">
        <v>10000</v>
      </c>
      <c r="J606">
        <v>281.29000000000002</v>
      </c>
      <c r="K606">
        <v>286.54000000000002</v>
      </c>
      <c r="L606">
        <v>286.02999999999997</v>
      </c>
      <c r="M606">
        <v>288.7</v>
      </c>
      <c r="N606">
        <v>1023</v>
      </c>
      <c r="Q606">
        <v>67</v>
      </c>
      <c r="R606">
        <v>8.49</v>
      </c>
      <c r="S606">
        <v>50</v>
      </c>
      <c r="T606">
        <v>12.52</v>
      </c>
      <c r="Y606">
        <v>100</v>
      </c>
      <c r="Z606">
        <v>804</v>
      </c>
      <c r="AA606" t="s">
        <v>1626</v>
      </c>
      <c r="AB606" t="s">
        <v>1627</v>
      </c>
      <c r="AC606" t="s">
        <v>1628</v>
      </c>
    </row>
    <row r="607" spans="1:29">
      <c r="A607">
        <v>1376</v>
      </c>
      <c r="B607">
        <v>1666573200</v>
      </c>
      <c r="C607" t="s">
        <v>2168</v>
      </c>
      <c r="D607">
        <v>-14400</v>
      </c>
      <c r="E607" t="s">
        <v>1589</v>
      </c>
      <c r="F607">
        <v>40.737060999999997</v>
      </c>
      <c r="G607">
        <v>-73.955550000000002</v>
      </c>
      <c r="H607">
        <v>287.20999999999998</v>
      </c>
      <c r="I607">
        <v>10000</v>
      </c>
      <c r="J607">
        <v>280.27999999999997</v>
      </c>
      <c r="K607">
        <v>286.32</v>
      </c>
      <c r="L607">
        <v>286.02999999999997</v>
      </c>
      <c r="M607">
        <v>288.14</v>
      </c>
      <c r="N607">
        <v>1023</v>
      </c>
      <c r="Q607">
        <v>63</v>
      </c>
      <c r="R607">
        <v>9.39</v>
      </c>
      <c r="S607">
        <v>46</v>
      </c>
      <c r="T607">
        <v>14.75</v>
      </c>
      <c r="Y607">
        <v>100</v>
      </c>
      <c r="Z607">
        <v>804</v>
      </c>
      <c r="AA607" t="s">
        <v>1626</v>
      </c>
      <c r="AB607" t="s">
        <v>1627</v>
      </c>
      <c r="AC607" t="s">
        <v>1628</v>
      </c>
    </row>
    <row r="608" spans="1:29">
      <c r="A608">
        <v>1377</v>
      </c>
      <c r="B608">
        <v>1666576800</v>
      </c>
      <c r="C608" t="s">
        <v>2169</v>
      </c>
      <c r="D608">
        <v>-14400</v>
      </c>
      <c r="E608" t="s">
        <v>1589</v>
      </c>
      <c r="F608">
        <v>40.737060999999997</v>
      </c>
      <c r="G608">
        <v>-73.955550000000002</v>
      </c>
      <c r="H608">
        <v>286.77</v>
      </c>
      <c r="I608">
        <v>10000</v>
      </c>
      <c r="J608">
        <v>280.98</v>
      </c>
      <c r="K608">
        <v>285.95999999999998</v>
      </c>
      <c r="L608">
        <v>285.47000000000003</v>
      </c>
      <c r="M608">
        <v>287.58</v>
      </c>
      <c r="N608">
        <v>1022</v>
      </c>
      <c r="Q608">
        <v>68</v>
      </c>
      <c r="R608">
        <v>8.94</v>
      </c>
      <c r="S608">
        <v>46</v>
      </c>
      <c r="T608">
        <v>12.52</v>
      </c>
      <c r="Y608">
        <v>100</v>
      </c>
      <c r="Z608">
        <v>804</v>
      </c>
      <c r="AA608" t="s">
        <v>1626</v>
      </c>
      <c r="AB608" t="s">
        <v>1627</v>
      </c>
      <c r="AC608" t="s">
        <v>1628</v>
      </c>
    </row>
    <row r="609" spans="1:29">
      <c r="A609">
        <v>1378</v>
      </c>
      <c r="B609">
        <v>1666580400</v>
      </c>
      <c r="C609" t="s">
        <v>2170</v>
      </c>
      <c r="D609">
        <v>-14400</v>
      </c>
      <c r="E609" t="s">
        <v>1589</v>
      </c>
      <c r="F609">
        <v>40.737060999999997</v>
      </c>
      <c r="G609">
        <v>-73.955550000000002</v>
      </c>
      <c r="H609">
        <v>287.27999999999997</v>
      </c>
      <c r="I609">
        <v>10000</v>
      </c>
      <c r="J609">
        <v>281.68</v>
      </c>
      <c r="K609">
        <v>286.55</v>
      </c>
      <c r="L609">
        <v>286.48</v>
      </c>
      <c r="M609">
        <v>287.81</v>
      </c>
      <c r="N609">
        <v>1022</v>
      </c>
      <c r="Q609">
        <v>69</v>
      </c>
      <c r="R609">
        <v>8.0500000000000007</v>
      </c>
      <c r="S609">
        <v>40</v>
      </c>
      <c r="T609">
        <v>11.62</v>
      </c>
      <c r="Y609">
        <v>100</v>
      </c>
      <c r="Z609">
        <v>804</v>
      </c>
      <c r="AA609" t="s">
        <v>1626</v>
      </c>
      <c r="AB609" t="s">
        <v>1627</v>
      </c>
      <c r="AC609" t="s">
        <v>1628</v>
      </c>
    </row>
    <row r="610" spans="1:29">
      <c r="A610">
        <v>1379</v>
      </c>
      <c r="B610">
        <v>1666584000</v>
      </c>
      <c r="C610" t="s">
        <v>2171</v>
      </c>
      <c r="D610">
        <v>-14400</v>
      </c>
      <c r="E610" t="s">
        <v>1589</v>
      </c>
      <c r="F610">
        <v>40.737060999999997</v>
      </c>
      <c r="G610">
        <v>-73.955550000000002</v>
      </c>
      <c r="H610">
        <v>287.12</v>
      </c>
      <c r="I610">
        <v>10000</v>
      </c>
      <c r="J610">
        <v>282.57</v>
      </c>
      <c r="K610">
        <v>286.5</v>
      </c>
      <c r="L610">
        <v>285.95999999999998</v>
      </c>
      <c r="M610">
        <v>287.81</v>
      </c>
      <c r="N610">
        <v>1022</v>
      </c>
      <c r="Q610">
        <v>74</v>
      </c>
      <c r="R610">
        <v>8.0500000000000007</v>
      </c>
      <c r="S610">
        <v>43</v>
      </c>
      <c r="T610">
        <v>11.18</v>
      </c>
      <c r="Y610">
        <v>100</v>
      </c>
      <c r="Z610">
        <v>804</v>
      </c>
      <c r="AA610" t="s">
        <v>1626</v>
      </c>
      <c r="AB610" t="s">
        <v>1627</v>
      </c>
      <c r="AC610" t="s">
        <v>1628</v>
      </c>
    </row>
    <row r="611" spans="1:29">
      <c r="A611">
        <v>1380</v>
      </c>
      <c r="B611">
        <v>1666587600</v>
      </c>
      <c r="C611" t="s">
        <v>2172</v>
      </c>
      <c r="D611">
        <v>-14400</v>
      </c>
      <c r="E611" t="s">
        <v>1589</v>
      </c>
      <c r="F611">
        <v>40.737060999999997</v>
      </c>
      <c r="G611">
        <v>-73.955550000000002</v>
      </c>
      <c r="H611">
        <v>286.70999999999998</v>
      </c>
      <c r="I611">
        <v>10000</v>
      </c>
      <c r="J611">
        <v>283.7</v>
      </c>
      <c r="K611">
        <v>286.26</v>
      </c>
      <c r="L611">
        <v>285.94</v>
      </c>
      <c r="M611">
        <v>287.36</v>
      </c>
      <c r="N611">
        <v>1022</v>
      </c>
      <c r="Q611">
        <v>82</v>
      </c>
      <c r="R611">
        <v>9.77</v>
      </c>
      <c r="S611">
        <v>60</v>
      </c>
      <c r="U611">
        <v>0.25</v>
      </c>
      <c r="Y611">
        <v>100</v>
      </c>
      <c r="Z611">
        <v>701</v>
      </c>
      <c r="AA611" t="s">
        <v>1601</v>
      </c>
      <c r="AB611" t="s">
        <v>1602</v>
      </c>
      <c r="AC611" t="s">
        <v>1603</v>
      </c>
    </row>
    <row r="612" spans="1:29">
      <c r="A612">
        <v>1381</v>
      </c>
      <c r="B612">
        <v>1666587600</v>
      </c>
      <c r="C612" t="s">
        <v>2172</v>
      </c>
      <c r="D612">
        <v>-14400</v>
      </c>
      <c r="E612" t="s">
        <v>1589</v>
      </c>
      <c r="F612">
        <v>40.737060999999997</v>
      </c>
      <c r="G612">
        <v>-73.955550000000002</v>
      </c>
      <c r="H612">
        <v>286.70999999999998</v>
      </c>
      <c r="I612">
        <v>10000</v>
      </c>
      <c r="J612">
        <v>283.7</v>
      </c>
      <c r="K612">
        <v>286.26</v>
      </c>
      <c r="L612">
        <v>285.94</v>
      </c>
      <c r="M612">
        <v>287.36</v>
      </c>
      <c r="N612">
        <v>1022</v>
      </c>
      <c r="Q612">
        <v>82</v>
      </c>
      <c r="R612">
        <v>9.77</v>
      </c>
      <c r="S612">
        <v>60</v>
      </c>
      <c r="U612">
        <v>0.25</v>
      </c>
      <c r="Y612">
        <v>100</v>
      </c>
      <c r="Z612">
        <v>500</v>
      </c>
      <c r="AA612" t="s">
        <v>1593</v>
      </c>
      <c r="AB612" t="s">
        <v>1594</v>
      </c>
      <c r="AC612" t="s">
        <v>1595</v>
      </c>
    </row>
    <row r="613" spans="1:29">
      <c r="A613">
        <v>1382</v>
      </c>
      <c r="B613">
        <v>1666591200</v>
      </c>
      <c r="C613" t="s">
        <v>2173</v>
      </c>
      <c r="D613">
        <v>-14400</v>
      </c>
      <c r="E613" t="s">
        <v>1589</v>
      </c>
      <c r="F613">
        <v>40.737060999999997</v>
      </c>
      <c r="G613">
        <v>-73.955550000000002</v>
      </c>
      <c r="H613">
        <v>286.2</v>
      </c>
      <c r="I613">
        <v>10000</v>
      </c>
      <c r="J613">
        <v>284.43</v>
      </c>
      <c r="K613">
        <v>285.88</v>
      </c>
      <c r="L613">
        <v>285.92</v>
      </c>
      <c r="M613">
        <v>286.5</v>
      </c>
      <c r="N613">
        <v>1021</v>
      </c>
      <c r="Q613">
        <v>89</v>
      </c>
      <c r="R613">
        <v>8.0500000000000007</v>
      </c>
      <c r="S613">
        <v>32</v>
      </c>
      <c r="T613">
        <v>9.83</v>
      </c>
      <c r="Y613">
        <v>100</v>
      </c>
      <c r="Z613">
        <v>701</v>
      </c>
      <c r="AA613" t="s">
        <v>1601</v>
      </c>
      <c r="AB613" t="s">
        <v>1602</v>
      </c>
      <c r="AC613" t="s">
        <v>1603</v>
      </c>
    </row>
    <row r="614" spans="1:29">
      <c r="A614">
        <v>1383</v>
      </c>
      <c r="B614">
        <v>1666594800</v>
      </c>
      <c r="C614" t="s">
        <v>2174</v>
      </c>
      <c r="D614">
        <v>-14400</v>
      </c>
      <c r="E614" t="s">
        <v>1589</v>
      </c>
      <c r="F614">
        <v>40.737060999999997</v>
      </c>
      <c r="G614">
        <v>-73.955550000000002</v>
      </c>
      <c r="H614">
        <v>286.20999999999998</v>
      </c>
      <c r="I614">
        <v>10000</v>
      </c>
      <c r="J614">
        <v>284.61</v>
      </c>
      <c r="K614">
        <v>285.92</v>
      </c>
      <c r="L614">
        <v>285.92</v>
      </c>
      <c r="M614">
        <v>286.5</v>
      </c>
      <c r="N614">
        <v>1021</v>
      </c>
      <c r="Q614">
        <v>90</v>
      </c>
      <c r="R614">
        <v>7.15</v>
      </c>
      <c r="S614">
        <v>40</v>
      </c>
      <c r="T614">
        <v>10.28</v>
      </c>
      <c r="U614">
        <v>0.15</v>
      </c>
      <c r="Y614">
        <v>100</v>
      </c>
      <c r="Z614">
        <v>500</v>
      </c>
      <c r="AA614" t="s">
        <v>1593</v>
      </c>
      <c r="AB614" t="s">
        <v>1594</v>
      </c>
      <c r="AC614" t="s">
        <v>1595</v>
      </c>
    </row>
    <row r="615" spans="1:29">
      <c r="A615">
        <v>1384</v>
      </c>
      <c r="B615">
        <v>1666598400</v>
      </c>
      <c r="C615" t="s">
        <v>2175</v>
      </c>
      <c r="D615">
        <v>-14400</v>
      </c>
      <c r="E615" t="s">
        <v>1589</v>
      </c>
      <c r="F615">
        <v>40.737060999999997</v>
      </c>
      <c r="G615">
        <v>-73.955550000000002</v>
      </c>
      <c r="H615">
        <v>286.11</v>
      </c>
      <c r="I615">
        <v>10000</v>
      </c>
      <c r="J615">
        <v>284.68</v>
      </c>
      <c r="K615">
        <v>285.83999999999997</v>
      </c>
      <c r="L615">
        <v>285.92</v>
      </c>
      <c r="M615">
        <v>286.5</v>
      </c>
      <c r="N615">
        <v>1021</v>
      </c>
      <c r="Q615">
        <v>91</v>
      </c>
      <c r="R615">
        <v>7.6</v>
      </c>
      <c r="S615">
        <v>37</v>
      </c>
      <c r="T615">
        <v>9.39</v>
      </c>
      <c r="U615">
        <v>0.25</v>
      </c>
      <c r="Y615">
        <v>100</v>
      </c>
      <c r="Z615">
        <v>500</v>
      </c>
      <c r="AA615" t="s">
        <v>1593</v>
      </c>
      <c r="AB615" t="s">
        <v>1594</v>
      </c>
      <c r="AC615" t="s">
        <v>1595</v>
      </c>
    </row>
    <row r="616" spans="1:29">
      <c r="A616">
        <v>1385</v>
      </c>
      <c r="B616">
        <v>1666602000</v>
      </c>
      <c r="C616" t="s">
        <v>2176</v>
      </c>
      <c r="D616">
        <v>-14400</v>
      </c>
      <c r="E616" t="s">
        <v>1589</v>
      </c>
      <c r="F616">
        <v>40.737060999999997</v>
      </c>
      <c r="G616">
        <v>-73.955550000000002</v>
      </c>
      <c r="H616">
        <v>286.05</v>
      </c>
      <c r="I616">
        <v>9656</v>
      </c>
      <c r="J616">
        <v>284.77999999999997</v>
      </c>
      <c r="K616">
        <v>285.8</v>
      </c>
      <c r="L616">
        <v>285.55</v>
      </c>
      <c r="M616">
        <v>286.5</v>
      </c>
      <c r="N616">
        <v>1021</v>
      </c>
      <c r="Q616">
        <v>92</v>
      </c>
      <c r="R616">
        <v>6.26</v>
      </c>
      <c r="S616">
        <v>41</v>
      </c>
      <c r="T616">
        <v>9.39</v>
      </c>
      <c r="U616">
        <v>0.25</v>
      </c>
      <c r="V616">
        <v>0.51</v>
      </c>
      <c r="Y616">
        <v>100</v>
      </c>
      <c r="Z616">
        <v>701</v>
      </c>
      <c r="AA616" t="s">
        <v>1601</v>
      </c>
      <c r="AB616" t="s">
        <v>1602</v>
      </c>
      <c r="AC616" t="s">
        <v>1603</v>
      </c>
    </row>
    <row r="617" spans="1:29">
      <c r="A617">
        <v>1386</v>
      </c>
      <c r="B617">
        <v>1666602000</v>
      </c>
      <c r="C617" t="s">
        <v>2176</v>
      </c>
      <c r="D617">
        <v>-14400</v>
      </c>
      <c r="E617" t="s">
        <v>1589</v>
      </c>
      <c r="F617">
        <v>40.737060999999997</v>
      </c>
      <c r="G617">
        <v>-73.955550000000002</v>
      </c>
      <c r="H617">
        <v>286.05</v>
      </c>
      <c r="I617">
        <v>9656</v>
      </c>
      <c r="J617">
        <v>284.77999999999997</v>
      </c>
      <c r="K617">
        <v>285.8</v>
      </c>
      <c r="L617">
        <v>285.55</v>
      </c>
      <c r="M617">
        <v>286.5</v>
      </c>
      <c r="N617">
        <v>1021</v>
      </c>
      <c r="Q617">
        <v>92</v>
      </c>
      <c r="R617">
        <v>6.26</v>
      </c>
      <c r="S617">
        <v>41</v>
      </c>
      <c r="T617">
        <v>9.39</v>
      </c>
      <c r="U617">
        <v>0.25</v>
      </c>
      <c r="V617">
        <v>0.51</v>
      </c>
      <c r="Y617">
        <v>100</v>
      </c>
      <c r="Z617">
        <v>500</v>
      </c>
      <c r="AA617" t="s">
        <v>1593</v>
      </c>
      <c r="AB617" t="s">
        <v>1594</v>
      </c>
      <c r="AC617" t="s">
        <v>1595</v>
      </c>
    </row>
    <row r="618" spans="1:29">
      <c r="A618">
        <v>1387</v>
      </c>
      <c r="B618">
        <v>1666605600</v>
      </c>
      <c r="C618" t="s">
        <v>2177</v>
      </c>
      <c r="D618">
        <v>-14400</v>
      </c>
      <c r="E618" t="s">
        <v>1589</v>
      </c>
      <c r="F618">
        <v>40.737060999999997</v>
      </c>
      <c r="G618">
        <v>-73.955550000000002</v>
      </c>
      <c r="H618">
        <v>286.05</v>
      </c>
      <c r="I618">
        <v>2816</v>
      </c>
      <c r="J618">
        <v>285.11</v>
      </c>
      <c r="K618">
        <v>285.85000000000002</v>
      </c>
      <c r="L618">
        <v>285.55</v>
      </c>
      <c r="M618">
        <v>286.5</v>
      </c>
      <c r="N618">
        <v>1021</v>
      </c>
      <c r="Q618">
        <v>94</v>
      </c>
      <c r="R618">
        <v>7.15</v>
      </c>
      <c r="S618">
        <v>40</v>
      </c>
      <c r="T618">
        <v>9.39</v>
      </c>
      <c r="U618">
        <v>0.51</v>
      </c>
      <c r="Y618">
        <v>100</v>
      </c>
      <c r="Z618">
        <v>502</v>
      </c>
      <c r="AA618" t="s">
        <v>1593</v>
      </c>
      <c r="AB618" t="s">
        <v>1606</v>
      </c>
      <c r="AC618" t="s">
        <v>1595</v>
      </c>
    </row>
    <row r="619" spans="1:29">
      <c r="A619">
        <v>1388</v>
      </c>
      <c r="B619">
        <v>1666605600</v>
      </c>
      <c r="C619" t="s">
        <v>2177</v>
      </c>
      <c r="D619">
        <v>-14400</v>
      </c>
      <c r="E619" t="s">
        <v>1589</v>
      </c>
      <c r="F619">
        <v>40.737060999999997</v>
      </c>
      <c r="G619">
        <v>-73.955550000000002</v>
      </c>
      <c r="H619">
        <v>286.05</v>
      </c>
      <c r="I619">
        <v>2816</v>
      </c>
      <c r="J619">
        <v>285.11</v>
      </c>
      <c r="K619">
        <v>285.85000000000002</v>
      </c>
      <c r="L619">
        <v>285.55</v>
      </c>
      <c r="M619">
        <v>286.5</v>
      </c>
      <c r="N619">
        <v>1021</v>
      </c>
      <c r="Q619">
        <v>94</v>
      </c>
      <c r="R619">
        <v>7.15</v>
      </c>
      <c r="S619">
        <v>40</v>
      </c>
      <c r="T619">
        <v>9.39</v>
      </c>
      <c r="U619">
        <v>0.51</v>
      </c>
      <c r="Y619">
        <v>100</v>
      </c>
      <c r="Z619">
        <v>701</v>
      </c>
      <c r="AA619" t="s">
        <v>1601</v>
      </c>
      <c r="AB619" t="s">
        <v>1602</v>
      </c>
      <c r="AC619" t="s">
        <v>1603</v>
      </c>
    </row>
    <row r="620" spans="1:29">
      <c r="A620">
        <v>1389</v>
      </c>
      <c r="B620">
        <v>1666609200</v>
      </c>
      <c r="C620" t="s">
        <v>2178</v>
      </c>
      <c r="D620">
        <v>-14400</v>
      </c>
      <c r="E620" t="s">
        <v>1589</v>
      </c>
      <c r="F620">
        <v>40.737060999999997</v>
      </c>
      <c r="G620">
        <v>-73.955550000000002</v>
      </c>
      <c r="H620">
        <v>286.14999999999998</v>
      </c>
      <c r="I620">
        <v>4828</v>
      </c>
      <c r="J620">
        <v>285.37</v>
      </c>
      <c r="K620">
        <v>285.99</v>
      </c>
      <c r="L620">
        <v>285.55</v>
      </c>
      <c r="M620">
        <v>286.5</v>
      </c>
      <c r="N620">
        <v>1021</v>
      </c>
      <c r="Q620">
        <v>95</v>
      </c>
      <c r="R620">
        <v>7.6</v>
      </c>
      <c r="S620">
        <v>39</v>
      </c>
      <c r="T620">
        <v>8.49</v>
      </c>
      <c r="U620">
        <v>8.89</v>
      </c>
      <c r="Y620">
        <v>100</v>
      </c>
      <c r="Z620">
        <v>502</v>
      </c>
      <c r="AA620" t="s">
        <v>1593</v>
      </c>
      <c r="AB620" t="s">
        <v>1606</v>
      </c>
      <c r="AC620" t="s">
        <v>1595</v>
      </c>
    </row>
    <row r="621" spans="1:29">
      <c r="A621">
        <v>1390</v>
      </c>
      <c r="B621">
        <v>1666609200</v>
      </c>
      <c r="C621" t="s">
        <v>2178</v>
      </c>
      <c r="D621">
        <v>-14400</v>
      </c>
      <c r="E621" t="s">
        <v>1589</v>
      </c>
      <c r="F621">
        <v>40.737060999999997</v>
      </c>
      <c r="G621">
        <v>-73.955550000000002</v>
      </c>
      <c r="H621">
        <v>286.14999999999998</v>
      </c>
      <c r="I621">
        <v>4828</v>
      </c>
      <c r="J621">
        <v>285.37</v>
      </c>
      <c r="K621">
        <v>285.99</v>
      </c>
      <c r="L621">
        <v>285.55</v>
      </c>
      <c r="M621">
        <v>286.5</v>
      </c>
      <c r="N621">
        <v>1021</v>
      </c>
      <c r="Q621">
        <v>95</v>
      </c>
      <c r="R621">
        <v>7.6</v>
      </c>
      <c r="S621">
        <v>39</v>
      </c>
      <c r="T621">
        <v>8.49</v>
      </c>
      <c r="U621">
        <v>8.89</v>
      </c>
      <c r="Y621">
        <v>100</v>
      </c>
      <c r="Z621">
        <v>701</v>
      </c>
      <c r="AA621" t="s">
        <v>1601</v>
      </c>
      <c r="AB621" t="s">
        <v>1602</v>
      </c>
      <c r="AC621" t="s">
        <v>1603</v>
      </c>
    </row>
    <row r="622" spans="1:29">
      <c r="A622">
        <v>1391</v>
      </c>
      <c r="B622">
        <v>1666612800</v>
      </c>
      <c r="C622" t="s">
        <v>2179</v>
      </c>
      <c r="D622">
        <v>-14400</v>
      </c>
      <c r="E622" t="s">
        <v>1589</v>
      </c>
      <c r="F622">
        <v>40.737060999999997</v>
      </c>
      <c r="G622">
        <v>-73.955550000000002</v>
      </c>
      <c r="H622">
        <v>286.14</v>
      </c>
      <c r="I622">
        <v>6437</v>
      </c>
      <c r="J622">
        <v>285.2</v>
      </c>
      <c r="K622">
        <v>285.95</v>
      </c>
      <c r="L622">
        <v>285.14999999999998</v>
      </c>
      <c r="M622">
        <v>286.5</v>
      </c>
      <c r="N622">
        <v>1021</v>
      </c>
      <c r="Q622">
        <v>94</v>
      </c>
      <c r="R622">
        <v>5.66</v>
      </c>
      <c r="S622">
        <v>40</v>
      </c>
      <c r="U622">
        <v>0.51</v>
      </c>
      <c r="Y622">
        <v>100</v>
      </c>
      <c r="Z622">
        <v>500</v>
      </c>
      <c r="AA622" t="s">
        <v>1593</v>
      </c>
      <c r="AB622" t="s">
        <v>1594</v>
      </c>
      <c r="AC622" t="s">
        <v>1607</v>
      </c>
    </row>
    <row r="623" spans="1:29">
      <c r="A623">
        <v>1392</v>
      </c>
      <c r="B623">
        <v>1666612800</v>
      </c>
      <c r="C623" t="s">
        <v>2179</v>
      </c>
      <c r="D623">
        <v>-14400</v>
      </c>
      <c r="E623" t="s">
        <v>1589</v>
      </c>
      <c r="F623">
        <v>40.737060999999997</v>
      </c>
      <c r="G623">
        <v>-73.955550000000002</v>
      </c>
      <c r="H623">
        <v>286.14</v>
      </c>
      <c r="I623">
        <v>6437</v>
      </c>
      <c r="J623">
        <v>285.2</v>
      </c>
      <c r="K623">
        <v>285.95</v>
      </c>
      <c r="L623">
        <v>285.14999999999998</v>
      </c>
      <c r="M623">
        <v>286.5</v>
      </c>
      <c r="N623">
        <v>1021</v>
      </c>
      <c r="Q623">
        <v>94</v>
      </c>
      <c r="R623">
        <v>5.66</v>
      </c>
      <c r="S623">
        <v>40</v>
      </c>
      <c r="U623">
        <v>0.51</v>
      </c>
      <c r="Y623">
        <v>100</v>
      </c>
      <c r="Z623">
        <v>701</v>
      </c>
      <c r="AA623" t="s">
        <v>1601</v>
      </c>
      <c r="AB623" t="s">
        <v>1602</v>
      </c>
      <c r="AC623" t="s">
        <v>1608</v>
      </c>
    </row>
    <row r="624" spans="1:29">
      <c r="A624">
        <v>1393</v>
      </c>
      <c r="B624">
        <v>1666616400</v>
      </c>
      <c r="C624" t="s">
        <v>2180</v>
      </c>
      <c r="D624">
        <v>-14400</v>
      </c>
      <c r="E624" t="s">
        <v>1589</v>
      </c>
      <c r="F624">
        <v>40.737060999999997</v>
      </c>
      <c r="G624">
        <v>-73.955550000000002</v>
      </c>
      <c r="H624">
        <v>286.23</v>
      </c>
      <c r="I624">
        <v>6437</v>
      </c>
      <c r="J624">
        <v>285.29000000000002</v>
      </c>
      <c r="K624">
        <v>286.05</v>
      </c>
      <c r="L624">
        <v>285.92</v>
      </c>
      <c r="M624">
        <v>286.52</v>
      </c>
      <c r="N624">
        <v>1021</v>
      </c>
      <c r="Q624">
        <v>94</v>
      </c>
      <c r="R624">
        <v>6.26</v>
      </c>
      <c r="S624">
        <v>44</v>
      </c>
      <c r="T624">
        <v>10.73</v>
      </c>
      <c r="Y624">
        <v>100</v>
      </c>
      <c r="Z624">
        <v>701</v>
      </c>
      <c r="AA624" t="s">
        <v>1601</v>
      </c>
      <c r="AB624" t="s">
        <v>1602</v>
      </c>
      <c r="AC624" t="s">
        <v>1608</v>
      </c>
    </row>
    <row r="625" spans="1:29">
      <c r="A625">
        <v>1394</v>
      </c>
      <c r="B625">
        <v>1666620000</v>
      </c>
      <c r="C625" t="s">
        <v>2181</v>
      </c>
      <c r="D625">
        <v>-14400</v>
      </c>
      <c r="E625" t="s">
        <v>1589</v>
      </c>
      <c r="F625">
        <v>40.737060999999997</v>
      </c>
      <c r="G625">
        <v>-73.955550000000002</v>
      </c>
      <c r="H625">
        <v>286.23</v>
      </c>
      <c r="I625">
        <v>4828</v>
      </c>
      <c r="J625">
        <v>285.45</v>
      </c>
      <c r="K625">
        <v>286.07</v>
      </c>
      <c r="L625">
        <v>285.92</v>
      </c>
      <c r="M625">
        <v>287.06</v>
      </c>
      <c r="N625">
        <v>1021</v>
      </c>
      <c r="Q625">
        <v>95</v>
      </c>
      <c r="R625">
        <v>6.71</v>
      </c>
      <c r="S625">
        <v>40</v>
      </c>
      <c r="Y625">
        <v>100</v>
      </c>
      <c r="Z625">
        <v>701</v>
      </c>
      <c r="AA625" t="s">
        <v>1601</v>
      </c>
      <c r="AB625" t="s">
        <v>1602</v>
      </c>
      <c r="AC625" t="s">
        <v>1608</v>
      </c>
    </row>
    <row r="626" spans="1:29">
      <c r="A626">
        <v>1395</v>
      </c>
      <c r="B626">
        <v>1666623600</v>
      </c>
      <c r="C626" t="s">
        <v>2182</v>
      </c>
      <c r="D626">
        <v>-14400</v>
      </c>
      <c r="E626" t="s">
        <v>1589</v>
      </c>
      <c r="F626">
        <v>40.737060999999997</v>
      </c>
      <c r="G626">
        <v>-73.955550000000002</v>
      </c>
      <c r="H626">
        <v>286.83999999999997</v>
      </c>
      <c r="I626">
        <v>9656</v>
      </c>
      <c r="J626">
        <v>285.73</v>
      </c>
      <c r="K626">
        <v>286.69</v>
      </c>
      <c r="L626">
        <v>285.94</v>
      </c>
      <c r="M626">
        <v>287.36</v>
      </c>
      <c r="N626">
        <v>1021</v>
      </c>
      <c r="Q626">
        <v>93</v>
      </c>
      <c r="R626">
        <v>6.71</v>
      </c>
      <c r="S626">
        <v>40</v>
      </c>
      <c r="Y626">
        <v>100</v>
      </c>
      <c r="Z626">
        <v>701</v>
      </c>
      <c r="AA626" t="s">
        <v>1601</v>
      </c>
      <c r="AB626" t="s">
        <v>1602</v>
      </c>
      <c r="AC626" t="s">
        <v>1608</v>
      </c>
    </row>
    <row r="627" spans="1:29">
      <c r="A627">
        <v>1396</v>
      </c>
      <c r="B627">
        <v>1666627200</v>
      </c>
      <c r="C627" t="s">
        <v>2183</v>
      </c>
      <c r="D627">
        <v>-14400</v>
      </c>
      <c r="E627" t="s">
        <v>1589</v>
      </c>
      <c r="F627">
        <v>40.737060999999997</v>
      </c>
      <c r="G627">
        <v>-73.955550000000002</v>
      </c>
      <c r="H627">
        <v>286.93</v>
      </c>
      <c r="I627">
        <v>2816</v>
      </c>
      <c r="J627">
        <v>285.82</v>
      </c>
      <c r="K627">
        <v>286.79000000000002</v>
      </c>
      <c r="L627">
        <v>285.94</v>
      </c>
      <c r="M627">
        <v>287.63</v>
      </c>
      <c r="N627">
        <v>1021</v>
      </c>
      <c r="Q627">
        <v>93</v>
      </c>
      <c r="R627">
        <v>6.71</v>
      </c>
      <c r="S627">
        <v>40</v>
      </c>
      <c r="Y627">
        <v>100</v>
      </c>
      <c r="Z627">
        <v>701</v>
      </c>
      <c r="AA627" t="s">
        <v>1601</v>
      </c>
      <c r="AB627" t="s">
        <v>1602</v>
      </c>
      <c r="AC627" t="s">
        <v>1608</v>
      </c>
    </row>
    <row r="628" spans="1:29">
      <c r="A628">
        <v>1397</v>
      </c>
      <c r="B628">
        <v>1666630800</v>
      </c>
      <c r="C628" t="s">
        <v>2184</v>
      </c>
      <c r="D628">
        <v>-14400</v>
      </c>
      <c r="E628" t="s">
        <v>1589</v>
      </c>
      <c r="F628">
        <v>40.737060999999997</v>
      </c>
      <c r="G628">
        <v>-73.955550000000002</v>
      </c>
      <c r="H628">
        <v>287.27999999999997</v>
      </c>
      <c r="I628">
        <v>9656</v>
      </c>
      <c r="J628">
        <v>286.17</v>
      </c>
      <c r="K628">
        <v>287.18</v>
      </c>
      <c r="L628">
        <v>287.02999999999997</v>
      </c>
      <c r="M628">
        <v>288.19</v>
      </c>
      <c r="N628">
        <v>1021</v>
      </c>
      <c r="Q628">
        <v>93</v>
      </c>
      <c r="R628">
        <v>7.6</v>
      </c>
      <c r="S628">
        <v>55</v>
      </c>
      <c r="T628">
        <v>9.39</v>
      </c>
      <c r="Y628">
        <v>100</v>
      </c>
      <c r="Z628">
        <v>701</v>
      </c>
      <c r="AA628" t="s">
        <v>1601</v>
      </c>
      <c r="AB628" t="s">
        <v>1602</v>
      </c>
      <c r="AC628" t="s">
        <v>1608</v>
      </c>
    </row>
    <row r="629" spans="1:29">
      <c r="A629">
        <v>1398</v>
      </c>
      <c r="B629">
        <v>1666634400</v>
      </c>
      <c r="C629" t="s">
        <v>2185</v>
      </c>
      <c r="D629">
        <v>-14400</v>
      </c>
      <c r="E629" t="s">
        <v>1589</v>
      </c>
      <c r="F629">
        <v>40.737060999999997</v>
      </c>
      <c r="G629">
        <v>-73.955550000000002</v>
      </c>
      <c r="H629">
        <v>287.83999999999997</v>
      </c>
      <c r="I629">
        <v>10000</v>
      </c>
      <c r="J629">
        <v>286.56</v>
      </c>
      <c r="K629">
        <v>287.77</v>
      </c>
      <c r="L629">
        <v>287.02999999999997</v>
      </c>
      <c r="M629">
        <v>288.75</v>
      </c>
      <c r="N629">
        <v>1020</v>
      </c>
      <c r="Q629">
        <v>92</v>
      </c>
      <c r="R629">
        <v>7.72</v>
      </c>
      <c r="S629">
        <v>40</v>
      </c>
      <c r="Y629">
        <v>100</v>
      </c>
      <c r="Z629">
        <v>701</v>
      </c>
      <c r="AA629" t="s">
        <v>1601</v>
      </c>
      <c r="AB629" t="s">
        <v>1602</v>
      </c>
      <c r="AC629" t="s">
        <v>1608</v>
      </c>
    </row>
    <row r="630" spans="1:29">
      <c r="A630">
        <v>1399</v>
      </c>
      <c r="B630">
        <v>1666638000</v>
      </c>
      <c r="C630" t="s">
        <v>2186</v>
      </c>
      <c r="D630">
        <v>-14400</v>
      </c>
      <c r="E630" t="s">
        <v>1589</v>
      </c>
      <c r="F630">
        <v>40.737060999999997</v>
      </c>
      <c r="G630">
        <v>-73.955550000000002</v>
      </c>
      <c r="H630">
        <v>288.27</v>
      </c>
      <c r="I630">
        <v>10000</v>
      </c>
      <c r="J630">
        <v>286.81</v>
      </c>
      <c r="K630">
        <v>288.20999999999998</v>
      </c>
      <c r="L630">
        <v>287.70999999999998</v>
      </c>
      <c r="M630">
        <v>289.3</v>
      </c>
      <c r="N630">
        <v>1020</v>
      </c>
      <c r="Q630">
        <v>91</v>
      </c>
      <c r="R630">
        <v>7.6</v>
      </c>
      <c r="S630">
        <v>40</v>
      </c>
      <c r="Y630">
        <v>100</v>
      </c>
      <c r="Z630">
        <v>701</v>
      </c>
      <c r="AA630" t="s">
        <v>1601</v>
      </c>
      <c r="AB630" t="s">
        <v>1602</v>
      </c>
      <c r="AC630" t="s">
        <v>1608</v>
      </c>
    </row>
    <row r="631" spans="1:29">
      <c r="A631">
        <v>1400</v>
      </c>
      <c r="B631">
        <v>1666641600</v>
      </c>
      <c r="C631" t="s">
        <v>2187</v>
      </c>
      <c r="D631">
        <v>-14400</v>
      </c>
      <c r="E631" t="s">
        <v>1589</v>
      </c>
      <c r="F631">
        <v>40.737060999999997</v>
      </c>
      <c r="G631">
        <v>-73.955550000000002</v>
      </c>
      <c r="H631">
        <v>288.5</v>
      </c>
      <c r="I631">
        <v>3219</v>
      </c>
      <c r="J631">
        <v>287.20999999999998</v>
      </c>
      <c r="K631">
        <v>288.49</v>
      </c>
      <c r="L631">
        <v>288.14</v>
      </c>
      <c r="M631">
        <v>289.27999999999997</v>
      </c>
      <c r="N631">
        <v>1020</v>
      </c>
      <c r="Q631">
        <v>92</v>
      </c>
      <c r="R631">
        <v>6.71</v>
      </c>
      <c r="S631">
        <v>11</v>
      </c>
      <c r="T631">
        <v>8.49</v>
      </c>
      <c r="Y631">
        <v>100</v>
      </c>
      <c r="Z631">
        <v>701</v>
      </c>
      <c r="AA631" t="s">
        <v>1601</v>
      </c>
      <c r="AB631" t="s">
        <v>1602</v>
      </c>
      <c r="AC631" t="s">
        <v>1608</v>
      </c>
    </row>
    <row r="632" spans="1:29">
      <c r="A632">
        <v>1401</v>
      </c>
      <c r="B632">
        <v>1666645200</v>
      </c>
      <c r="C632" t="s">
        <v>2188</v>
      </c>
      <c r="D632">
        <v>-14400</v>
      </c>
      <c r="E632" t="s">
        <v>1589</v>
      </c>
      <c r="F632">
        <v>40.737060999999997</v>
      </c>
      <c r="G632">
        <v>-73.955550000000002</v>
      </c>
      <c r="H632">
        <v>288.73</v>
      </c>
      <c r="I632">
        <v>8047</v>
      </c>
      <c r="J632">
        <v>287.27</v>
      </c>
      <c r="K632">
        <v>288.72000000000003</v>
      </c>
      <c r="L632">
        <v>288.16000000000003</v>
      </c>
      <c r="M632">
        <v>289.36</v>
      </c>
      <c r="N632">
        <v>1019</v>
      </c>
      <c r="Q632">
        <v>91</v>
      </c>
      <c r="R632">
        <v>6.71</v>
      </c>
      <c r="S632">
        <v>50</v>
      </c>
      <c r="Y632">
        <v>100</v>
      </c>
      <c r="Z632">
        <v>701</v>
      </c>
      <c r="AA632" t="s">
        <v>1601</v>
      </c>
      <c r="AB632" t="s">
        <v>1602</v>
      </c>
      <c r="AC632" t="s">
        <v>1608</v>
      </c>
    </row>
    <row r="633" spans="1:29">
      <c r="A633">
        <v>1402</v>
      </c>
      <c r="B633">
        <v>1666648800</v>
      </c>
      <c r="C633" t="s">
        <v>2189</v>
      </c>
      <c r="D633">
        <v>-14400</v>
      </c>
      <c r="E633" t="s">
        <v>1589</v>
      </c>
      <c r="F633">
        <v>40.737060999999997</v>
      </c>
      <c r="G633">
        <v>-73.955550000000002</v>
      </c>
      <c r="H633">
        <v>288.73</v>
      </c>
      <c r="I633">
        <v>6437</v>
      </c>
      <c r="J633">
        <v>287.27</v>
      </c>
      <c r="K633">
        <v>288.72000000000003</v>
      </c>
      <c r="L633">
        <v>288.16000000000003</v>
      </c>
      <c r="M633">
        <v>289.36</v>
      </c>
      <c r="N633">
        <v>1019</v>
      </c>
      <c r="Q633">
        <v>91</v>
      </c>
      <c r="R633">
        <v>6.69</v>
      </c>
      <c r="S633">
        <v>40</v>
      </c>
      <c r="U633">
        <v>0.25</v>
      </c>
      <c r="Y633">
        <v>100</v>
      </c>
      <c r="Z633">
        <v>701</v>
      </c>
      <c r="AA633" t="s">
        <v>1601</v>
      </c>
      <c r="AB633" t="s">
        <v>1602</v>
      </c>
      <c r="AC633" t="s">
        <v>1608</v>
      </c>
    </row>
    <row r="634" spans="1:29">
      <c r="A634">
        <v>1403</v>
      </c>
      <c r="B634">
        <v>1666648800</v>
      </c>
      <c r="C634" t="s">
        <v>2189</v>
      </c>
      <c r="D634">
        <v>-14400</v>
      </c>
      <c r="E634" t="s">
        <v>1589</v>
      </c>
      <c r="F634">
        <v>40.737060999999997</v>
      </c>
      <c r="G634">
        <v>-73.955550000000002</v>
      </c>
      <c r="H634">
        <v>288.73</v>
      </c>
      <c r="I634">
        <v>6437</v>
      </c>
      <c r="J634">
        <v>287.27</v>
      </c>
      <c r="K634">
        <v>288.72000000000003</v>
      </c>
      <c r="L634">
        <v>288.16000000000003</v>
      </c>
      <c r="M634">
        <v>289.36</v>
      </c>
      <c r="N634">
        <v>1019</v>
      </c>
      <c r="Q634">
        <v>91</v>
      </c>
      <c r="R634">
        <v>6.69</v>
      </c>
      <c r="S634">
        <v>40</v>
      </c>
      <c r="U634">
        <v>0.25</v>
      </c>
      <c r="Y634">
        <v>100</v>
      </c>
      <c r="Z634">
        <v>500</v>
      </c>
      <c r="AA634" t="s">
        <v>1593</v>
      </c>
      <c r="AB634" t="s">
        <v>1594</v>
      </c>
      <c r="AC634" t="s">
        <v>1607</v>
      </c>
    </row>
    <row r="635" spans="1:29">
      <c r="A635">
        <v>1404</v>
      </c>
      <c r="B635">
        <v>1666652400</v>
      </c>
      <c r="C635" t="s">
        <v>2190</v>
      </c>
      <c r="D635">
        <v>-14400</v>
      </c>
      <c r="E635" t="s">
        <v>1589</v>
      </c>
      <c r="F635">
        <v>40.737060999999997</v>
      </c>
      <c r="G635">
        <v>-73.955550000000002</v>
      </c>
      <c r="H635">
        <v>288.88</v>
      </c>
      <c r="I635">
        <v>9656</v>
      </c>
      <c r="J635">
        <v>287.75</v>
      </c>
      <c r="K635">
        <v>288.94</v>
      </c>
      <c r="L635">
        <v>288.16000000000003</v>
      </c>
      <c r="M635">
        <v>289.36</v>
      </c>
      <c r="N635">
        <v>1019</v>
      </c>
      <c r="Q635">
        <v>93</v>
      </c>
      <c r="R635">
        <v>8.23</v>
      </c>
      <c r="S635">
        <v>50</v>
      </c>
      <c r="U635">
        <v>0.32</v>
      </c>
      <c r="Y635">
        <v>100</v>
      </c>
      <c r="Z635">
        <v>701</v>
      </c>
      <c r="AA635" t="s">
        <v>1601</v>
      </c>
      <c r="AB635" t="s">
        <v>1602</v>
      </c>
      <c r="AC635" t="s">
        <v>1603</v>
      </c>
    </row>
    <row r="636" spans="1:29">
      <c r="A636">
        <v>1405</v>
      </c>
      <c r="B636">
        <v>1666652400</v>
      </c>
      <c r="C636" t="s">
        <v>2190</v>
      </c>
      <c r="D636">
        <v>-14400</v>
      </c>
      <c r="E636" t="s">
        <v>1589</v>
      </c>
      <c r="F636">
        <v>40.737060999999997</v>
      </c>
      <c r="G636">
        <v>-73.955550000000002</v>
      </c>
      <c r="H636">
        <v>288.88</v>
      </c>
      <c r="I636">
        <v>9656</v>
      </c>
      <c r="J636">
        <v>287.75</v>
      </c>
      <c r="K636">
        <v>288.94</v>
      </c>
      <c r="L636">
        <v>288.16000000000003</v>
      </c>
      <c r="M636">
        <v>289.36</v>
      </c>
      <c r="N636">
        <v>1019</v>
      </c>
      <c r="Q636">
        <v>93</v>
      </c>
      <c r="R636">
        <v>8.23</v>
      </c>
      <c r="S636">
        <v>50</v>
      </c>
      <c r="U636">
        <v>0.32</v>
      </c>
      <c r="Y636">
        <v>100</v>
      </c>
      <c r="Z636">
        <v>500</v>
      </c>
      <c r="AA636" t="s">
        <v>1593</v>
      </c>
      <c r="AB636" t="s">
        <v>1594</v>
      </c>
      <c r="AC636" t="s">
        <v>1595</v>
      </c>
    </row>
    <row r="637" spans="1:29">
      <c r="A637">
        <v>1406</v>
      </c>
      <c r="B637">
        <v>1666656000</v>
      </c>
      <c r="C637" t="s">
        <v>2191</v>
      </c>
      <c r="D637">
        <v>-14400</v>
      </c>
      <c r="E637" t="s">
        <v>1589</v>
      </c>
      <c r="F637">
        <v>40.737060999999997</v>
      </c>
      <c r="G637">
        <v>-73.955550000000002</v>
      </c>
      <c r="H637">
        <v>288.85000000000002</v>
      </c>
      <c r="I637">
        <v>4023</v>
      </c>
      <c r="J637">
        <v>287.89</v>
      </c>
      <c r="K637">
        <v>288.93</v>
      </c>
      <c r="L637">
        <v>288.16000000000003</v>
      </c>
      <c r="M637">
        <v>289.36</v>
      </c>
      <c r="N637">
        <v>1019</v>
      </c>
      <c r="Q637">
        <v>94</v>
      </c>
      <c r="R637">
        <v>5.66</v>
      </c>
      <c r="S637">
        <v>50</v>
      </c>
      <c r="U637">
        <v>1.52</v>
      </c>
      <c r="Y637">
        <v>100</v>
      </c>
      <c r="Z637">
        <v>701</v>
      </c>
      <c r="AA637" t="s">
        <v>1601</v>
      </c>
      <c r="AB637" t="s">
        <v>1602</v>
      </c>
      <c r="AC637" t="s">
        <v>1603</v>
      </c>
    </row>
    <row r="638" spans="1:29">
      <c r="A638">
        <v>1407</v>
      </c>
      <c r="B638">
        <v>1666656000</v>
      </c>
      <c r="C638" t="s">
        <v>2191</v>
      </c>
      <c r="D638">
        <v>-14400</v>
      </c>
      <c r="E638" t="s">
        <v>1589</v>
      </c>
      <c r="F638">
        <v>40.737060999999997</v>
      </c>
      <c r="G638">
        <v>-73.955550000000002</v>
      </c>
      <c r="H638">
        <v>288.85000000000002</v>
      </c>
      <c r="I638">
        <v>4023</v>
      </c>
      <c r="J638">
        <v>287.89</v>
      </c>
      <c r="K638">
        <v>288.93</v>
      </c>
      <c r="L638">
        <v>288.16000000000003</v>
      </c>
      <c r="M638">
        <v>289.36</v>
      </c>
      <c r="N638">
        <v>1019</v>
      </c>
      <c r="Q638">
        <v>94</v>
      </c>
      <c r="R638">
        <v>5.66</v>
      </c>
      <c r="S638">
        <v>50</v>
      </c>
      <c r="U638">
        <v>1.52</v>
      </c>
      <c r="Y638">
        <v>100</v>
      </c>
      <c r="Z638">
        <v>501</v>
      </c>
      <c r="AA638" t="s">
        <v>1593</v>
      </c>
      <c r="AB638" t="s">
        <v>1599</v>
      </c>
      <c r="AC638" t="s">
        <v>1595</v>
      </c>
    </row>
    <row r="639" spans="1:29">
      <c r="A639">
        <v>1408</v>
      </c>
      <c r="B639">
        <v>1666659600</v>
      </c>
      <c r="C639" t="s">
        <v>2192</v>
      </c>
      <c r="D639">
        <v>-14400</v>
      </c>
      <c r="E639" t="s">
        <v>1589</v>
      </c>
      <c r="F639">
        <v>40.737060999999997</v>
      </c>
      <c r="G639">
        <v>-73.955550000000002</v>
      </c>
      <c r="H639">
        <v>288.85000000000002</v>
      </c>
      <c r="I639">
        <v>4828</v>
      </c>
      <c r="J639">
        <v>287.89</v>
      </c>
      <c r="K639">
        <v>288.93</v>
      </c>
      <c r="L639">
        <v>288.16000000000003</v>
      </c>
      <c r="M639">
        <v>289.36</v>
      </c>
      <c r="N639">
        <v>1020</v>
      </c>
      <c r="Q639">
        <v>94</v>
      </c>
      <c r="R639">
        <v>5.81</v>
      </c>
      <c r="S639">
        <v>46</v>
      </c>
      <c r="T639">
        <v>8.49</v>
      </c>
      <c r="U639">
        <v>0.25</v>
      </c>
      <c r="Y639">
        <v>100</v>
      </c>
      <c r="Z639">
        <v>500</v>
      </c>
      <c r="AA639" t="s">
        <v>1593</v>
      </c>
      <c r="AB639" t="s">
        <v>1594</v>
      </c>
      <c r="AC639" t="s">
        <v>1595</v>
      </c>
    </row>
    <row r="640" spans="1:29">
      <c r="A640">
        <v>1409</v>
      </c>
      <c r="B640">
        <v>1666659600</v>
      </c>
      <c r="C640" t="s">
        <v>2192</v>
      </c>
      <c r="D640">
        <v>-14400</v>
      </c>
      <c r="E640" t="s">
        <v>1589</v>
      </c>
      <c r="F640">
        <v>40.737060999999997</v>
      </c>
      <c r="G640">
        <v>-73.955550000000002</v>
      </c>
      <c r="H640">
        <v>288.85000000000002</v>
      </c>
      <c r="I640">
        <v>4828</v>
      </c>
      <c r="J640">
        <v>287.89</v>
      </c>
      <c r="K640">
        <v>288.93</v>
      </c>
      <c r="L640">
        <v>288.16000000000003</v>
      </c>
      <c r="M640">
        <v>289.36</v>
      </c>
      <c r="N640">
        <v>1020</v>
      </c>
      <c r="Q640">
        <v>94</v>
      </c>
      <c r="R640">
        <v>5.81</v>
      </c>
      <c r="S640">
        <v>46</v>
      </c>
      <c r="T640">
        <v>8.49</v>
      </c>
      <c r="U640">
        <v>0.25</v>
      </c>
      <c r="Y640">
        <v>100</v>
      </c>
      <c r="Z640">
        <v>701</v>
      </c>
      <c r="AA640" t="s">
        <v>1601</v>
      </c>
      <c r="AB640" t="s">
        <v>1602</v>
      </c>
      <c r="AC640" t="s">
        <v>1603</v>
      </c>
    </row>
    <row r="641" spans="1:29">
      <c r="A641">
        <v>1410</v>
      </c>
      <c r="B641">
        <v>1666663200</v>
      </c>
      <c r="C641" t="s">
        <v>2193</v>
      </c>
      <c r="D641">
        <v>-14400</v>
      </c>
      <c r="E641" t="s">
        <v>1589</v>
      </c>
      <c r="F641">
        <v>40.737060999999997</v>
      </c>
      <c r="G641">
        <v>-73.955550000000002</v>
      </c>
      <c r="H641">
        <v>288.89</v>
      </c>
      <c r="I641">
        <v>3219</v>
      </c>
      <c r="J641">
        <v>287.93</v>
      </c>
      <c r="K641">
        <v>288.97000000000003</v>
      </c>
      <c r="L641">
        <v>288.16000000000003</v>
      </c>
      <c r="M641">
        <v>289.36</v>
      </c>
      <c r="N641">
        <v>1020</v>
      </c>
      <c r="Q641">
        <v>94</v>
      </c>
      <c r="R641">
        <v>5.66</v>
      </c>
      <c r="S641">
        <v>50</v>
      </c>
      <c r="U641">
        <v>1.78</v>
      </c>
      <c r="Y641">
        <v>100</v>
      </c>
      <c r="Z641">
        <v>501</v>
      </c>
      <c r="AA641" t="s">
        <v>1593</v>
      </c>
      <c r="AB641" t="s">
        <v>1599</v>
      </c>
      <c r="AC641" t="s">
        <v>1595</v>
      </c>
    </row>
    <row r="642" spans="1:29">
      <c r="A642">
        <v>1411</v>
      </c>
      <c r="B642">
        <v>1666663200</v>
      </c>
      <c r="C642" t="s">
        <v>2193</v>
      </c>
      <c r="D642">
        <v>-14400</v>
      </c>
      <c r="E642" t="s">
        <v>1589</v>
      </c>
      <c r="F642">
        <v>40.737060999999997</v>
      </c>
      <c r="G642">
        <v>-73.955550000000002</v>
      </c>
      <c r="H642">
        <v>288.89</v>
      </c>
      <c r="I642">
        <v>3219</v>
      </c>
      <c r="J642">
        <v>287.93</v>
      </c>
      <c r="K642">
        <v>288.97000000000003</v>
      </c>
      <c r="L642">
        <v>288.16000000000003</v>
      </c>
      <c r="M642">
        <v>289.36</v>
      </c>
      <c r="N642">
        <v>1020</v>
      </c>
      <c r="Q642">
        <v>94</v>
      </c>
      <c r="R642">
        <v>5.66</v>
      </c>
      <c r="S642">
        <v>50</v>
      </c>
      <c r="U642">
        <v>1.78</v>
      </c>
      <c r="Y642">
        <v>100</v>
      </c>
      <c r="Z642">
        <v>701</v>
      </c>
      <c r="AA642" t="s">
        <v>1601</v>
      </c>
      <c r="AB642" t="s">
        <v>1602</v>
      </c>
      <c r="AC642" t="s">
        <v>1603</v>
      </c>
    </row>
    <row r="643" spans="1:29">
      <c r="A643">
        <v>1412</v>
      </c>
      <c r="B643">
        <v>1666666800</v>
      </c>
      <c r="C643" t="s">
        <v>2194</v>
      </c>
      <c r="D643">
        <v>-14400</v>
      </c>
      <c r="E643" t="s">
        <v>1589</v>
      </c>
      <c r="F643">
        <v>40.737060999999997</v>
      </c>
      <c r="G643">
        <v>-73.955550000000002</v>
      </c>
      <c r="H643">
        <v>288.93</v>
      </c>
      <c r="I643">
        <v>3219</v>
      </c>
      <c r="J643">
        <v>287.97000000000003</v>
      </c>
      <c r="K643">
        <v>289.02</v>
      </c>
      <c r="L643">
        <v>288.16000000000003</v>
      </c>
      <c r="M643">
        <v>289.36</v>
      </c>
      <c r="N643">
        <v>1020</v>
      </c>
      <c r="Q643">
        <v>94</v>
      </c>
      <c r="R643">
        <v>3.6</v>
      </c>
      <c r="S643">
        <v>30</v>
      </c>
      <c r="U643">
        <v>2.83</v>
      </c>
      <c r="V643">
        <v>7.11</v>
      </c>
      <c r="Y643">
        <v>100</v>
      </c>
      <c r="Z643">
        <v>501</v>
      </c>
      <c r="AA643" t="s">
        <v>1593</v>
      </c>
      <c r="AB643" t="s">
        <v>1599</v>
      </c>
      <c r="AC643" t="s">
        <v>1595</v>
      </c>
    </row>
    <row r="644" spans="1:29">
      <c r="A644">
        <v>1413</v>
      </c>
      <c r="B644">
        <v>1666666800</v>
      </c>
      <c r="C644" t="s">
        <v>2194</v>
      </c>
      <c r="D644">
        <v>-14400</v>
      </c>
      <c r="E644" t="s">
        <v>1589</v>
      </c>
      <c r="F644">
        <v>40.737060999999997</v>
      </c>
      <c r="G644">
        <v>-73.955550000000002</v>
      </c>
      <c r="H644">
        <v>288.93</v>
      </c>
      <c r="I644">
        <v>3219</v>
      </c>
      <c r="J644">
        <v>287.97000000000003</v>
      </c>
      <c r="K644">
        <v>289.02</v>
      </c>
      <c r="L644">
        <v>288.16000000000003</v>
      </c>
      <c r="M644">
        <v>289.36</v>
      </c>
      <c r="N644">
        <v>1020</v>
      </c>
      <c r="Q644">
        <v>94</v>
      </c>
      <c r="R644">
        <v>3.6</v>
      </c>
      <c r="S644">
        <v>30</v>
      </c>
      <c r="U644">
        <v>2.83</v>
      </c>
      <c r="V644">
        <v>7.11</v>
      </c>
      <c r="Y644">
        <v>100</v>
      </c>
      <c r="Z644">
        <v>701</v>
      </c>
      <c r="AA644" t="s">
        <v>1601</v>
      </c>
      <c r="AB644" t="s">
        <v>1602</v>
      </c>
      <c r="AC644" t="s">
        <v>1603</v>
      </c>
    </row>
    <row r="645" spans="1:29">
      <c r="A645">
        <v>1414</v>
      </c>
      <c r="B645">
        <v>1666670400</v>
      </c>
      <c r="C645" t="s">
        <v>2195</v>
      </c>
      <c r="D645">
        <v>-14400</v>
      </c>
      <c r="E645" t="s">
        <v>1589</v>
      </c>
      <c r="F645">
        <v>40.737060999999997</v>
      </c>
      <c r="G645">
        <v>-73.955550000000002</v>
      </c>
      <c r="H645">
        <v>289.12</v>
      </c>
      <c r="I645">
        <v>8047</v>
      </c>
      <c r="J645">
        <v>288.16000000000003</v>
      </c>
      <c r="K645">
        <v>289.23</v>
      </c>
      <c r="L645">
        <v>288.7</v>
      </c>
      <c r="M645">
        <v>289.48</v>
      </c>
      <c r="N645">
        <v>1019</v>
      </c>
      <c r="Q645">
        <v>94</v>
      </c>
      <c r="R645">
        <v>4.47</v>
      </c>
      <c r="S645">
        <v>16</v>
      </c>
      <c r="T645">
        <v>6.26</v>
      </c>
      <c r="U645">
        <v>2.11</v>
      </c>
      <c r="Y645">
        <v>100</v>
      </c>
      <c r="Z645">
        <v>701</v>
      </c>
      <c r="AA645" t="s">
        <v>1601</v>
      </c>
      <c r="AB645" t="s">
        <v>1602</v>
      </c>
      <c r="AC645" t="s">
        <v>1603</v>
      </c>
    </row>
    <row r="646" spans="1:29">
      <c r="A646">
        <v>1415</v>
      </c>
      <c r="B646">
        <v>1666670400</v>
      </c>
      <c r="C646" t="s">
        <v>2195</v>
      </c>
      <c r="D646">
        <v>-14400</v>
      </c>
      <c r="E646" t="s">
        <v>1589</v>
      </c>
      <c r="F646">
        <v>40.737060999999997</v>
      </c>
      <c r="G646">
        <v>-73.955550000000002</v>
      </c>
      <c r="H646">
        <v>289.12</v>
      </c>
      <c r="I646">
        <v>8047</v>
      </c>
      <c r="J646">
        <v>288.16000000000003</v>
      </c>
      <c r="K646">
        <v>289.23</v>
      </c>
      <c r="L646">
        <v>288.7</v>
      </c>
      <c r="M646">
        <v>289.48</v>
      </c>
      <c r="N646">
        <v>1019</v>
      </c>
      <c r="Q646">
        <v>94</v>
      </c>
      <c r="R646">
        <v>4.47</v>
      </c>
      <c r="S646">
        <v>16</v>
      </c>
      <c r="T646">
        <v>6.26</v>
      </c>
      <c r="U646">
        <v>2.11</v>
      </c>
      <c r="Y646">
        <v>100</v>
      </c>
      <c r="Z646">
        <v>501</v>
      </c>
      <c r="AA646" t="s">
        <v>1593</v>
      </c>
      <c r="AB646" t="s">
        <v>1599</v>
      </c>
      <c r="AC646" t="s">
        <v>1595</v>
      </c>
    </row>
    <row r="647" spans="1:29">
      <c r="A647">
        <v>1416</v>
      </c>
      <c r="B647">
        <v>1666674000</v>
      </c>
      <c r="C647" t="s">
        <v>2196</v>
      </c>
      <c r="D647">
        <v>-14400</v>
      </c>
      <c r="E647" t="s">
        <v>1589</v>
      </c>
      <c r="F647">
        <v>40.737060999999997</v>
      </c>
      <c r="G647">
        <v>-73.955550000000002</v>
      </c>
      <c r="H647">
        <v>289.12</v>
      </c>
      <c r="I647">
        <v>6437</v>
      </c>
      <c r="J647">
        <v>288.16000000000003</v>
      </c>
      <c r="K647">
        <v>289.23</v>
      </c>
      <c r="L647">
        <v>288.7</v>
      </c>
      <c r="M647">
        <v>289.48</v>
      </c>
      <c r="N647">
        <v>1019</v>
      </c>
      <c r="Q647">
        <v>94</v>
      </c>
      <c r="R647">
        <v>5.14</v>
      </c>
      <c r="S647">
        <v>50</v>
      </c>
      <c r="U647">
        <v>0.51</v>
      </c>
      <c r="Y647">
        <v>100</v>
      </c>
      <c r="Z647">
        <v>500</v>
      </c>
      <c r="AA647" t="s">
        <v>1593</v>
      </c>
      <c r="AB647" t="s">
        <v>1594</v>
      </c>
      <c r="AC647" t="s">
        <v>1595</v>
      </c>
    </row>
    <row r="648" spans="1:29">
      <c r="A648">
        <v>1417</v>
      </c>
      <c r="B648">
        <v>1666674000</v>
      </c>
      <c r="C648" t="s">
        <v>2196</v>
      </c>
      <c r="D648">
        <v>-14400</v>
      </c>
      <c r="E648" t="s">
        <v>1589</v>
      </c>
      <c r="F648">
        <v>40.737060999999997</v>
      </c>
      <c r="G648">
        <v>-73.955550000000002</v>
      </c>
      <c r="H648">
        <v>289.12</v>
      </c>
      <c r="I648">
        <v>6437</v>
      </c>
      <c r="J648">
        <v>288.16000000000003</v>
      </c>
      <c r="K648">
        <v>289.23</v>
      </c>
      <c r="L648">
        <v>288.7</v>
      </c>
      <c r="M648">
        <v>289.48</v>
      </c>
      <c r="N648">
        <v>1019</v>
      </c>
      <c r="Q648">
        <v>94</v>
      </c>
      <c r="R648">
        <v>5.14</v>
      </c>
      <c r="S648">
        <v>50</v>
      </c>
      <c r="U648">
        <v>0.51</v>
      </c>
      <c r="Y648">
        <v>100</v>
      </c>
      <c r="Z648">
        <v>701</v>
      </c>
      <c r="AA648" t="s">
        <v>1601</v>
      </c>
      <c r="AB648" t="s">
        <v>1602</v>
      </c>
      <c r="AC648" t="s">
        <v>1603</v>
      </c>
    </row>
    <row r="649" spans="1:29">
      <c r="A649">
        <v>1418</v>
      </c>
      <c r="B649">
        <v>1666677600</v>
      </c>
      <c r="C649" t="s">
        <v>2197</v>
      </c>
      <c r="D649">
        <v>-14400</v>
      </c>
      <c r="E649" t="s">
        <v>1589</v>
      </c>
      <c r="F649">
        <v>40.737060999999997</v>
      </c>
      <c r="G649">
        <v>-73.955550000000002</v>
      </c>
      <c r="H649">
        <v>289.2</v>
      </c>
      <c r="I649">
        <v>1609</v>
      </c>
      <c r="J649">
        <v>287.56</v>
      </c>
      <c r="K649">
        <v>289.20999999999998</v>
      </c>
      <c r="L649">
        <v>288.81</v>
      </c>
      <c r="M649">
        <v>289.48</v>
      </c>
      <c r="N649">
        <v>1019</v>
      </c>
      <c r="Q649">
        <v>90</v>
      </c>
      <c r="R649">
        <v>5.14</v>
      </c>
      <c r="S649">
        <v>50</v>
      </c>
      <c r="U649">
        <v>0.25</v>
      </c>
      <c r="Y649">
        <v>100</v>
      </c>
      <c r="Z649">
        <v>701</v>
      </c>
      <c r="AA649" t="s">
        <v>1601</v>
      </c>
      <c r="AB649" t="s">
        <v>1602</v>
      </c>
      <c r="AC649" t="s">
        <v>1603</v>
      </c>
    </row>
    <row r="650" spans="1:29">
      <c r="A650">
        <v>1419</v>
      </c>
      <c r="B650">
        <v>1666677600</v>
      </c>
      <c r="C650" t="s">
        <v>2197</v>
      </c>
      <c r="D650">
        <v>-14400</v>
      </c>
      <c r="E650" t="s">
        <v>1589</v>
      </c>
      <c r="F650">
        <v>40.737060999999997</v>
      </c>
      <c r="G650">
        <v>-73.955550000000002</v>
      </c>
      <c r="H650">
        <v>289.2</v>
      </c>
      <c r="I650">
        <v>1609</v>
      </c>
      <c r="J650">
        <v>287.56</v>
      </c>
      <c r="K650">
        <v>289.20999999999998</v>
      </c>
      <c r="L650">
        <v>288.81</v>
      </c>
      <c r="M650">
        <v>289.48</v>
      </c>
      <c r="N650">
        <v>1019</v>
      </c>
      <c r="Q650">
        <v>90</v>
      </c>
      <c r="R650">
        <v>5.14</v>
      </c>
      <c r="S650">
        <v>50</v>
      </c>
      <c r="U650">
        <v>0.25</v>
      </c>
      <c r="Y650">
        <v>100</v>
      </c>
      <c r="Z650">
        <v>500</v>
      </c>
      <c r="AA650" t="s">
        <v>1593</v>
      </c>
      <c r="AB650" t="s">
        <v>1594</v>
      </c>
      <c r="AC650" t="s">
        <v>1595</v>
      </c>
    </row>
    <row r="651" spans="1:29">
      <c r="A651">
        <v>1420</v>
      </c>
      <c r="B651">
        <v>1666681200</v>
      </c>
      <c r="C651" t="s">
        <v>2198</v>
      </c>
      <c r="D651">
        <v>-14400</v>
      </c>
      <c r="E651" t="s">
        <v>1589</v>
      </c>
      <c r="F651">
        <v>40.737060999999997</v>
      </c>
      <c r="G651">
        <v>-73.955550000000002</v>
      </c>
      <c r="H651">
        <v>289.77</v>
      </c>
      <c r="I651">
        <v>402</v>
      </c>
      <c r="J651">
        <v>287.95</v>
      </c>
      <c r="K651">
        <v>289.81</v>
      </c>
      <c r="L651">
        <v>289.14999999999998</v>
      </c>
      <c r="M651">
        <v>290.14</v>
      </c>
      <c r="N651">
        <v>1018</v>
      </c>
      <c r="Q651">
        <v>89</v>
      </c>
      <c r="R651">
        <v>3.6</v>
      </c>
      <c r="S651">
        <v>50</v>
      </c>
      <c r="Y651">
        <v>100</v>
      </c>
      <c r="Z651">
        <v>741</v>
      </c>
      <c r="AA651" t="s">
        <v>1741</v>
      </c>
      <c r="AB651" t="s">
        <v>1742</v>
      </c>
      <c r="AC651" t="s">
        <v>1603</v>
      </c>
    </row>
    <row r="652" spans="1:29">
      <c r="A652">
        <v>1421</v>
      </c>
      <c r="B652">
        <v>1666684800</v>
      </c>
      <c r="C652" t="s">
        <v>2199</v>
      </c>
      <c r="D652">
        <v>-14400</v>
      </c>
      <c r="E652" t="s">
        <v>1589</v>
      </c>
      <c r="F652">
        <v>40.737060999999997</v>
      </c>
      <c r="G652">
        <v>-73.955550000000002</v>
      </c>
      <c r="H652">
        <v>290</v>
      </c>
      <c r="I652">
        <v>805</v>
      </c>
      <c r="J652">
        <v>288.35000000000002</v>
      </c>
      <c r="K652">
        <v>290.08999999999997</v>
      </c>
      <c r="L652">
        <v>289.14999999999998</v>
      </c>
      <c r="M652">
        <v>290.41000000000003</v>
      </c>
      <c r="N652">
        <v>1019</v>
      </c>
      <c r="Q652">
        <v>90</v>
      </c>
      <c r="R652">
        <v>3.13</v>
      </c>
      <c r="S652">
        <v>30</v>
      </c>
      <c r="T652">
        <v>4.0199999999999996</v>
      </c>
      <c r="Y652">
        <v>100</v>
      </c>
      <c r="Z652">
        <v>741</v>
      </c>
      <c r="AA652" t="s">
        <v>1741</v>
      </c>
      <c r="AB652" t="s">
        <v>1742</v>
      </c>
      <c r="AC652" t="s">
        <v>1603</v>
      </c>
    </row>
    <row r="653" spans="1:29">
      <c r="A653">
        <v>1422</v>
      </c>
      <c r="B653">
        <v>1666688400</v>
      </c>
      <c r="C653" t="s">
        <v>2200</v>
      </c>
      <c r="D653">
        <v>-14400</v>
      </c>
      <c r="E653" t="s">
        <v>1589</v>
      </c>
      <c r="F653">
        <v>40.737060999999997</v>
      </c>
      <c r="G653">
        <v>-73.955550000000002</v>
      </c>
      <c r="H653">
        <v>290.27</v>
      </c>
      <c r="I653">
        <v>805</v>
      </c>
      <c r="J653">
        <v>288.62</v>
      </c>
      <c r="K653">
        <v>290.39</v>
      </c>
      <c r="L653">
        <v>289.14999999999998</v>
      </c>
      <c r="M653">
        <v>290.97000000000003</v>
      </c>
      <c r="N653">
        <v>1019</v>
      </c>
      <c r="Q653">
        <v>90</v>
      </c>
      <c r="R653">
        <v>2.68</v>
      </c>
      <c r="S653">
        <v>328</v>
      </c>
      <c r="T653">
        <v>4.47</v>
      </c>
      <c r="U653">
        <v>0.25</v>
      </c>
      <c r="Y653">
        <v>100</v>
      </c>
      <c r="Z653">
        <v>741</v>
      </c>
      <c r="AA653" t="s">
        <v>1741</v>
      </c>
      <c r="AB653" t="s">
        <v>1742</v>
      </c>
      <c r="AC653" t="s">
        <v>1603</v>
      </c>
    </row>
    <row r="654" spans="1:29">
      <c r="A654">
        <v>1423</v>
      </c>
      <c r="B654">
        <v>1666688400</v>
      </c>
      <c r="C654" t="s">
        <v>2200</v>
      </c>
      <c r="D654">
        <v>-14400</v>
      </c>
      <c r="E654" t="s">
        <v>1589</v>
      </c>
      <c r="F654">
        <v>40.737060999999997</v>
      </c>
      <c r="G654">
        <v>-73.955550000000002</v>
      </c>
      <c r="H654">
        <v>290.27</v>
      </c>
      <c r="I654">
        <v>805</v>
      </c>
      <c r="J654">
        <v>288.62</v>
      </c>
      <c r="K654">
        <v>290.39</v>
      </c>
      <c r="L654">
        <v>289.14999999999998</v>
      </c>
      <c r="M654">
        <v>290.97000000000003</v>
      </c>
      <c r="N654">
        <v>1019</v>
      </c>
      <c r="Q654">
        <v>90</v>
      </c>
      <c r="R654">
        <v>2.68</v>
      </c>
      <c r="S654">
        <v>328</v>
      </c>
      <c r="T654">
        <v>4.47</v>
      </c>
      <c r="U654">
        <v>0.25</v>
      </c>
      <c r="Y654">
        <v>100</v>
      </c>
      <c r="Z654">
        <v>500</v>
      </c>
      <c r="AA654" t="s">
        <v>1593</v>
      </c>
      <c r="AB654" t="s">
        <v>1594</v>
      </c>
      <c r="AC654" t="s">
        <v>1595</v>
      </c>
    </row>
    <row r="655" spans="1:29">
      <c r="A655">
        <v>1424</v>
      </c>
      <c r="B655">
        <v>1666692000</v>
      </c>
      <c r="C655" t="s">
        <v>2201</v>
      </c>
      <c r="D655">
        <v>-14400</v>
      </c>
      <c r="E655" t="s">
        <v>1589</v>
      </c>
      <c r="F655">
        <v>40.737060999999997</v>
      </c>
      <c r="G655">
        <v>-73.955550000000002</v>
      </c>
      <c r="H655">
        <v>290.31</v>
      </c>
      <c r="I655">
        <v>805</v>
      </c>
      <c r="J655">
        <v>288.83</v>
      </c>
      <c r="K655">
        <v>290.45999999999998</v>
      </c>
      <c r="L655">
        <v>289.14</v>
      </c>
      <c r="M655">
        <v>290.97000000000003</v>
      </c>
      <c r="N655">
        <v>1019</v>
      </c>
      <c r="Q655">
        <v>91</v>
      </c>
      <c r="R655">
        <v>3.6</v>
      </c>
      <c r="S655">
        <v>50</v>
      </c>
      <c r="Y655">
        <v>100</v>
      </c>
      <c r="Z655">
        <v>741</v>
      </c>
      <c r="AA655" t="s">
        <v>1741</v>
      </c>
      <c r="AB655" t="s">
        <v>1742</v>
      </c>
      <c r="AC655" t="s">
        <v>1603</v>
      </c>
    </row>
    <row r="656" spans="1:29">
      <c r="A656">
        <v>1425</v>
      </c>
      <c r="B656">
        <v>1666695600</v>
      </c>
      <c r="C656" t="s">
        <v>2202</v>
      </c>
      <c r="D656">
        <v>-14400</v>
      </c>
      <c r="E656" t="s">
        <v>1589</v>
      </c>
      <c r="F656">
        <v>40.737060999999997</v>
      </c>
      <c r="G656">
        <v>-73.955550000000002</v>
      </c>
      <c r="H656">
        <v>290.36</v>
      </c>
      <c r="I656">
        <v>1207</v>
      </c>
      <c r="J656">
        <v>288.88</v>
      </c>
      <c r="K656">
        <v>290.51</v>
      </c>
      <c r="L656">
        <v>289.81</v>
      </c>
      <c r="M656">
        <v>290.97000000000003</v>
      </c>
      <c r="N656">
        <v>1019</v>
      </c>
      <c r="Q656">
        <v>91</v>
      </c>
      <c r="R656">
        <v>3.09</v>
      </c>
      <c r="S656">
        <v>40</v>
      </c>
      <c r="Y656">
        <v>100</v>
      </c>
      <c r="Z656">
        <v>701</v>
      </c>
      <c r="AA656" t="s">
        <v>1601</v>
      </c>
      <c r="AB656" t="s">
        <v>1602</v>
      </c>
      <c r="AC656" t="s">
        <v>1603</v>
      </c>
    </row>
    <row r="657" spans="1:29">
      <c r="A657">
        <v>1426</v>
      </c>
      <c r="B657">
        <v>1666699200</v>
      </c>
      <c r="C657" t="s">
        <v>2203</v>
      </c>
      <c r="D657">
        <v>-14400</v>
      </c>
      <c r="E657" t="s">
        <v>1589</v>
      </c>
      <c r="F657">
        <v>40.737060999999997</v>
      </c>
      <c r="G657">
        <v>-73.955550000000002</v>
      </c>
      <c r="H657">
        <v>290.3</v>
      </c>
      <c r="I657">
        <v>402</v>
      </c>
      <c r="J657">
        <v>288.64999999999998</v>
      </c>
      <c r="K657">
        <v>290.42</v>
      </c>
      <c r="L657">
        <v>289.44</v>
      </c>
      <c r="M657">
        <v>290.94</v>
      </c>
      <c r="N657">
        <v>1019</v>
      </c>
      <c r="Q657">
        <v>90</v>
      </c>
      <c r="R657">
        <v>3.58</v>
      </c>
      <c r="S657">
        <v>90</v>
      </c>
      <c r="T657">
        <v>5.36</v>
      </c>
      <c r="Y657">
        <v>100</v>
      </c>
      <c r="Z657">
        <v>741</v>
      </c>
      <c r="AA657" t="s">
        <v>1741</v>
      </c>
      <c r="AB657" t="s">
        <v>1742</v>
      </c>
      <c r="AC657" t="s">
        <v>1608</v>
      </c>
    </row>
    <row r="658" spans="1:29">
      <c r="A658">
        <v>1427</v>
      </c>
      <c r="B658">
        <v>1666702800</v>
      </c>
      <c r="C658" t="s">
        <v>2204</v>
      </c>
      <c r="D658">
        <v>-14400</v>
      </c>
      <c r="E658" t="s">
        <v>1589</v>
      </c>
      <c r="F658">
        <v>40.737060999999997</v>
      </c>
      <c r="G658">
        <v>-73.955550000000002</v>
      </c>
      <c r="H658">
        <v>290.79000000000002</v>
      </c>
      <c r="I658">
        <v>805</v>
      </c>
      <c r="J658">
        <v>289.13</v>
      </c>
      <c r="K658">
        <v>290.95999999999998</v>
      </c>
      <c r="L658">
        <v>289.81</v>
      </c>
      <c r="M658">
        <v>291.52</v>
      </c>
      <c r="N658">
        <v>1020</v>
      </c>
      <c r="Q658">
        <v>90</v>
      </c>
      <c r="R658">
        <v>3.13</v>
      </c>
      <c r="S658">
        <v>91</v>
      </c>
      <c r="T658">
        <v>5.36</v>
      </c>
      <c r="Y658">
        <v>100</v>
      </c>
      <c r="Z658">
        <v>741</v>
      </c>
      <c r="AA658" t="s">
        <v>1741</v>
      </c>
      <c r="AB658" t="s">
        <v>1742</v>
      </c>
      <c r="AC658" t="s">
        <v>1608</v>
      </c>
    </row>
    <row r="659" spans="1:29">
      <c r="A659">
        <v>1428</v>
      </c>
      <c r="B659">
        <v>1666706400</v>
      </c>
      <c r="C659" t="s">
        <v>2205</v>
      </c>
      <c r="D659">
        <v>-14400</v>
      </c>
      <c r="E659" t="s">
        <v>1589</v>
      </c>
      <c r="F659">
        <v>40.737060999999997</v>
      </c>
      <c r="G659">
        <v>-73.955550000000002</v>
      </c>
      <c r="H659">
        <v>291.13</v>
      </c>
      <c r="I659">
        <v>805</v>
      </c>
      <c r="J659">
        <v>289.64</v>
      </c>
      <c r="K659">
        <v>291.36</v>
      </c>
      <c r="L659">
        <v>290.14</v>
      </c>
      <c r="M659">
        <v>292.08</v>
      </c>
      <c r="N659">
        <v>1020</v>
      </c>
      <c r="Q659">
        <v>91</v>
      </c>
      <c r="R659">
        <v>2.68</v>
      </c>
      <c r="S659">
        <v>64</v>
      </c>
      <c r="T659">
        <v>4.0199999999999996</v>
      </c>
      <c r="Y659">
        <v>100</v>
      </c>
      <c r="Z659">
        <v>741</v>
      </c>
      <c r="AA659" t="s">
        <v>1741</v>
      </c>
      <c r="AB659" t="s">
        <v>1742</v>
      </c>
      <c r="AC659" t="s">
        <v>1608</v>
      </c>
    </row>
    <row r="660" spans="1:29">
      <c r="A660">
        <v>1429</v>
      </c>
      <c r="B660">
        <v>1666710000</v>
      </c>
      <c r="C660" t="s">
        <v>2206</v>
      </c>
      <c r="D660">
        <v>-14400</v>
      </c>
      <c r="E660" t="s">
        <v>1589</v>
      </c>
      <c r="F660">
        <v>40.737060999999997</v>
      </c>
      <c r="G660">
        <v>-73.955550000000002</v>
      </c>
      <c r="H660">
        <v>291.57</v>
      </c>
      <c r="I660">
        <v>1609</v>
      </c>
      <c r="J660">
        <v>289.89999999999998</v>
      </c>
      <c r="K660">
        <v>291.82</v>
      </c>
      <c r="L660">
        <v>290.14</v>
      </c>
      <c r="M660">
        <v>292.58999999999997</v>
      </c>
      <c r="N660">
        <v>1020</v>
      </c>
      <c r="Q660">
        <v>90</v>
      </c>
      <c r="R660">
        <v>3.58</v>
      </c>
      <c r="S660">
        <v>101</v>
      </c>
      <c r="T660">
        <v>4.92</v>
      </c>
      <c r="Y660">
        <v>100</v>
      </c>
      <c r="Z660">
        <v>701</v>
      </c>
      <c r="AA660" t="s">
        <v>1601</v>
      </c>
      <c r="AB660" t="s">
        <v>1602</v>
      </c>
      <c r="AC660" t="s">
        <v>1608</v>
      </c>
    </row>
    <row r="661" spans="1:29">
      <c r="A661">
        <v>1430</v>
      </c>
      <c r="B661">
        <v>1666713600</v>
      </c>
      <c r="C661" t="s">
        <v>2207</v>
      </c>
      <c r="D661">
        <v>-14400</v>
      </c>
      <c r="E661" t="s">
        <v>1589</v>
      </c>
      <c r="F661">
        <v>40.737060999999997</v>
      </c>
      <c r="G661">
        <v>-73.955550000000002</v>
      </c>
      <c r="H661">
        <v>292.32</v>
      </c>
      <c r="I661">
        <v>1609</v>
      </c>
      <c r="J661">
        <v>290.64</v>
      </c>
      <c r="K661">
        <v>292.64</v>
      </c>
      <c r="L661">
        <v>291.49</v>
      </c>
      <c r="M661">
        <v>293.14</v>
      </c>
      <c r="N661">
        <v>1019</v>
      </c>
      <c r="Q661">
        <v>90</v>
      </c>
      <c r="R661">
        <v>3.58</v>
      </c>
      <c r="S661">
        <v>360</v>
      </c>
      <c r="T661">
        <v>5.36</v>
      </c>
      <c r="Y661">
        <v>100</v>
      </c>
      <c r="Z661">
        <v>701</v>
      </c>
      <c r="AA661" t="s">
        <v>1601</v>
      </c>
      <c r="AB661" t="s">
        <v>1602</v>
      </c>
      <c r="AC661" t="s">
        <v>1608</v>
      </c>
    </row>
    <row r="662" spans="1:29">
      <c r="A662">
        <v>1431</v>
      </c>
      <c r="B662">
        <v>1666717200</v>
      </c>
      <c r="C662" t="s">
        <v>2208</v>
      </c>
      <c r="D662">
        <v>-14400</v>
      </c>
      <c r="E662" t="s">
        <v>1589</v>
      </c>
      <c r="F662">
        <v>40.737060999999997</v>
      </c>
      <c r="G662">
        <v>-73.955550000000002</v>
      </c>
      <c r="H662">
        <v>292.89999999999998</v>
      </c>
      <c r="I662">
        <v>4023</v>
      </c>
      <c r="J662">
        <v>290.86</v>
      </c>
      <c r="K662">
        <v>293.23</v>
      </c>
      <c r="L662">
        <v>291.49</v>
      </c>
      <c r="M662">
        <v>294.36</v>
      </c>
      <c r="N662">
        <v>1019</v>
      </c>
      <c r="Q662">
        <v>88</v>
      </c>
      <c r="R662">
        <v>4.63</v>
      </c>
      <c r="S662">
        <v>50</v>
      </c>
      <c r="Y662">
        <v>100</v>
      </c>
      <c r="Z662">
        <v>701</v>
      </c>
      <c r="AA662" t="s">
        <v>1601</v>
      </c>
      <c r="AB662" t="s">
        <v>1602</v>
      </c>
      <c r="AC662" t="s">
        <v>1608</v>
      </c>
    </row>
    <row r="663" spans="1:29">
      <c r="A663">
        <v>1432</v>
      </c>
      <c r="B663">
        <v>1666720800</v>
      </c>
      <c r="C663" t="s">
        <v>2209</v>
      </c>
      <c r="D663">
        <v>-14400</v>
      </c>
      <c r="E663" t="s">
        <v>1589</v>
      </c>
      <c r="F663">
        <v>40.737060999999997</v>
      </c>
      <c r="G663">
        <v>-73.955550000000002</v>
      </c>
      <c r="H663">
        <v>292.86</v>
      </c>
      <c r="I663">
        <v>8047</v>
      </c>
      <c r="J663">
        <v>290.45</v>
      </c>
      <c r="K663">
        <v>293.13</v>
      </c>
      <c r="L663">
        <v>291.14</v>
      </c>
      <c r="M663">
        <v>295.93</v>
      </c>
      <c r="N663">
        <v>1018</v>
      </c>
      <c r="Q663">
        <v>86</v>
      </c>
      <c r="R663">
        <v>4.63</v>
      </c>
      <c r="S663">
        <v>50</v>
      </c>
      <c r="Y663">
        <v>100</v>
      </c>
      <c r="Z663">
        <v>701</v>
      </c>
      <c r="AA663" t="s">
        <v>1601</v>
      </c>
      <c r="AB663" t="s">
        <v>1602</v>
      </c>
      <c r="AC663" t="s">
        <v>1608</v>
      </c>
    </row>
    <row r="664" spans="1:29">
      <c r="A664">
        <v>1433</v>
      </c>
      <c r="B664">
        <v>1666724400</v>
      </c>
      <c r="C664" t="s">
        <v>2210</v>
      </c>
      <c r="D664">
        <v>-14400</v>
      </c>
      <c r="E664" t="s">
        <v>1589</v>
      </c>
      <c r="F664">
        <v>40.737060999999997</v>
      </c>
      <c r="G664">
        <v>-73.955550000000002</v>
      </c>
      <c r="H664">
        <v>293.08</v>
      </c>
      <c r="I664">
        <v>10000</v>
      </c>
      <c r="J664">
        <v>290.48</v>
      </c>
      <c r="K664">
        <v>293.35000000000002</v>
      </c>
      <c r="L664">
        <v>291.14</v>
      </c>
      <c r="M664">
        <v>295.37</v>
      </c>
      <c r="N664">
        <v>1018</v>
      </c>
      <c r="Q664">
        <v>85</v>
      </c>
      <c r="R664">
        <v>4.92</v>
      </c>
      <c r="S664">
        <v>60</v>
      </c>
      <c r="Y664">
        <v>100</v>
      </c>
      <c r="Z664">
        <v>701</v>
      </c>
      <c r="AA664" t="s">
        <v>1601</v>
      </c>
      <c r="AB664" t="s">
        <v>1602</v>
      </c>
      <c r="AC664" t="s">
        <v>1608</v>
      </c>
    </row>
    <row r="665" spans="1:29">
      <c r="A665">
        <v>1434</v>
      </c>
      <c r="B665">
        <v>1666728000</v>
      </c>
      <c r="C665" t="s">
        <v>2211</v>
      </c>
      <c r="D665">
        <v>-14400</v>
      </c>
      <c r="E665" t="s">
        <v>1589</v>
      </c>
      <c r="F665">
        <v>40.737060999999997</v>
      </c>
      <c r="G665">
        <v>-73.955550000000002</v>
      </c>
      <c r="H665">
        <v>293.39999999999998</v>
      </c>
      <c r="I665">
        <v>10000</v>
      </c>
      <c r="J665">
        <v>290.42</v>
      </c>
      <c r="K665">
        <v>293.64999999999998</v>
      </c>
      <c r="L665">
        <v>292.14</v>
      </c>
      <c r="M665">
        <v>295.93</v>
      </c>
      <c r="N665">
        <v>1017</v>
      </c>
      <c r="Q665">
        <v>83</v>
      </c>
      <c r="R665">
        <v>3.6</v>
      </c>
      <c r="S665">
        <v>50</v>
      </c>
      <c r="Y665">
        <v>40</v>
      </c>
      <c r="Z665">
        <v>701</v>
      </c>
      <c r="AA665" t="s">
        <v>1601</v>
      </c>
      <c r="AB665" t="s">
        <v>1602</v>
      </c>
      <c r="AC665" t="s">
        <v>1608</v>
      </c>
    </row>
    <row r="666" spans="1:29">
      <c r="A666">
        <v>1435</v>
      </c>
      <c r="B666">
        <v>1666731600</v>
      </c>
      <c r="C666" t="s">
        <v>2212</v>
      </c>
      <c r="D666">
        <v>-14400</v>
      </c>
      <c r="E666" t="s">
        <v>1589</v>
      </c>
      <c r="F666">
        <v>40.737060999999997</v>
      </c>
      <c r="G666">
        <v>-73.955550000000002</v>
      </c>
      <c r="H666">
        <v>293.39</v>
      </c>
      <c r="I666">
        <v>10000</v>
      </c>
      <c r="J666">
        <v>290.22000000000003</v>
      </c>
      <c r="K666">
        <v>293.61</v>
      </c>
      <c r="L666">
        <v>292.61</v>
      </c>
      <c r="M666">
        <v>294.81</v>
      </c>
      <c r="N666">
        <v>1016</v>
      </c>
      <c r="Q666">
        <v>82</v>
      </c>
      <c r="R666">
        <v>2.68</v>
      </c>
      <c r="S666">
        <v>114</v>
      </c>
      <c r="T666">
        <v>3.58</v>
      </c>
      <c r="Y666">
        <v>0</v>
      </c>
      <c r="Z666">
        <v>800</v>
      </c>
      <c r="AA666" t="s">
        <v>1734</v>
      </c>
      <c r="AB666" t="s">
        <v>1735</v>
      </c>
      <c r="AC666" t="s">
        <v>1746</v>
      </c>
    </row>
    <row r="667" spans="1:29">
      <c r="A667">
        <v>1436</v>
      </c>
      <c r="B667">
        <v>1666735200</v>
      </c>
      <c r="C667" t="s">
        <v>2213</v>
      </c>
      <c r="D667">
        <v>-14400</v>
      </c>
      <c r="E667" t="s">
        <v>1589</v>
      </c>
      <c r="F667">
        <v>40.737060999999997</v>
      </c>
      <c r="G667">
        <v>-73.955550000000002</v>
      </c>
      <c r="H667">
        <v>292.07</v>
      </c>
      <c r="I667">
        <v>10000</v>
      </c>
      <c r="J667">
        <v>289.49</v>
      </c>
      <c r="K667">
        <v>292.24</v>
      </c>
      <c r="L667">
        <v>290.14</v>
      </c>
      <c r="M667">
        <v>294.14999999999998</v>
      </c>
      <c r="N667">
        <v>1017</v>
      </c>
      <c r="Q667">
        <v>85</v>
      </c>
      <c r="R667">
        <v>4.47</v>
      </c>
      <c r="S667">
        <v>120</v>
      </c>
      <c r="T667">
        <v>5.81</v>
      </c>
      <c r="Y667">
        <v>75</v>
      </c>
      <c r="Z667">
        <v>701</v>
      </c>
      <c r="AA667" t="s">
        <v>1601</v>
      </c>
      <c r="AB667" t="s">
        <v>1602</v>
      </c>
      <c r="AC667" t="s">
        <v>1608</v>
      </c>
    </row>
    <row r="668" spans="1:29">
      <c r="A668">
        <v>1437</v>
      </c>
      <c r="B668">
        <v>1666738800</v>
      </c>
      <c r="C668" t="s">
        <v>2214</v>
      </c>
      <c r="D668">
        <v>-14400</v>
      </c>
      <c r="E668" t="s">
        <v>1589</v>
      </c>
      <c r="F668">
        <v>40.737060999999997</v>
      </c>
      <c r="G668">
        <v>-73.955550000000002</v>
      </c>
      <c r="H668">
        <v>291.36</v>
      </c>
      <c r="I668">
        <v>10000</v>
      </c>
      <c r="J668">
        <v>289.33999999999997</v>
      </c>
      <c r="K668">
        <v>291.52999999999997</v>
      </c>
      <c r="L668">
        <v>290.14</v>
      </c>
      <c r="M668">
        <v>292.81</v>
      </c>
      <c r="N668">
        <v>1017</v>
      </c>
      <c r="Q668">
        <v>88</v>
      </c>
      <c r="R668">
        <v>4.12</v>
      </c>
      <c r="S668">
        <v>50</v>
      </c>
      <c r="Y668">
        <v>100</v>
      </c>
      <c r="Z668">
        <v>701</v>
      </c>
      <c r="AA668" t="s">
        <v>1601</v>
      </c>
      <c r="AB668" t="s">
        <v>1602</v>
      </c>
      <c r="AC668" t="s">
        <v>1603</v>
      </c>
    </row>
    <row r="669" spans="1:29">
      <c r="A669">
        <v>1438</v>
      </c>
      <c r="B669">
        <v>1666742400</v>
      </c>
      <c r="C669" t="s">
        <v>2215</v>
      </c>
      <c r="D669">
        <v>-14400</v>
      </c>
      <c r="E669" t="s">
        <v>1589</v>
      </c>
      <c r="F669">
        <v>40.737060999999997</v>
      </c>
      <c r="G669">
        <v>-73.955550000000002</v>
      </c>
      <c r="H669">
        <v>291.39999999999998</v>
      </c>
      <c r="I669">
        <v>9656</v>
      </c>
      <c r="J669">
        <v>289.2</v>
      </c>
      <c r="K669">
        <v>291.55</v>
      </c>
      <c r="L669">
        <v>290.92</v>
      </c>
      <c r="M669">
        <v>292.58999999999997</v>
      </c>
      <c r="N669">
        <v>1017</v>
      </c>
      <c r="Q669">
        <v>87</v>
      </c>
      <c r="R669">
        <v>4.0199999999999996</v>
      </c>
      <c r="S669">
        <v>108</v>
      </c>
      <c r="T669">
        <v>5.36</v>
      </c>
      <c r="U669">
        <v>0.25</v>
      </c>
      <c r="Y669">
        <v>100</v>
      </c>
      <c r="Z669">
        <v>701</v>
      </c>
      <c r="AA669" t="s">
        <v>1601</v>
      </c>
      <c r="AB669" t="s">
        <v>1602</v>
      </c>
      <c r="AC669" t="s">
        <v>1603</v>
      </c>
    </row>
    <row r="670" spans="1:29">
      <c r="A670">
        <v>1439</v>
      </c>
      <c r="B670">
        <v>1666742400</v>
      </c>
      <c r="C670" t="s">
        <v>2215</v>
      </c>
      <c r="D670">
        <v>-14400</v>
      </c>
      <c r="E670" t="s">
        <v>1589</v>
      </c>
      <c r="F670">
        <v>40.737060999999997</v>
      </c>
      <c r="G670">
        <v>-73.955550000000002</v>
      </c>
      <c r="H670">
        <v>291.39999999999998</v>
      </c>
      <c r="I670">
        <v>9656</v>
      </c>
      <c r="J670">
        <v>289.2</v>
      </c>
      <c r="K670">
        <v>291.55</v>
      </c>
      <c r="L670">
        <v>290.92</v>
      </c>
      <c r="M670">
        <v>292.58999999999997</v>
      </c>
      <c r="N670">
        <v>1017</v>
      </c>
      <c r="Q670">
        <v>87</v>
      </c>
      <c r="R670">
        <v>4.0199999999999996</v>
      </c>
      <c r="S670">
        <v>108</v>
      </c>
      <c r="T670">
        <v>5.36</v>
      </c>
      <c r="U670">
        <v>0.25</v>
      </c>
      <c r="Y670">
        <v>100</v>
      </c>
      <c r="Z670">
        <v>500</v>
      </c>
      <c r="AA670" t="s">
        <v>1593</v>
      </c>
      <c r="AB670" t="s">
        <v>1594</v>
      </c>
      <c r="AC670" t="s">
        <v>1595</v>
      </c>
    </row>
    <row r="671" spans="1:29">
      <c r="A671">
        <v>1440</v>
      </c>
      <c r="B671">
        <v>1666746000</v>
      </c>
      <c r="C671" t="s">
        <v>2216</v>
      </c>
      <c r="D671">
        <v>-14400</v>
      </c>
      <c r="E671" t="s">
        <v>1589</v>
      </c>
      <c r="F671">
        <v>40.737060999999997</v>
      </c>
      <c r="G671">
        <v>-73.955550000000002</v>
      </c>
      <c r="H671">
        <v>290.95</v>
      </c>
      <c r="I671">
        <v>8047</v>
      </c>
      <c r="J671">
        <v>289.11</v>
      </c>
      <c r="K671">
        <v>291.11</v>
      </c>
      <c r="L671">
        <v>289.81</v>
      </c>
      <c r="M671">
        <v>292.58999999999997</v>
      </c>
      <c r="N671">
        <v>1016</v>
      </c>
      <c r="Q671">
        <v>89</v>
      </c>
      <c r="R671">
        <v>4.47</v>
      </c>
      <c r="S671">
        <v>94</v>
      </c>
      <c r="T671">
        <v>6.71</v>
      </c>
      <c r="Y671">
        <v>100</v>
      </c>
      <c r="Z671">
        <v>701</v>
      </c>
      <c r="AA671" t="s">
        <v>1601</v>
      </c>
      <c r="AB671" t="s">
        <v>1602</v>
      </c>
      <c r="AC671" t="s">
        <v>1603</v>
      </c>
    </row>
    <row r="672" spans="1:29">
      <c r="A672">
        <v>1441</v>
      </c>
      <c r="B672">
        <v>1666749600</v>
      </c>
      <c r="C672" t="s">
        <v>2217</v>
      </c>
      <c r="D672">
        <v>-14400</v>
      </c>
      <c r="E672" t="s">
        <v>1589</v>
      </c>
      <c r="F672">
        <v>40.737060999999997</v>
      </c>
      <c r="G672">
        <v>-73.955550000000002</v>
      </c>
      <c r="H672">
        <v>290.93</v>
      </c>
      <c r="I672">
        <v>4023</v>
      </c>
      <c r="J672">
        <v>289.08999999999997</v>
      </c>
      <c r="K672">
        <v>291.08999999999997</v>
      </c>
      <c r="L672">
        <v>289.81</v>
      </c>
      <c r="M672">
        <v>292.26</v>
      </c>
      <c r="N672">
        <v>1016</v>
      </c>
      <c r="Q672">
        <v>89</v>
      </c>
      <c r="R672">
        <v>2.57</v>
      </c>
      <c r="S672">
        <v>50</v>
      </c>
      <c r="Y672">
        <v>100</v>
      </c>
      <c r="Z672">
        <v>701</v>
      </c>
      <c r="AA672" t="s">
        <v>1601</v>
      </c>
      <c r="AB672" t="s">
        <v>1602</v>
      </c>
      <c r="AC672" t="s">
        <v>1603</v>
      </c>
    </row>
    <row r="673" spans="1:29">
      <c r="A673">
        <v>1442</v>
      </c>
      <c r="B673">
        <v>1666753200</v>
      </c>
      <c r="C673" t="s">
        <v>2218</v>
      </c>
      <c r="D673">
        <v>-14400</v>
      </c>
      <c r="E673" t="s">
        <v>1589</v>
      </c>
      <c r="F673">
        <v>40.737060999999997</v>
      </c>
      <c r="G673">
        <v>-73.955550000000002</v>
      </c>
      <c r="H673">
        <v>291.13</v>
      </c>
      <c r="I673">
        <v>2414</v>
      </c>
      <c r="J673">
        <v>289.29000000000002</v>
      </c>
      <c r="K673">
        <v>291.31</v>
      </c>
      <c r="L673">
        <v>290.38</v>
      </c>
      <c r="M673">
        <v>292.04000000000002</v>
      </c>
      <c r="N673">
        <v>1016</v>
      </c>
      <c r="Q673">
        <v>89</v>
      </c>
      <c r="R673">
        <v>2.68</v>
      </c>
      <c r="S673">
        <v>105</v>
      </c>
      <c r="T673">
        <v>3.13</v>
      </c>
      <c r="Y673">
        <v>100</v>
      </c>
      <c r="Z673">
        <v>701</v>
      </c>
      <c r="AA673" t="s">
        <v>1601</v>
      </c>
      <c r="AB673" t="s">
        <v>1602</v>
      </c>
      <c r="AC673" t="s">
        <v>1603</v>
      </c>
    </row>
    <row r="674" spans="1:29">
      <c r="A674">
        <v>1443</v>
      </c>
      <c r="B674">
        <v>1666756800</v>
      </c>
      <c r="C674" t="s">
        <v>2219</v>
      </c>
      <c r="D674">
        <v>-14400</v>
      </c>
      <c r="E674" t="s">
        <v>1589</v>
      </c>
      <c r="F674">
        <v>40.737060999999997</v>
      </c>
      <c r="G674">
        <v>-73.955550000000002</v>
      </c>
      <c r="H674">
        <v>290.93</v>
      </c>
      <c r="I674">
        <v>4023</v>
      </c>
      <c r="J674">
        <v>289.44</v>
      </c>
      <c r="K674">
        <v>291.14</v>
      </c>
      <c r="L674">
        <v>289.81</v>
      </c>
      <c r="M674">
        <v>292.04000000000002</v>
      </c>
      <c r="N674">
        <v>1015</v>
      </c>
      <c r="Q674">
        <v>91</v>
      </c>
      <c r="R674">
        <v>2.57</v>
      </c>
      <c r="S674">
        <v>40</v>
      </c>
      <c r="U674">
        <v>0.25</v>
      </c>
      <c r="Y674">
        <v>100</v>
      </c>
      <c r="Z674">
        <v>701</v>
      </c>
      <c r="AA674" t="s">
        <v>1601</v>
      </c>
      <c r="AB674" t="s">
        <v>1602</v>
      </c>
      <c r="AC674" t="s">
        <v>1603</v>
      </c>
    </row>
    <row r="675" spans="1:29">
      <c r="A675">
        <v>1444</v>
      </c>
      <c r="B675">
        <v>1666756800</v>
      </c>
      <c r="C675" t="s">
        <v>2219</v>
      </c>
      <c r="D675">
        <v>-14400</v>
      </c>
      <c r="E675" t="s">
        <v>1589</v>
      </c>
      <c r="F675">
        <v>40.737060999999997</v>
      </c>
      <c r="G675">
        <v>-73.955550000000002</v>
      </c>
      <c r="H675">
        <v>290.93</v>
      </c>
      <c r="I675">
        <v>4023</v>
      </c>
      <c r="J675">
        <v>289.44</v>
      </c>
      <c r="K675">
        <v>291.14</v>
      </c>
      <c r="L675">
        <v>289.81</v>
      </c>
      <c r="M675">
        <v>292.04000000000002</v>
      </c>
      <c r="N675">
        <v>1015</v>
      </c>
      <c r="Q675">
        <v>91</v>
      </c>
      <c r="R675">
        <v>2.57</v>
      </c>
      <c r="S675">
        <v>40</v>
      </c>
      <c r="U675">
        <v>0.25</v>
      </c>
      <c r="Y675">
        <v>100</v>
      </c>
      <c r="Z675">
        <v>500</v>
      </c>
      <c r="AA675" t="s">
        <v>1593</v>
      </c>
      <c r="AB675" t="s">
        <v>1594</v>
      </c>
      <c r="AC675" t="s">
        <v>1595</v>
      </c>
    </row>
    <row r="676" spans="1:29">
      <c r="A676">
        <v>1445</v>
      </c>
      <c r="B676">
        <v>1666760400</v>
      </c>
      <c r="C676" t="s">
        <v>2220</v>
      </c>
      <c r="D676">
        <v>-14400</v>
      </c>
      <c r="E676" t="s">
        <v>1589</v>
      </c>
      <c r="F676">
        <v>40.737060999999997</v>
      </c>
      <c r="G676">
        <v>-73.955550000000002</v>
      </c>
      <c r="H676">
        <v>290.83999999999997</v>
      </c>
      <c r="I676">
        <v>4023</v>
      </c>
      <c r="J676">
        <v>289.18</v>
      </c>
      <c r="K676">
        <v>291.01</v>
      </c>
      <c r="L676">
        <v>289.81</v>
      </c>
      <c r="M676">
        <v>291.7</v>
      </c>
      <c r="N676">
        <v>1015</v>
      </c>
      <c r="Q676">
        <v>90</v>
      </c>
      <c r="R676">
        <v>3.6</v>
      </c>
      <c r="S676">
        <v>60</v>
      </c>
      <c r="Y676">
        <v>100</v>
      </c>
      <c r="Z676">
        <v>701</v>
      </c>
      <c r="AA676" t="s">
        <v>1601</v>
      </c>
      <c r="AB676" t="s">
        <v>1602</v>
      </c>
      <c r="AC676" t="s">
        <v>1603</v>
      </c>
    </row>
    <row r="677" spans="1:29">
      <c r="A677">
        <v>1446</v>
      </c>
      <c r="B677">
        <v>1666764000</v>
      </c>
      <c r="C677" t="s">
        <v>2221</v>
      </c>
      <c r="D677">
        <v>-14400</v>
      </c>
      <c r="E677" t="s">
        <v>1589</v>
      </c>
      <c r="F677">
        <v>40.737060999999997</v>
      </c>
      <c r="G677">
        <v>-73.955550000000002</v>
      </c>
      <c r="H677">
        <v>290.72000000000003</v>
      </c>
      <c r="I677">
        <v>4828</v>
      </c>
      <c r="J677">
        <v>289.06</v>
      </c>
      <c r="K677">
        <v>290.88</v>
      </c>
      <c r="L677">
        <v>289.81</v>
      </c>
      <c r="M677">
        <v>291.7</v>
      </c>
      <c r="N677">
        <v>1014</v>
      </c>
      <c r="Q677">
        <v>90</v>
      </c>
      <c r="R677">
        <v>3.58</v>
      </c>
      <c r="S677">
        <v>60</v>
      </c>
      <c r="Y677">
        <v>100</v>
      </c>
      <c r="Z677">
        <v>701</v>
      </c>
      <c r="AA677" t="s">
        <v>1601</v>
      </c>
      <c r="AB677" t="s">
        <v>1602</v>
      </c>
      <c r="AC677" t="s">
        <v>1603</v>
      </c>
    </row>
    <row r="678" spans="1:29">
      <c r="A678">
        <v>1447</v>
      </c>
      <c r="B678">
        <v>1666767600</v>
      </c>
      <c r="C678" t="s">
        <v>2222</v>
      </c>
      <c r="D678">
        <v>-14400</v>
      </c>
      <c r="E678" t="s">
        <v>1589</v>
      </c>
      <c r="F678">
        <v>40.737060999999997</v>
      </c>
      <c r="G678">
        <v>-73.955550000000002</v>
      </c>
      <c r="H678">
        <v>290.72000000000003</v>
      </c>
      <c r="I678">
        <v>2414</v>
      </c>
      <c r="J678">
        <v>289.06</v>
      </c>
      <c r="K678">
        <v>290.88</v>
      </c>
      <c r="L678">
        <v>289.81</v>
      </c>
      <c r="M678">
        <v>291.7</v>
      </c>
      <c r="N678">
        <v>1014</v>
      </c>
      <c r="Q678">
        <v>90</v>
      </c>
      <c r="R678">
        <v>0</v>
      </c>
      <c r="S678">
        <v>0</v>
      </c>
      <c r="Y678">
        <v>100</v>
      </c>
      <c r="Z678">
        <v>701</v>
      </c>
      <c r="AA678" t="s">
        <v>1601</v>
      </c>
      <c r="AB678" t="s">
        <v>1602</v>
      </c>
      <c r="AC678" t="s">
        <v>1603</v>
      </c>
    </row>
    <row r="679" spans="1:29">
      <c r="A679">
        <v>1448</v>
      </c>
      <c r="B679">
        <v>1666771200</v>
      </c>
      <c r="C679" t="s">
        <v>2223</v>
      </c>
      <c r="D679">
        <v>-14400</v>
      </c>
      <c r="E679" t="s">
        <v>1589</v>
      </c>
      <c r="F679">
        <v>40.737060999999997</v>
      </c>
      <c r="G679">
        <v>-73.955550000000002</v>
      </c>
      <c r="H679">
        <v>290.73</v>
      </c>
      <c r="I679">
        <v>1207</v>
      </c>
      <c r="J679">
        <v>289.07</v>
      </c>
      <c r="K679">
        <v>290.89</v>
      </c>
      <c r="L679">
        <v>289.81</v>
      </c>
      <c r="M679">
        <v>291.7</v>
      </c>
      <c r="N679">
        <v>1013</v>
      </c>
      <c r="Q679">
        <v>90</v>
      </c>
      <c r="R679">
        <v>2.57</v>
      </c>
      <c r="S679">
        <v>50</v>
      </c>
      <c r="Y679">
        <v>100</v>
      </c>
      <c r="Z679">
        <v>701</v>
      </c>
      <c r="AA679" t="s">
        <v>1601</v>
      </c>
      <c r="AB679" t="s">
        <v>1602</v>
      </c>
      <c r="AC679" t="s">
        <v>1603</v>
      </c>
    </row>
    <row r="680" spans="1:29">
      <c r="A680">
        <v>1449</v>
      </c>
      <c r="B680">
        <v>1666774800</v>
      </c>
      <c r="C680" t="s">
        <v>2224</v>
      </c>
      <c r="D680">
        <v>-14400</v>
      </c>
      <c r="E680" t="s">
        <v>1589</v>
      </c>
      <c r="F680">
        <v>40.737060999999997</v>
      </c>
      <c r="G680">
        <v>-73.955550000000002</v>
      </c>
      <c r="H680">
        <v>290.51</v>
      </c>
      <c r="I680">
        <v>1609</v>
      </c>
      <c r="J680">
        <v>288.85000000000002</v>
      </c>
      <c r="K680">
        <v>290.64999999999998</v>
      </c>
      <c r="L680">
        <v>289.81</v>
      </c>
      <c r="M680">
        <v>291.36</v>
      </c>
      <c r="N680">
        <v>1012</v>
      </c>
      <c r="Q680">
        <v>90</v>
      </c>
      <c r="R680">
        <v>2.57</v>
      </c>
      <c r="S680">
        <v>60</v>
      </c>
      <c r="Y680">
        <v>100</v>
      </c>
      <c r="Z680">
        <v>701</v>
      </c>
      <c r="AA680" t="s">
        <v>1601</v>
      </c>
      <c r="AB680" t="s">
        <v>1602</v>
      </c>
      <c r="AC680" t="s">
        <v>1603</v>
      </c>
    </row>
    <row r="681" spans="1:29">
      <c r="A681">
        <v>1450</v>
      </c>
      <c r="B681">
        <v>1666778400</v>
      </c>
      <c r="C681" t="s">
        <v>2225</v>
      </c>
      <c r="D681">
        <v>-14400</v>
      </c>
      <c r="E681" t="s">
        <v>1589</v>
      </c>
      <c r="F681">
        <v>40.737060999999997</v>
      </c>
      <c r="G681">
        <v>-73.955550000000002</v>
      </c>
      <c r="H681">
        <v>290.43</v>
      </c>
      <c r="I681">
        <v>2414</v>
      </c>
      <c r="J681">
        <v>288.77999999999997</v>
      </c>
      <c r="K681">
        <v>290.56</v>
      </c>
      <c r="L681">
        <v>289.81</v>
      </c>
      <c r="M681">
        <v>291.36</v>
      </c>
      <c r="N681">
        <v>1012</v>
      </c>
      <c r="Q681">
        <v>90</v>
      </c>
      <c r="R681">
        <v>1.54</v>
      </c>
      <c r="S681">
        <v>40</v>
      </c>
      <c r="Y681">
        <v>100</v>
      </c>
      <c r="Z681">
        <v>701</v>
      </c>
      <c r="AA681" t="s">
        <v>1601</v>
      </c>
      <c r="AB681" t="s">
        <v>1602</v>
      </c>
      <c r="AC681" t="s">
        <v>1603</v>
      </c>
    </row>
    <row r="682" spans="1:29">
      <c r="A682">
        <v>1451</v>
      </c>
      <c r="B682">
        <v>1666782000</v>
      </c>
      <c r="C682" t="s">
        <v>2226</v>
      </c>
      <c r="D682">
        <v>-14400</v>
      </c>
      <c r="E682" t="s">
        <v>1589</v>
      </c>
      <c r="F682">
        <v>40.737060999999997</v>
      </c>
      <c r="G682">
        <v>-73.955550000000002</v>
      </c>
      <c r="H682">
        <v>290.52</v>
      </c>
      <c r="I682">
        <v>4828</v>
      </c>
      <c r="J682">
        <v>288.86</v>
      </c>
      <c r="K682">
        <v>290.66000000000003</v>
      </c>
      <c r="L682">
        <v>289.81</v>
      </c>
      <c r="M682">
        <v>291.36</v>
      </c>
      <c r="N682">
        <v>1012</v>
      </c>
      <c r="Q682">
        <v>90</v>
      </c>
      <c r="R682">
        <v>1.54</v>
      </c>
      <c r="S682">
        <v>40</v>
      </c>
      <c r="Y682">
        <v>100</v>
      </c>
      <c r="Z682">
        <v>701</v>
      </c>
      <c r="AA682" t="s">
        <v>1601</v>
      </c>
      <c r="AB682" t="s">
        <v>1602</v>
      </c>
      <c r="AC682" t="s">
        <v>1603</v>
      </c>
    </row>
    <row r="683" spans="1:29">
      <c r="A683">
        <v>1452</v>
      </c>
      <c r="B683">
        <v>1666785600</v>
      </c>
      <c r="C683" t="s">
        <v>2227</v>
      </c>
      <c r="D683">
        <v>-14400</v>
      </c>
      <c r="E683" t="s">
        <v>1589</v>
      </c>
      <c r="F683">
        <v>40.737060999999997</v>
      </c>
      <c r="G683">
        <v>-73.955550000000002</v>
      </c>
      <c r="H683">
        <v>290.52</v>
      </c>
      <c r="I683">
        <v>6437</v>
      </c>
      <c r="J683">
        <v>288.86</v>
      </c>
      <c r="K683">
        <v>290.66000000000003</v>
      </c>
      <c r="L683">
        <v>289.81</v>
      </c>
      <c r="M683">
        <v>291.36</v>
      </c>
      <c r="N683">
        <v>1011</v>
      </c>
      <c r="Q683">
        <v>90</v>
      </c>
      <c r="R683">
        <v>2.06</v>
      </c>
      <c r="S683">
        <v>80</v>
      </c>
      <c r="Y683">
        <v>100</v>
      </c>
      <c r="Z683">
        <v>701</v>
      </c>
      <c r="AA683" t="s">
        <v>1601</v>
      </c>
      <c r="AB683" t="s">
        <v>1602</v>
      </c>
      <c r="AC683" t="s">
        <v>1608</v>
      </c>
    </row>
    <row r="684" spans="1:29">
      <c r="A684">
        <v>1453</v>
      </c>
      <c r="B684">
        <v>1666789200</v>
      </c>
      <c r="C684" t="s">
        <v>2228</v>
      </c>
      <c r="D684">
        <v>-14400</v>
      </c>
      <c r="E684" t="s">
        <v>1589</v>
      </c>
      <c r="F684">
        <v>40.737060999999997</v>
      </c>
      <c r="G684">
        <v>-73.955550000000002</v>
      </c>
      <c r="H684">
        <v>290.56</v>
      </c>
      <c r="I684">
        <v>4828</v>
      </c>
      <c r="J684">
        <v>288.89999999999998</v>
      </c>
      <c r="K684">
        <v>290.70999999999998</v>
      </c>
      <c r="L684">
        <v>289.81</v>
      </c>
      <c r="M684">
        <v>291.63</v>
      </c>
      <c r="N684">
        <v>1011</v>
      </c>
      <c r="Q684">
        <v>90</v>
      </c>
      <c r="R684">
        <v>1.54</v>
      </c>
      <c r="S684">
        <v>70</v>
      </c>
      <c r="Y684">
        <v>100</v>
      </c>
      <c r="Z684">
        <v>701</v>
      </c>
      <c r="AA684" t="s">
        <v>1601</v>
      </c>
      <c r="AB684" t="s">
        <v>1602</v>
      </c>
      <c r="AC684" t="s">
        <v>1608</v>
      </c>
    </row>
    <row r="685" spans="1:29">
      <c r="A685">
        <v>1454</v>
      </c>
      <c r="B685">
        <v>1666792800</v>
      </c>
      <c r="C685" t="s">
        <v>2229</v>
      </c>
      <c r="D685">
        <v>-14400</v>
      </c>
      <c r="E685" t="s">
        <v>1589</v>
      </c>
      <c r="F685">
        <v>40.737060999999997</v>
      </c>
      <c r="G685">
        <v>-73.955550000000002</v>
      </c>
      <c r="H685">
        <v>291.05</v>
      </c>
      <c r="I685">
        <v>9656</v>
      </c>
      <c r="J685">
        <v>289.39</v>
      </c>
      <c r="K685">
        <v>291.25</v>
      </c>
      <c r="L685">
        <v>289.81</v>
      </c>
      <c r="M685">
        <v>292.63</v>
      </c>
      <c r="N685">
        <v>1011</v>
      </c>
      <c r="Q685">
        <v>90</v>
      </c>
      <c r="R685">
        <v>2.2400000000000002</v>
      </c>
      <c r="S685">
        <v>115</v>
      </c>
      <c r="T685">
        <v>3.58</v>
      </c>
      <c r="Y685">
        <v>100</v>
      </c>
      <c r="Z685">
        <v>701</v>
      </c>
      <c r="AA685" t="s">
        <v>1601</v>
      </c>
      <c r="AB685" t="s">
        <v>1602</v>
      </c>
      <c r="AC685" t="s">
        <v>1608</v>
      </c>
    </row>
    <row r="686" spans="1:29">
      <c r="A686">
        <v>1455</v>
      </c>
      <c r="B686">
        <v>1666796400</v>
      </c>
      <c r="C686" t="s">
        <v>2230</v>
      </c>
      <c r="D686">
        <v>-14400</v>
      </c>
      <c r="E686" t="s">
        <v>1589</v>
      </c>
      <c r="F686">
        <v>40.737060999999997</v>
      </c>
      <c r="G686">
        <v>-73.955550000000002</v>
      </c>
      <c r="H686">
        <v>291.42</v>
      </c>
      <c r="I686">
        <v>10000</v>
      </c>
      <c r="J686">
        <v>289.58</v>
      </c>
      <c r="K686">
        <v>291.63</v>
      </c>
      <c r="L686">
        <v>290.38</v>
      </c>
      <c r="M686">
        <v>292.58999999999997</v>
      </c>
      <c r="N686">
        <v>1010</v>
      </c>
      <c r="Q686">
        <v>89</v>
      </c>
      <c r="R686">
        <v>2.68</v>
      </c>
      <c r="S686">
        <v>240</v>
      </c>
      <c r="T686">
        <v>3.58</v>
      </c>
      <c r="Y686">
        <v>100</v>
      </c>
      <c r="Z686">
        <v>701</v>
      </c>
      <c r="AA686" t="s">
        <v>1601</v>
      </c>
      <c r="AB686" t="s">
        <v>1602</v>
      </c>
      <c r="AC686" t="s">
        <v>1608</v>
      </c>
    </row>
    <row r="687" spans="1:29">
      <c r="A687">
        <v>1456</v>
      </c>
      <c r="B687">
        <v>1666800000</v>
      </c>
      <c r="C687" t="s">
        <v>2231</v>
      </c>
      <c r="D687">
        <v>-14400</v>
      </c>
      <c r="E687" t="s">
        <v>1589</v>
      </c>
      <c r="F687">
        <v>40.737060999999997</v>
      </c>
      <c r="G687">
        <v>-73.955550000000002</v>
      </c>
      <c r="H687">
        <v>292.13</v>
      </c>
      <c r="I687">
        <v>10000</v>
      </c>
      <c r="J687">
        <v>289.55</v>
      </c>
      <c r="K687">
        <v>292.3</v>
      </c>
      <c r="L687">
        <v>290.47000000000003</v>
      </c>
      <c r="M687">
        <v>293.36</v>
      </c>
      <c r="N687">
        <v>1010</v>
      </c>
      <c r="Q687">
        <v>85</v>
      </c>
      <c r="R687">
        <v>1.79</v>
      </c>
      <c r="S687">
        <v>360</v>
      </c>
      <c r="T687">
        <v>3.58</v>
      </c>
      <c r="Y687">
        <v>100</v>
      </c>
      <c r="Z687">
        <v>701</v>
      </c>
      <c r="AA687" t="s">
        <v>1601</v>
      </c>
      <c r="AB687" t="s">
        <v>1602</v>
      </c>
      <c r="AC687" t="s">
        <v>1608</v>
      </c>
    </row>
    <row r="688" spans="1:29">
      <c r="A688">
        <v>1457</v>
      </c>
      <c r="B688">
        <v>1666803600</v>
      </c>
      <c r="C688" t="s">
        <v>2232</v>
      </c>
      <c r="D688">
        <v>-14400</v>
      </c>
      <c r="E688" t="s">
        <v>1589</v>
      </c>
      <c r="F688">
        <v>40.737060999999997</v>
      </c>
      <c r="G688">
        <v>-73.955550000000002</v>
      </c>
      <c r="H688">
        <v>292.95</v>
      </c>
      <c r="I688">
        <v>10000</v>
      </c>
      <c r="J688">
        <v>289.60000000000002</v>
      </c>
      <c r="K688">
        <v>293.10000000000002</v>
      </c>
      <c r="L688">
        <v>291.02999999999997</v>
      </c>
      <c r="M688">
        <v>294.36</v>
      </c>
      <c r="N688">
        <v>1009</v>
      </c>
      <c r="Q688">
        <v>81</v>
      </c>
      <c r="R688">
        <v>2.57</v>
      </c>
      <c r="S688">
        <v>270</v>
      </c>
      <c r="Y688">
        <v>75</v>
      </c>
      <c r="Z688">
        <v>701</v>
      </c>
      <c r="AA688" t="s">
        <v>1601</v>
      </c>
      <c r="AB688" t="s">
        <v>1602</v>
      </c>
      <c r="AC688" t="s">
        <v>1608</v>
      </c>
    </row>
    <row r="689" spans="1:29">
      <c r="A689">
        <v>1458</v>
      </c>
      <c r="B689">
        <v>1666807200</v>
      </c>
      <c r="C689" t="s">
        <v>2233</v>
      </c>
      <c r="D689">
        <v>-14400</v>
      </c>
      <c r="E689" t="s">
        <v>1589</v>
      </c>
      <c r="F689">
        <v>40.737060999999997</v>
      </c>
      <c r="G689">
        <v>-73.955550000000002</v>
      </c>
      <c r="H689">
        <v>294.24</v>
      </c>
      <c r="I689">
        <v>9656</v>
      </c>
      <c r="J689">
        <v>290.05</v>
      </c>
      <c r="K689">
        <v>294.42</v>
      </c>
      <c r="L689">
        <v>292.14</v>
      </c>
      <c r="M689">
        <v>295.55</v>
      </c>
      <c r="N689">
        <v>1008</v>
      </c>
      <c r="Q689">
        <v>77</v>
      </c>
      <c r="R689">
        <v>0.89</v>
      </c>
      <c r="S689">
        <v>360</v>
      </c>
      <c r="T689">
        <v>2.68</v>
      </c>
      <c r="Y689">
        <v>75</v>
      </c>
      <c r="Z689">
        <v>721</v>
      </c>
      <c r="AA689" t="s">
        <v>2234</v>
      </c>
      <c r="AB689" t="s">
        <v>2235</v>
      </c>
      <c r="AC689" t="s">
        <v>1608</v>
      </c>
    </row>
    <row r="690" spans="1:29">
      <c r="A690">
        <v>1459</v>
      </c>
      <c r="B690">
        <v>1666810800</v>
      </c>
      <c r="C690" t="s">
        <v>2236</v>
      </c>
      <c r="D690">
        <v>-14400</v>
      </c>
      <c r="E690" t="s">
        <v>1589</v>
      </c>
      <c r="F690">
        <v>40.737060999999997</v>
      </c>
      <c r="G690">
        <v>-73.955550000000002</v>
      </c>
      <c r="H690">
        <v>295.2</v>
      </c>
      <c r="I690">
        <v>10000</v>
      </c>
      <c r="J690">
        <v>289.25</v>
      </c>
      <c r="K690">
        <v>295.26</v>
      </c>
      <c r="L690">
        <v>293.7</v>
      </c>
      <c r="M690">
        <v>296.14</v>
      </c>
      <c r="N690">
        <v>1007</v>
      </c>
      <c r="Q690">
        <v>69</v>
      </c>
      <c r="R690">
        <v>3.09</v>
      </c>
      <c r="S690">
        <v>210</v>
      </c>
      <c r="Y690">
        <v>75</v>
      </c>
      <c r="Z690">
        <v>803</v>
      </c>
      <c r="AA690" t="s">
        <v>1626</v>
      </c>
      <c r="AB690" t="s">
        <v>1664</v>
      </c>
      <c r="AC690" t="s">
        <v>1665</v>
      </c>
    </row>
    <row r="691" spans="1:29">
      <c r="A691">
        <v>1460</v>
      </c>
      <c r="B691">
        <v>1666814400</v>
      </c>
      <c r="C691" t="s">
        <v>2237</v>
      </c>
      <c r="D691">
        <v>-14400</v>
      </c>
      <c r="E691" t="s">
        <v>1589</v>
      </c>
      <c r="F691">
        <v>40.737060999999997</v>
      </c>
      <c r="G691">
        <v>-73.955550000000002</v>
      </c>
      <c r="H691">
        <v>295.17</v>
      </c>
      <c r="I691">
        <v>10000</v>
      </c>
      <c r="J691">
        <v>289.45</v>
      </c>
      <c r="K691">
        <v>295.26</v>
      </c>
      <c r="L691">
        <v>292.05</v>
      </c>
      <c r="M691">
        <v>296.14999999999998</v>
      </c>
      <c r="N691">
        <v>1007</v>
      </c>
      <c r="Q691">
        <v>70</v>
      </c>
      <c r="R691">
        <v>3.6</v>
      </c>
      <c r="S691">
        <v>230</v>
      </c>
      <c r="Y691">
        <v>100</v>
      </c>
      <c r="Z691">
        <v>804</v>
      </c>
      <c r="AA691" t="s">
        <v>1626</v>
      </c>
      <c r="AB691" t="s">
        <v>1627</v>
      </c>
      <c r="AC691" t="s">
        <v>1665</v>
      </c>
    </row>
    <row r="692" spans="1:29">
      <c r="A692">
        <v>1461</v>
      </c>
      <c r="B692">
        <v>1666818000</v>
      </c>
      <c r="C692" t="s">
        <v>2238</v>
      </c>
      <c r="D692">
        <v>-14400</v>
      </c>
      <c r="E692" t="s">
        <v>1589</v>
      </c>
      <c r="F692">
        <v>40.737060999999997</v>
      </c>
      <c r="G692">
        <v>-73.955550000000002</v>
      </c>
      <c r="H692">
        <v>293.63</v>
      </c>
      <c r="I692">
        <v>10000</v>
      </c>
      <c r="J692">
        <v>289.45999999999998</v>
      </c>
      <c r="K692">
        <v>293.74</v>
      </c>
      <c r="L692">
        <v>290.36</v>
      </c>
      <c r="M692">
        <v>295.36</v>
      </c>
      <c r="N692">
        <v>1006</v>
      </c>
      <c r="Q692">
        <v>77</v>
      </c>
      <c r="R692">
        <v>4.92</v>
      </c>
      <c r="S692">
        <v>174</v>
      </c>
      <c r="T692">
        <v>6.26</v>
      </c>
      <c r="Y692">
        <v>100</v>
      </c>
      <c r="Z692">
        <v>804</v>
      </c>
      <c r="AA692" t="s">
        <v>1626</v>
      </c>
      <c r="AB692" t="s">
        <v>1627</v>
      </c>
      <c r="AC692" t="s">
        <v>1665</v>
      </c>
    </row>
    <row r="693" spans="1:29">
      <c r="A693">
        <v>1462</v>
      </c>
      <c r="B693">
        <v>1666821600</v>
      </c>
      <c r="C693" t="s">
        <v>2239</v>
      </c>
      <c r="D693">
        <v>-14400</v>
      </c>
      <c r="E693" t="s">
        <v>1589</v>
      </c>
      <c r="F693">
        <v>40.737060999999997</v>
      </c>
      <c r="G693">
        <v>-73.955550000000002</v>
      </c>
      <c r="H693">
        <v>291.99</v>
      </c>
      <c r="I693">
        <v>10000</v>
      </c>
      <c r="J693">
        <v>288.85000000000002</v>
      </c>
      <c r="K693">
        <v>292.07</v>
      </c>
      <c r="L693">
        <v>290.36</v>
      </c>
      <c r="M693">
        <v>293.36</v>
      </c>
      <c r="N693">
        <v>1007</v>
      </c>
      <c r="Q693">
        <v>82</v>
      </c>
      <c r="R693">
        <v>5.14</v>
      </c>
      <c r="S693">
        <v>180</v>
      </c>
      <c r="Y693">
        <v>75</v>
      </c>
      <c r="Z693">
        <v>803</v>
      </c>
      <c r="AA693" t="s">
        <v>1626</v>
      </c>
      <c r="AB693" t="s">
        <v>1664</v>
      </c>
      <c r="AC693" t="s">
        <v>1665</v>
      </c>
    </row>
    <row r="694" spans="1:29">
      <c r="A694">
        <v>1463</v>
      </c>
      <c r="B694">
        <v>1666825200</v>
      </c>
      <c r="C694" t="s">
        <v>2240</v>
      </c>
      <c r="D694">
        <v>-14400</v>
      </c>
      <c r="E694" t="s">
        <v>1589</v>
      </c>
      <c r="F694">
        <v>40.737060999999997</v>
      </c>
      <c r="G694">
        <v>-73.955550000000002</v>
      </c>
      <c r="H694">
        <v>291.37</v>
      </c>
      <c r="I694">
        <v>10000</v>
      </c>
      <c r="J694">
        <v>288.81</v>
      </c>
      <c r="K694">
        <v>291.47000000000003</v>
      </c>
      <c r="L694">
        <v>289.81</v>
      </c>
      <c r="M694">
        <v>292.77</v>
      </c>
      <c r="N694">
        <v>1007</v>
      </c>
      <c r="Q694">
        <v>85</v>
      </c>
      <c r="R694">
        <v>3.09</v>
      </c>
      <c r="S694">
        <v>190</v>
      </c>
      <c r="Y694">
        <v>75</v>
      </c>
      <c r="Z694">
        <v>803</v>
      </c>
      <c r="AA694" t="s">
        <v>1626</v>
      </c>
      <c r="AB694" t="s">
        <v>1664</v>
      </c>
      <c r="AC694" t="s">
        <v>1628</v>
      </c>
    </row>
    <row r="695" spans="1:29">
      <c r="A695">
        <v>1464</v>
      </c>
      <c r="B695">
        <v>1666828800</v>
      </c>
      <c r="C695" t="s">
        <v>2241</v>
      </c>
      <c r="D695">
        <v>-14400</v>
      </c>
      <c r="E695" t="s">
        <v>1589</v>
      </c>
      <c r="F695">
        <v>40.737060999999997</v>
      </c>
      <c r="G695">
        <v>-73.955550000000002</v>
      </c>
      <c r="H695">
        <v>291.64</v>
      </c>
      <c r="I695">
        <v>10000</v>
      </c>
      <c r="J695">
        <v>288.32</v>
      </c>
      <c r="K695">
        <v>291.66000000000003</v>
      </c>
      <c r="L695">
        <v>290.41000000000003</v>
      </c>
      <c r="M695">
        <v>292.36</v>
      </c>
      <c r="N695">
        <v>1008</v>
      </c>
      <c r="Q695">
        <v>81</v>
      </c>
      <c r="R695">
        <v>3.6</v>
      </c>
      <c r="S695">
        <v>230</v>
      </c>
      <c r="Y695">
        <v>75</v>
      </c>
      <c r="Z695">
        <v>803</v>
      </c>
      <c r="AA695" t="s">
        <v>1626</v>
      </c>
      <c r="AB695" t="s">
        <v>1664</v>
      </c>
      <c r="AC695" t="s">
        <v>1628</v>
      </c>
    </row>
    <row r="696" spans="1:29">
      <c r="A696">
        <v>1465</v>
      </c>
      <c r="B696">
        <v>1666832400</v>
      </c>
      <c r="C696" t="s">
        <v>2242</v>
      </c>
      <c r="D696">
        <v>-14400</v>
      </c>
      <c r="E696" t="s">
        <v>1589</v>
      </c>
      <c r="F696">
        <v>40.737060999999997</v>
      </c>
      <c r="G696">
        <v>-73.955550000000002</v>
      </c>
      <c r="H696">
        <v>292.17</v>
      </c>
      <c r="I696">
        <v>10000</v>
      </c>
      <c r="J696">
        <v>289.22000000000003</v>
      </c>
      <c r="K696">
        <v>292.29000000000002</v>
      </c>
      <c r="L696">
        <v>290.94</v>
      </c>
      <c r="M696">
        <v>292.70999999999998</v>
      </c>
      <c r="N696">
        <v>1007</v>
      </c>
      <c r="Q696">
        <v>83</v>
      </c>
      <c r="R696">
        <v>4.92</v>
      </c>
      <c r="S696">
        <v>280</v>
      </c>
      <c r="T696">
        <v>7.6</v>
      </c>
      <c r="Y696">
        <v>75</v>
      </c>
      <c r="Z696">
        <v>803</v>
      </c>
      <c r="AA696" t="s">
        <v>1626</v>
      </c>
      <c r="AB696" t="s">
        <v>1664</v>
      </c>
      <c r="AC696" t="s">
        <v>1628</v>
      </c>
    </row>
    <row r="697" spans="1:29">
      <c r="A697">
        <v>1466</v>
      </c>
      <c r="B697">
        <v>1666836000</v>
      </c>
      <c r="C697" t="s">
        <v>2243</v>
      </c>
      <c r="D697">
        <v>-14400</v>
      </c>
      <c r="E697" t="s">
        <v>1589</v>
      </c>
      <c r="F697">
        <v>40.737060999999997</v>
      </c>
      <c r="G697">
        <v>-73.955550000000002</v>
      </c>
      <c r="H697">
        <v>291.64999999999998</v>
      </c>
      <c r="I697">
        <v>10000</v>
      </c>
      <c r="J697">
        <v>286.93</v>
      </c>
      <c r="K697">
        <v>291.49</v>
      </c>
      <c r="L697">
        <v>290.14999999999998</v>
      </c>
      <c r="M697">
        <v>292.16000000000003</v>
      </c>
      <c r="N697">
        <v>1007</v>
      </c>
      <c r="Q697">
        <v>74</v>
      </c>
      <c r="R697">
        <v>6.17</v>
      </c>
      <c r="S697">
        <v>270</v>
      </c>
      <c r="Y697">
        <v>20</v>
      </c>
      <c r="Z697">
        <v>801</v>
      </c>
      <c r="AA697" t="s">
        <v>1626</v>
      </c>
      <c r="AB697" t="s">
        <v>1728</v>
      </c>
      <c r="AC697" t="s">
        <v>1729</v>
      </c>
    </row>
    <row r="698" spans="1:29">
      <c r="A698">
        <v>1467</v>
      </c>
      <c r="B698">
        <v>1666839600</v>
      </c>
      <c r="C698" t="s">
        <v>2244</v>
      </c>
      <c r="D698">
        <v>-14400</v>
      </c>
      <c r="E698" t="s">
        <v>1589</v>
      </c>
      <c r="F698">
        <v>40.737060999999997</v>
      </c>
      <c r="G698">
        <v>-73.955550000000002</v>
      </c>
      <c r="H698">
        <v>290.60000000000002</v>
      </c>
      <c r="I698">
        <v>10000</v>
      </c>
      <c r="J698">
        <v>286.13</v>
      </c>
      <c r="K698">
        <v>290.36</v>
      </c>
      <c r="L698">
        <v>289.14999999999998</v>
      </c>
      <c r="M698">
        <v>291.14</v>
      </c>
      <c r="N698">
        <v>1008</v>
      </c>
      <c r="Q698">
        <v>75</v>
      </c>
      <c r="R698">
        <v>4.63</v>
      </c>
      <c r="S698">
        <v>260</v>
      </c>
      <c r="T698">
        <v>8.23</v>
      </c>
      <c r="Y698">
        <v>0</v>
      </c>
      <c r="Z698">
        <v>800</v>
      </c>
      <c r="AA698" t="s">
        <v>1734</v>
      </c>
      <c r="AB698" t="s">
        <v>1735</v>
      </c>
      <c r="AC698" t="s">
        <v>1736</v>
      </c>
    </row>
    <row r="699" spans="1:29">
      <c r="A699">
        <v>1468</v>
      </c>
      <c r="B699">
        <v>1666843200</v>
      </c>
      <c r="C699" t="s">
        <v>2245</v>
      </c>
      <c r="D699">
        <v>-14400</v>
      </c>
      <c r="E699" t="s">
        <v>1589</v>
      </c>
      <c r="F699">
        <v>40.737060999999997</v>
      </c>
      <c r="G699">
        <v>-73.955550000000002</v>
      </c>
      <c r="H699">
        <v>289.73</v>
      </c>
      <c r="I699">
        <v>10000</v>
      </c>
      <c r="J699">
        <v>284.45999999999998</v>
      </c>
      <c r="K699">
        <v>289.3</v>
      </c>
      <c r="L699">
        <v>288.14999999999998</v>
      </c>
      <c r="M699">
        <v>291.14</v>
      </c>
      <c r="N699">
        <v>1009</v>
      </c>
      <c r="Q699">
        <v>71</v>
      </c>
      <c r="R699">
        <v>5.66</v>
      </c>
      <c r="S699">
        <v>270</v>
      </c>
      <c r="Y699">
        <v>0</v>
      </c>
      <c r="Z699">
        <v>800</v>
      </c>
      <c r="AA699" t="s">
        <v>1734</v>
      </c>
      <c r="AB699" t="s">
        <v>1735</v>
      </c>
      <c r="AC699" t="s">
        <v>1736</v>
      </c>
    </row>
    <row r="700" spans="1:29">
      <c r="A700">
        <v>1469</v>
      </c>
      <c r="B700">
        <v>1666846800</v>
      </c>
      <c r="C700" t="s">
        <v>2246</v>
      </c>
      <c r="D700">
        <v>-14400</v>
      </c>
      <c r="E700" t="s">
        <v>1589</v>
      </c>
      <c r="F700">
        <v>40.737060999999997</v>
      </c>
      <c r="G700">
        <v>-73.955550000000002</v>
      </c>
      <c r="H700">
        <v>289.25</v>
      </c>
      <c r="I700">
        <v>10000</v>
      </c>
      <c r="J700">
        <v>284</v>
      </c>
      <c r="K700">
        <v>288.77</v>
      </c>
      <c r="L700">
        <v>288.14999999999998</v>
      </c>
      <c r="M700">
        <v>290.14</v>
      </c>
      <c r="N700">
        <v>1010</v>
      </c>
      <c r="Q700">
        <v>71</v>
      </c>
      <c r="R700">
        <v>4.12</v>
      </c>
      <c r="S700">
        <v>250</v>
      </c>
      <c r="Y700">
        <v>0</v>
      </c>
      <c r="Z700">
        <v>800</v>
      </c>
      <c r="AA700" t="s">
        <v>1734</v>
      </c>
      <c r="AB700" t="s">
        <v>1735</v>
      </c>
      <c r="AC700" t="s">
        <v>1736</v>
      </c>
    </row>
    <row r="701" spans="1:29">
      <c r="A701">
        <v>1470</v>
      </c>
      <c r="B701">
        <v>1666850400</v>
      </c>
      <c r="C701" t="s">
        <v>2247</v>
      </c>
      <c r="D701">
        <v>-14400</v>
      </c>
      <c r="E701" t="s">
        <v>1589</v>
      </c>
      <c r="F701">
        <v>40.737060999999997</v>
      </c>
      <c r="G701">
        <v>-73.955550000000002</v>
      </c>
      <c r="H701">
        <v>288.97000000000003</v>
      </c>
      <c r="I701">
        <v>10000</v>
      </c>
      <c r="J701">
        <v>283.94</v>
      </c>
      <c r="K701">
        <v>288.49</v>
      </c>
      <c r="L701">
        <v>287.14999999999998</v>
      </c>
      <c r="M701">
        <v>290.14</v>
      </c>
      <c r="N701">
        <v>1010</v>
      </c>
      <c r="Q701">
        <v>72</v>
      </c>
      <c r="R701">
        <v>5.14</v>
      </c>
      <c r="S701">
        <v>270</v>
      </c>
      <c r="Y701">
        <v>0</v>
      </c>
      <c r="Z701">
        <v>800</v>
      </c>
      <c r="AA701" t="s">
        <v>1734</v>
      </c>
      <c r="AB701" t="s">
        <v>1735</v>
      </c>
      <c r="AC701" t="s">
        <v>1736</v>
      </c>
    </row>
    <row r="702" spans="1:29">
      <c r="A702">
        <v>1471</v>
      </c>
      <c r="B702">
        <v>1666854000</v>
      </c>
      <c r="C702" t="s">
        <v>2248</v>
      </c>
      <c r="D702">
        <v>-14400</v>
      </c>
      <c r="E702" t="s">
        <v>1589</v>
      </c>
      <c r="F702">
        <v>40.737060999999997</v>
      </c>
      <c r="G702">
        <v>-73.955550000000002</v>
      </c>
      <c r="H702">
        <v>288.29000000000002</v>
      </c>
      <c r="I702">
        <v>10000</v>
      </c>
      <c r="J702">
        <v>283.69</v>
      </c>
      <c r="K702">
        <v>287.79000000000002</v>
      </c>
      <c r="L702">
        <v>287.14</v>
      </c>
      <c r="M702">
        <v>289.38</v>
      </c>
      <c r="N702">
        <v>1011</v>
      </c>
      <c r="Q702">
        <v>74</v>
      </c>
      <c r="R702">
        <v>5.14</v>
      </c>
      <c r="S702">
        <v>290</v>
      </c>
      <c r="Y702">
        <v>0</v>
      </c>
      <c r="Z702">
        <v>800</v>
      </c>
      <c r="AA702" t="s">
        <v>1734</v>
      </c>
      <c r="AB702" t="s">
        <v>1735</v>
      </c>
      <c r="AC702" t="s">
        <v>1736</v>
      </c>
    </row>
    <row r="703" spans="1:29">
      <c r="A703">
        <v>1472</v>
      </c>
      <c r="B703">
        <v>1666857600</v>
      </c>
      <c r="C703" t="s">
        <v>2249</v>
      </c>
      <c r="D703">
        <v>-14400</v>
      </c>
      <c r="E703" t="s">
        <v>1589</v>
      </c>
      <c r="F703">
        <v>40.737060999999997</v>
      </c>
      <c r="G703">
        <v>-73.955550000000002</v>
      </c>
      <c r="H703">
        <v>288.27999999999997</v>
      </c>
      <c r="I703">
        <v>10000</v>
      </c>
      <c r="J703">
        <v>284.48</v>
      </c>
      <c r="K703">
        <v>287.89</v>
      </c>
      <c r="L703">
        <v>287.02999999999997</v>
      </c>
      <c r="M703">
        <v>289.14</v>
      </c>
      <c r="N703">
        <v>1011</v>
      </c>
      <c r="Q703">
        <v>78</v>
      </c>
      <c r="R703">
        <v>4.63</v>
      </c>
      <c r="S703">
        <v>300</v>
      </c>
      <c r="Y703">
        <v>0</v>
      </c>
      <c r="Z703">
        <v>800</v>
      </c>
      <c r="AA703" t="s">
        <v>1734</v>
      </c>
      <c r="AB703" t="s">
        <v>1735</v>
      </c>
      <c r="AC703" t="s">
        <v>1736</v>
      </c>
    </row>
    <row r="704" spans="1:29">
      <c r="A704">
        <v>1473</v>
      </c>
      <c r="B704">
        <v>1666861200</v>
      </c>
      <c r="C704" t="s">
        <v>2250</v>
      </c>
      <c r="D704">
        <v>-14400</v>
      </c>
      <c r="E704" t="s">
        <v>1589</v>
      </c>
      <c r="F704">
        <v>40.737060999999997</v>
      </c>
      <c r="G704">
        <v>-73.955550000000002</v>
      </c>
      <c r="H704">
        <v>287.67</v>
      </c>
      <c r="I704">
        <v>10000</v>
      </c>
      <c r="J704">
        <v>283.3</v>
      </c>
      <c r="K704">
        <v>287.14</v>
      </c>
      <c r="L704">
        <v>286.58</v>
      </c>
      <c r="M704">
        <v>289.14</v>
      </c>
      <c r="N704">
        <v>1013</v>
      </c>
      <c r="Q704">
        <v>75</v>
      </c>
      <c r="R704">
        <v>4.12</v>
      </c>
      <c r="S704">
        <v>310</v>
      </c>
      <c r="Y704">
        <v>0</v>
      </c>
      <c r="Z704">
        <v>800</v>
      </c>
      <c r="AA704" t="s">
        <v>1734</v>
      </c>
      <c r="AB704" t="s">
        <v>1735</v>
      </c>
      <c r="AC704" t="s">
        <v>1736</v>
      </c>
    </row>
    <row r="705" spans="1:29">
      <c r="A705">
        <v>1474</v>
      </c>
      <c r="B705">
        <v>1666864800</v>
      </c>
      <c r="C705" t="s">
        <v>2251</v>
      </c>
      <c r="D705">
        <v>-14400</v>
      </c>
      <c r="E705" t="s">
        <v>1589</v>
      </c>
      <c r="F705">
        <v>40.737060999999997</v>
      </c>
      <c r="G705">
        <v>-73.955550000000002</v>
      </c>
      <c r="H705">
        <v>287.67</v>
      </c>
      <c r="I705">
        <v>10000</v>
      </c>
      <c r="J705">
        <v>282.89</v>
      </c>
      <c r="K705">
        <v>287.08</v>
      </c>
      <c r="L705">
        <v>286.11</v>
      </c>
      <c r="M705">
        <v>289.14</v>
      </c>
      <c r="N705">
        <v>1013</v>
      </c>
      <c r="Q705">
        <v>73</v>
      </c>
      <c r="R705">
        <v>6.17</v>
      </c>
      <c r="S705">
        <v>290</v>
      </c>
      <c r="Y705">
        <v>0</v>
      </c>
      <c r="Z705">
        <v>800</v>
      </c>
      <c r="AA705" t="s">
        <v>1734</v>
      </c>
      <c r="AB705" t="s">
        <v>1735</v>
      </c>
      <c r="AC705" t="s">
        <v>1736</v>
      </c>
    </row>
    <row r="706" spans="1:29">
      <c r="A706">
        <v>1475</v>
      </c>
      <c r="B706">
        <v>1666868400</v>
      </c>
      <c r="C706" t="s">
        <v>2252</v>
      </c>
      <c r="D706">
        <v>-14400</v>
      </c>
      <c r="E706" t="s">
        <v>1589</v>
      </c>
      <c r="F706">
        <v>40.737060999999997</v>
      </c>
      <c r="G706">
        <v>-73.955550000000002</v>
      </c>
      <c r="H706">
        <v>287.45</v>
      </c>
      <c r="I706">
        <v>10000</v>
      </c>
      <c r="J706">
        <v>282.68</v>
      </c>
      <c r="K706">
        <v>286.83999999999997</v>
      </c>
      <c r="L706">
        <v>286.14999999999998</v>
      </c>
      <c r="M706">
        <v>288.7</v>
      </c>
      <c r="N706">
        <v>1014</v>
      </c>
      <c r="Q706">
        <v>73</v>
      </c>
      <c r="R706">
        <v>5.36</v>
      </c>
      <c r="S706">
        <v>310</v>
      </c>
      <c r="Y706">
        <v>0</v>
      </c>
      <c r="Z706">
        <v>800</v>
      </c>
      <c r="AA706" t="s">
        <v>1734</v>
      </c>
      <c r="AB706" t="s">
        <v>1735</v>
      </c>
      <c r="AC706" t="s">
        <v>1736</v>
      </c>
    </row>
    <row r="707" spans="1:29">
      <c r="A707">
        <v>1476</v>
      </c>
      <c r="B707">
        <v>1666872000</v>
      </c>
      <c r="C707" t="s">
        <v>2253</v>
      </c>
      <c r="D707">
        <v>-14400</v>
      </c>
      <c r="E707" t="s">
        <v>1589</v>
      </c>
      <c r="F707">
        <v>40.737060999999997</v>
      </c>
      <c r="G707">
        <v>-73.955550000000002</v>
      </c>
      <c r="H707">
        <v>287.64999999999998</v>
      </c>
      <c r="I707">
        <v>10000</v>
      </c>
      <c r="J707">
        <v>282.25</v>
      </c>
      <c r="K707">
        <v>286.98</v>
      </c>
      <c r="L707">
        <v>286.14999999999998</v>
      </c>
      <c r="M707">
        <v>288.19</v>
      </c>
      <c r="N707">
        <v>1015</v>
      </c>
      <c r="Q707">
        <v>70</v>
      </c>
      <c r="R707">
        <v>7.2</v>
      </c>
      <c r="S707">
        <v>310</v>
      </c>
      <c r="T707">
        <v>10.29</v>
      </c>
      <c r="Y707">
        <v>0</v>
      </c>
      <c r="Z707">
        <v>800</v>
      </c>
      <c r="AA707" t="s">
        <v>1734</v>
      </c>
      <c r="AB707" t="s">
        <v>1735</v>
      </c>
      <c r="AC707" t="s">
        <v>1746</v>
      </c>
    </row>
    <row r="708" spans="1:29">
      <c r="A708">
        <v>1477</v>
      </c>
      <c r="B708">
        <v>1666875600</v>
      </c>
      <c r="C708" t="s">
        <v>2254</v>
      </c>
      <c r="D708">
        <v>-14400</v>
      </c>
      <c r="E708" t="s">
        <v>1589</v>
      </c>
      <c r="F708">
        <v>40.737060999999997</v>
      </c>
      <c r="G708">
        <v>-73.955550000000002</v>
      </c>
      <c r="H708">
        <v>287.88</v>
      </c>
      <c r="I708">
        <v>10000</v>
      </c>
      <c r="J708">
        <v>281.38</v>
      </c>
      <c r="K708">
        <v>287.11</v>
      </c>
      <c r="L708">
        <v>287.06</v>
      </c>
      <c r="M708">
        <v>288.86</v>
      </c>
      <c r="N708">
        <v>1017</v>
      </c>
      <c r="Q708">
        <v>65</v>
      </c>
      <c r="R708">
        <v>6.71</v>
      </c>
      <c r="S708">
        <v>320</v>
      </c>
      <c r="T708">
        <v>10.73</v>
      </c>
      <c r="Y708">
        <v>0</v>
      </c>
      <c r="Z708">
        <v>800</v>
      </c>
      <c r="AA708" t="s">
        <v>1734</v>
      </c>
      <c r="AB708" t="s">
        <v>1735</v>
      </c>
      <c r="AC708" t="s">
        <v>1746</v>
      </c>
    </row>
    <row r="709" spans="1:29">
      <c r="A709">
        <v>1478</v>
      </c>
      <c r="B709">
        <v>1666879200</v>
      </c>
      <c r="C709" t="s">
        <v>2255</v>
      </c>
      <c r="D709">
        <v>-14400</v>
      </c>
      <c r="E709" t="s">
        <v>1589</v>
      </c>
      <c r="F709">
        <v>40.737060999999997</v>
      </c>
      <c r="G709">
        <v>-73.955550000000002</v>
      </c>
      <c r="H709">
        <v>288.51</v>
      </c>
      <c r="I709">
        <v>10000</v>
      </c>
      <c r="J709">
        <v>280.3</v>
      </c>
      <c r="K709">
        <v>287.62</v>
      </c>
      <c r="L709">
        <v>287.36</v>
      </c>
      <c r="M709">
        <v>289.86</v>
      </c>
      <c r="N709">
        <v>1018</v>
      </c>
      <c r="Q709">
        <v>58</v>
      </c>
      <c r="R709">
        <v>8.94</v>
      </c>
      <c r="S709">
        <v>311</v>
      </c>
      <c r="T709">
        <v>13.86</v>
      </c>
      <c r="Y709">
        <v>0</v>
      </c>
      <c r="Z709">
        <v>800</v>
      </c>
      <c r="AA709" t="s">
        <v>1734</v>
      </c>
      <c r="AB709" t="s">
        <v>1735</v>
      </c>
      <c r="AC709" t="s">
        <v>1746</v>
      </c>
    </row>
    <row r="710" spans="1:29">
      <c r="A710">
        <v>1479</v>
      </c>
      <c r="B710">
        <v>1666882800</v>
      </c>
      <c r="C710" t="s">
        <v>2256</v>
      </c>
      <c r="D710">
        <v>-14400</v>
      </c>
      <c r="E710" t="s">
        <v>1589</v>
      </c>
      <c r="F710">
        <v>40.737060999999997</v>
      </c>
      <c r="G710">
        <v>-73.955550000000002</v>
      </c>
      <c r="H710">
        <v>289.04000000000002</v>
      </c>
      <c r="I710">
        <v>10000</v>
      </c>
      <c r="J710">
        <v>279.48</v>
      </c>
      <c r="K710">
        <v>288.07</v>
      </c>
      <c r="L710">
        <v>288.14</v>
      </c>
      <c r="M710">
        <v>289.86</v>
      </c>
      <c r="N710">
        <v>1019</v>
      </c>
      <c r="Q710">
        <v>53</v>
      </c>
      <c r="R710">
        <v>8.75</v>
      </c>
      <c r="S710">
        <v>330</v>
      </c>
      <c r="Y710">
        <v>0</v>
      </c>
      <c r="Z710">
        <v>800</v>
      </c>
      <c r="AA710" t="s">
        <v>1734</v>
      </c>
      <c r="AB710" t="s">
        <v>1735</v>
      </c>
      <c r="AC710" t="s">
        <v>1746</v>
      </c>
    </row>
    <row r="711" spans="1:29">
      <c r="A711">
        <v>1480</v>
      </c>
      <c r="B711">
        <v>1666886400</v>
      </c>
      <c r="C711" t="s">
        <v>2257</v>
      </c>
      <c r="D711">
        <v>-14400</v>
      </c>
      <c r="E711" t="s">
        <v>1589</v>
      </c>
      <c r="F711">
        <v>40.737060999999997</v>
      </c>
      <c r="G711">
        <v>-73.955550000000002</v>
      </c>
      <c r="H711">
        <v>290.14</v>
      </c>
      <c r="I711">
        <v>10000</v>
      </c>
      <c r="J711">
        <v>279.94</v>
      </c>
      <c r="K711">
        <v>289.23</v>
      </c>
      <c r="L711">
        <v>288.7</v>
      </c>
      <c r="M711">
        <v>290.97000000000003</v>
      </c>
      <c r="N711">
        <v>1019</v>
      </c>
      <c r="Q711">
        <v>51</v>
      </c>
      <c r="R711">
        <v>6.69</v>
      </c>
      <c r="S711">
        <v>350</v>
      </c>
      <c r="T711">
        <v>9.26</v>
      </c>
      <c r="Y711">
        <v>0</v>
      </c>
      <c r="Z711">
        <v>800</v>
      </c>
      <c r="AA711" t="s">
        <v>1734</v>
      </c>
      <c r="AB711" t="s">
        <v>1735</v>
      </c>
      <c r="AC711" t="s">
        <v>1746</v>
      </c>
    </row>
    <row r="712" spans="1:29">
      <c r="A712">
        <v>1481</v>
      </c>
      <c r="B712">
        <v>1666890000</v>
      </c>
      <c r="C712" t="s">
        <v>2258</v>
      </c>
      <c r="D712">
        <v>-14400</v>
      </c>
      <c r="E712" t="s">
        <v>1589</v>
      </c>
      <c r="F712">
        <v>40.737060999999997</v>
      </c>
      <c r="G712">
        <v>-73.955550000000002</v>
      </c>
      <c r="H712">
        <v>290.35000000000002</v>
      </c>
      <c r="I712">
        <v>10000</v>
      </c>
      <c r="J712">
        <v>279.26</v>
      </c>
      <c r="K712">
        <v>289.38</v>
      </c>
      <c r="L712">
        <v>289.25</v>
      </c>
      <c r="M712">
        <v>291.52</v>
      </c>
      <c r="N712">
        <v>1020</v>
      </c>
      <c r="Q712">
        <v>48</v>
      </c>
      <c r="R712">
        <v>6.17</v>
      </c>
      <c r="S712">
        <v>350</v>
      </c>
      <c r="Y712">
        <v>0</v>
      </c>
      <c r="Z712">
        <v>800</v>
      </c>
      <c r="AA712" t="s">
        <v>1734</v>
      </c>
      <c r="AB712" t="s">
        <v>1735</v>
      </c>
      <c r="AC712" t="s">
        <v>1746</v>
      </c>
    </row>
    <row r="713" spans="1:29">
      <c r="A713">
        <v>1482</v>
      </c>
      <c r="B713">
        <v>1666893600</v>
      </c>
      <c r="C713" t="s">
        <v>2259</v>
      </c>
      <c r="D713">
        <v>-14400</v>
      </c>
      <c r="E713" t="s">
        <v>1589</v>
      </c>
      <c r="F713">
        <v>40.737060999999997</v>
      </c>
      <c r="G713">
        <v>-73.955550000000002</v>
      </c>
      <c r="H713">
        <v>291.22000000000003</v>
      </c>
      <c r="I713">
        <v>10000</v>
      </c>
      <c r="J713">
        <v>277.77999999999997</v>
      </c>
      <c r="K713">
        <v>290.14999999999998</v>
      </c>
      <c r="L713">
        <v>289.81</v>
      </c>
      <c r="M713">
        <v>292.19</v>
      </c>
      <c r="N713">
        <v>1019</v>
      </c>
      <c r="Q713">
        <v>41</v>
      </c>
      <c r="R713">
        <v>6.71</v>
      </c>
      <c r="S713">
        <v>360</v>
      </c>
      <c r="T713">
        <v>8.49</v>
      </c>
      <c r="Y713">
        <v>0</v>
      </c>
      <c r="Z713">
        <v>800</v>
      </c>
      <c r="AA713" t="s">
        <v>1734</v>
      </c>
      <c r="AB713" t="s">
        <v>1735</v>
      </c>
      <c r="AC713" t="s">
        <v>1746</v>
      </c>
    </row>
    <row r="714" spans="1:29">
      <c r="A714">
        <v>1483</v>
      </c>
      <c r="B714">
        <v>1666897200</v>
      </c>
      <c r="C714" t="s">
        <v>2260</v>
      </c>
      <c r="D714">
        <v>-14400</v>
      </c>
      <c r="E714" t="s">
        <v>1589</v>
      </c>
      <c r="F714">
        <v>40.737060999999997</v>
      </c>
      <c r="G714">
        <v>-73.955550000000002</v>
      </c>
      <c r="H714">
        <v>291.37</v>
      </c>
      <c r="I714">
        <v>10000</v>
      </c>
      <c r="J714">
        <v>277.2</v>
      </c>
      <c r="K714">
        <v>290.27</v>
      </c>
      <c r="L714">
        <v>290.92</v>
      </c>
      <c r="M714">
        <v>292.74</v>
      </c>
      <c r="N714">
        <v>1020</v>
      </c>
      <c r="Q714">
        <v>39</v>
      </c>
      <c r="R714">
        <v>6.69</v>
      </c>
      <c r="S714">
        <v>350</v>
      </c>
      <c r="T714">
        <v>8.75</v>
      </c>
      <c r="Y714">
        <v>0</v>
      </c>
      <c r="Z714">
        <v>800</v>
      </c>
      <c r="AA714" t="s">
        <v>1734</v>
      </c>
      <c r="AB714" t="s">
        <v>1735</v>
      </c>
      <c r="AC714" t="s">
        <v>1746</v>
      </c>
    </row>
    <row r="715" spans="1:29">
      <c r="A715">
        <v>1484</v>
      </c>
      <c r="B715">
        <v>1666900800</v>
      </c>
      <c r="C715" t="s">
        <v>2261</v>
      </c>
      <c r="D715">
        <v>-14400</v>
      </c>
      <c r="E715" t="s">
        <v>1589</v>
      </c>
      <c r="F715">
        <v>40.737060999999997</v>
      </c>
      <c r="G715">
        <v>-73.955550000000002</v>
      </c>
      <c r="H715">
        <v>291.18</v>
      </c>
      <c r="I715">
        <v>10000</v>
      </c>
      <c r="J715">
        <v>275.89999999999998</v>
      </c>
      <c r="K715">
        <v>289.98</v>
      </c>
      <c r="L715">
        <v>290.47000000000003</v>
      </c>
      <c r="M715">
        <v>292.26</v>
      </c>
      <c r="N715">
        <v>1021</v>
      </c>
      <c r="Q715">
        <v>36</v>
      </c>
      <c r="R715">
        <v>7.72</v>
      </c>
      <c r="S715">
        <v>360</v>
      </c>
      <c r="Y715">
        <v>0</v>
      </c>
      <c r="Z715">
        <v>800</v>
      </c>
      <c r="AA715" t="s">
        <v>1734</v>
      </c>
      <c r="AB715" t="s">
        <v>1735</v>
      </c>
      <c r="AC715" t="s">
        <v>1746</v>
      </c>
    </row>
    <row r="716" spans="1:29">
      <c r="A716">
        <v>1485</v>
      </c>
      <c r="B716">
        <v>1666904400</v>
      </c>
      <c r="C716" t="s">
        <v>2262</v>
      </c>
      <c r="D716">
        <v>-14400</v>
      </c>
      <c r="E716" t="s">
        <v>1589</v>
      </c>
      <c r="F716">
        <v>40.737060999999997</v>
      </c>
      <c r="G716">
        <v>-73.955550000000002</v>
      </c>
      <c r="H716">
        <v>291.44</v>
      </c>
      <c r="I716">
        <v>10000</v>
      </c>
      <c r="J716">
        <v>275.73</v>
      </c>
      <c r="K716">
        <v>290.24</v>
      </c>
      <c r="L716">
        <v>290.92</v>
      </c>
      <c r="M716">
        <v>292.19</v>
      </c>
      <c r="N716">
        <v>1021</v>
      </c>
      <c r="Q716">
        <v>35</v>
      </c>
      <c r="R716">
        <v>6.71</v>
      </c>
      <c r="S716">
        <v>10</v>
      </c>
      <c r="Y716">
        <v>0</v>
      </c>
      <c r="Z716">
        <v>800</v>
      </c>
      <c r="AA716" t="s">
        <v>1734</v>
      </c>
      <c r="AB716" t="s">
        <v>1735</v>
      </c>
      <c r="AC716" t="s">
        <v>1746</v>
      </c>
    </row>
    <row r="717" spans="1:29">
      <c r="A717">
        <v>1486</v>
      </c>
      <c r="B717">
        <v>1666908000</v>
      </c>
      <c r="C717" t="s">
        <v>2263</v>
      </c>
      <c r="D717">
        <v>-14400</v>
      </c>
      <c r="E717" t="s">
        <v>1589</v>
      </c>
      <c r="F717">
        <v>40.737060999999997</v>
      </c>
      <c r="G717">
        <v>-73.955550000000002</v>
      </c>
      <c r="H717">
        <v>290.54000000000002</v>
      </c>
      <c r="I717">
        <v>10000</v>
      </c>
      <c r="J717">
        <v>275.33</v>
      </c>
      <c r="K717">
        <v>289.27</v>
      </c>
      <c r="L717">
        <v>289.81</v>
      </c>
      <c r="M717">
        <v>291.63</v>
      </c>
      <c r="N717">
        <v>1022</v>
      </c>
      <c r="Q717">
        <v>36</v>
      </c>
      <c r="R717">
        <v>5.66</v>
      </c>
      <c r="S717">
        <v>10</v>
      </c>
      <c r="Y717">
        <v>0</v>
      </c>
      <c r="Z717">
        <v>800</v>
      </c>
      <c r="AA717" t="s">
        <v>1734</v>
      </c>
      <c r="AB717" t="s">
        <v>1735</v>
      </c>
      <c r="AC717" t="s">
        <v>1736</v>
      </c>
    </row>
    <row r="718" spans="1:29">
      <c r="A718">
        <v>1487</v>
      </c>
      <c r="B718">
        <v>1666911600</v>
      </c>
      <c r="C718" t="s">
        <v>2264</v>
      </c>
      <c r="D718">
        <v>-14400</v>
      </c>
      <c r="E718" t="s">
        <v>1589</v>
      </c>
      <c r="F718">
        <v>40.737060999999997</v>
      </c>
      <c r="G718">
        <v>-73.955550000000002</v>
      </c>
      <c r="H718">
        <v>289.49</v>
      </c>
      <c r="I718">
        <v>10000</v>
      </c>
      <c r="J718">
        <v>274.77999999999997</v>
      </c>
      <c r="K718">
        <v>288.14999999999998</v>
      </c>
      <c r="L718">
        <v>288.14999999999998</v>
      </c>
      <c r="M718">
        <v>290.52</v>
      </c>
      <c r="N718">
        <v>1024</v>
      </c>
      <c r="Q718">
        <v>37</v>
      </c>
      <c r="R718">
        <v>5.81</v>
      </c>
      <c r="S718">
        <v>24</v>
      </c>
      <c r="T718">
        <v>8.0500000000000007</v>
      </c>
      <c r="Y718">
        <v>0</v>
      </c>
      <c r="Z718">
        <v>800</v>
      </c>
      <c r="AA718" t="s">
        <v>1734</v>
      </c>
      <c r="AB718" t="s">
        <v>1735</v>
      </c>
      <c r="AC718" t="s">
        <v>1736</v>
      </c>
    </row>
    <row r="719" spans="1:29">
      <c r="A719">
        <v>1488</v>
      </c>
      <c r="B719">
        <v>1666915200</v>
      </c>
      <c r="C719" t="s">
        <v>2265</v>
      </c>
      <c r="D719">
        <v>-14400</v>
      </c>
      <c r="E719" t="s">
        <v>1589</v>
      </c>
      <c r="F719">
        <v>40.737060999999997</v>
      </c>
      <c r="G719">
        <v>-73.955550000000002</v>
      </c>
      <c r="H719">
        <v>288.45999999999998</v>
      </c>
      <c r="I719">
        <v>10000</v>
      </c>
      <c r="J719">
        <v>273.49</v>
      </c>
      <c r="K719">
        <v>286.99</v>
      </c>
      <c r="L719">
        <v>287.14999999999998</v>
      </c>
      <c r="M719">
        <v>289.41000000000003</v>
      </c>
      <c r="N719">
        <v>1025</v>
      </c>
      <c r="Q719">
        <v>36</v>
      </c>
      <c r="R719">
        <v>7.15</v>
      </c>
      <c r="S719">
        <v>28</v>
      </c>
      <c r="T719">
        <v>12.52</v>
      </c>
      <c r="Y719">
        <v>0</v>
      </c>
      <c r="Z719">
        <v>800</v>
      </c>
      <c r="AA719" t="s">
        <v>1734</v>
      </c>
      <c r="AB719" t="s">
        <v>1735</v>
      </c>
      <c r="AC719" t="s">
        <v>1736</v>
      </c>
    </row>
    <row r="720" spans="1:29">
      <c r="A720">
        <v>1489</v>
      </c>
      <c r="B720">
        <v>1666918800</v>
      </c>
      <c r="C720" t="s">
        <v>2266</v>
      </c>
      <c r="D720">
        <v>-14400</v>
      </c>
      <c r="E720" t="s">
        <v>1589</v>
      </c>
      <c r="F720">
        <v>40.737060999999997</v>
      </c>
      <c r="G720">
        <v>-73.955550000000002</v>
      </c>
      <c r="H720">
        <v>287.14</v>
      </c>
      <c r="I720">
        <v>10000</v>
      </c>
      <c r="J720">
        <v>274.44</v>
      </c>
      <c r="K720">
        <v>285.69</v>
      </c>
      <c r="L720">
        <v>286.02999999999997</v>
      </c>
      <c r="M720">
        <v>288.3</v>
      </c>
      <c r="N720">
        <v>1026</v>
      </c>
      <c r="Q720">
        <v>42</v>
      </c>
      <c r="R720">
        <v>7.2</v>
      </c>
      <c r="S720">
        <v>360</v>
      </c>
      <c r="T720">
        <v>10.29</v>
      </c>
      <c r="Y720">
        <v>0</v>
      </c>
      <c r="Z720">
        <v>800</v>
      </c>
      <c r="AA720" t="s">
        <v>1734</v>
      </c>
      <c r="AB720" t="s">
        <v>1735</v>
      </c>
      <c r="AC720" t="s">
        <v>1736</v>
      </c>
    </row>
    <row r="721" spans="1:29">
      <c r="A721">
        <v>1490</v>
      </c>
      <c r="B721">
        <v>1666922400</v>
      </c>
      <c r="C721" t="s">
        <v>2267</v>
      </c>
      <c r="D721">
        <v>-14400</v>
      </c>
      <c r="E721" t="s">
        <v>1589</v>
      </c>
      <c r="F721">
        <v>40.737060999999997</v>
      </c>
      <c r="G721">
        <v>-73.955550000000002</v>
      </c>
      <c r="H721">
        <v>286.20999999999998</v>
      </c>
      <c r="I721">
        <v>10000</v>
      </c>
      <c r="J721">
        <v>274.56</v>
      </c>
      <c r="K721">
        <v>284.75</v>
      </c>
      <c r="L721">
        <v>284.92</v>
      </c>
      <c r="M721">
        <v>287.19</v>
      </c>
      <c r="N721">
        <v>1027</v>
      </c>
      <c r="Q721">
        <v>45</v>
      </c>
      <c r="R721">
        <v>7.2</v>
      </c>
      <c r="S721">
        <v>360</v>
      </c>
      <c r="T721">
        <v>10.8</v>
      </c>
      <c r="Y721">
        <v>0</v>
      </c>
      <c r="Z721">
        <v>800</v>
      </c>
      <c r="AA721" t="s">
        <v>1734</v>
      </c>
      <c r="AB721" t="s">
        <v>1735</v>
      </c>
      <c r="AC721" t="s">
        <v>1736</v>
      </c>
    </row>
    <row r="722" spans="1:29">
      <c r="A722">
        <v>1491</v>
      </c>
      <c r="B722">
        <v>1666926000</v>
      </c>
      <c r="C722" t="s">
        <v>2268</v>
      </c>
      <c r="D722">
        <v>-14400</v>
      </c>
      <c r="E722" t="s">
        <v>1589</v>
      </c>
      <c r="F722">
        <v>40.737060999999997</v>
      </c>
      <c r="G722">
        <v>-73.955550000000002</v>
      </c>
      <c r="H722">
        <v>285.38</v>
      </c>
      <c r="I722">
        <v>10000</v>
      </c>
      <c r="J722">
        <v>274.7</v>
      </c>
      <c r="K722">
        <v>283.91000000000003</v>
      </c>
      <c r="L722">
        <v>284.14999999999998</v>
      </c>
      <c r="M722">
        <v>286.63</v>
      </c>
      <c r="N722">
        <v>1028</v>
      </c>
      <c r="Q722">
        <v>48</v>
      </c>
      <c r="R722">
        <v>5.14</v>
      </c>
      <c r="S722">
        <v>10</v>
      </c>
      <c r="Y722">
        <v>0</v>
      </c>
      <c r="Z722">
        <v>800</v>
      </c>
      <c r="AA722" t="s">
        <v>1734</v>
      </c>
      <c r="AB722" t="s">
        <v>1735</v>
      </c>
      <c r="AC722" t="s">
        <v>1736</v>
      </c>
    </row>
    <row r="723" spans="1:29">
      <c r="A723">
        <v>1492</v>
      </c>
      <c r="B723">
        <v>1666929600</v>
      </c>
      <c r="C723" t="s">
        <v>2269</v>
      </c>
      <c r="D723">
        <v>-14400</v>
      </c>
      <c r="E723" t="s">
        <v>1589</v>
      </c>
      <c r="F723">
        <v>40.737060999999997</v>
      </c>
      <c r="G723">
        <v>-73.955550000000002</v>
      </c>
      <c r="H723">
        <v>285.01</v>
      </c>
      <c r="I723">
        <v>10000</v>
      </c>
      <c r="J723">
        <v>274.36</v>
      </c>
      <c r="K723">
        <v>283.5</v>
      </c>
      <c r="L723">
        <v>283.14999999999998</v>
      </c>
      <c r="M723">
        <v>286.47000000000003</v>
      </c>
      <c r="N723">
        <v>1028</v>
      </c>
      <c r="Q723">
        <v>48</v>
      </c>
      <c r="R723">
        <v>6.17</v>
      </c>
      <c r="S723">
        <v>360</v>
      </c>
      <c r="Y723">
        <v>0</v>
      </c>
      <c r="Z723">
        <v>800</v>
      </c>
      <c r="AA723" t="s">
        <v>1734</v>
      </c>
      <c r="AB723" t="s">
        <v>1735</v>
      </c>
      <c r="AC723" t="s">
        <v>1736</v>
      </c>
    </row>
    <row r="724" spans="1:29">
      <c r="A724">
        <v>1493</v>
      </c>
      <c r="B724">
        <v>1666933200</v>
      </c>
      <c r="C724" t="s">
        <v>2270</v>
      </c>
      <c r="D724">
        <v>-14400</v>
      </c>
      <c r="E724" t="s">
        <v>1589</v>
      </c>
      <c r="F724">
        <v>40.737060999999997</v>
      </c>
      <c r="G724">
        <v>-73.955550000000002</v>
      </c>
      <c r="H724">
        <v>284.25</v>
      </c>
      <c r="I724">
        <v>10000</v>
      </c>
      <c r="J724">
        <v>274.5</v>
      </c>
      <c r="K724">
        <v>282.75</v>
      </c>
      <c r="L724">
        <v>282.69</v>
      </c>
      <c r="M724">
        <v>286.08</v>
      </c>
      <c r="N724">
        <v>1029</v>
      </c>
      <c r="Q724">
        <v>51</v>
      </c>
      <c r="R724">
        <v>5.36</v>
      </c>
      <c r="S724">
        <v>356</v>
      </c>
      <c r="T724">
        <v>8.94</v>
      </c>
      <c r="Y724">
        <v>0</v>
      </c>
      <c r="Z724">
        <v>800</v>
      </c>
      <c r="AA724" t="s">
        <v>1734</v>
      </c>
      <c r="AB724" t="s">
        <v>1735</v>
      </c>
      <c r="AC724" t="s">
        <v>1736</v>
      </c>
    </row>
    <row r="725" spans="1:29">
      <c r="A725">
        <v>1494</v>
      </c>
      <c r="B725">
        <v>1666936800</v>
      </c>
      <c r="C725" t="s">
        <v>2271</v>
      </c>
      <c r="D725">
        <v>-14400</v>
      </c>
      <c r="E725" t="s">
        <v>1589</v>
      </c>
      <c r="F725">
        <v>40.737060999999997</v>
      </c>
      <c r="G725">
        <v>-73.955550000000002</v>
      </c>
      <c r="H725">
        <v>283.79000000000002</v>
      </c>
      <c r="I725">
        <v>10000</v>
      </c>
      <c r="J725">
        <v>274.87</v>
      </c>
      <c r="K725">
        <v>282.32</v>
      </c>
      <c r="L725">
        <v>282.14</v>
      </c>
      <c r="M725">
        <v>284.97000000000003</v>
      </c>
      <c r="N725">
        <v>1029</v>
      </c>
      <c r="Q725">
        <v>54</v>
      </c>
      <c r="R725">
        <v>6.17</v>
      </c>
      <c r="S725">
        <v>360</v>
      </c>
      <c r="Y725">
        <v>0</v>
      </c>
      <c r="Z725">
        <v>800</v>
      </c>
      <c r="AA725" t="s">
        <v>1734</v>
      </c>
      <c r="AB725" t="s">
        <v>1735</v>
      </c>
      <c r="AC725" t="s">
        <v>1736</v>
      </c>
    </row>
    <row r="726" spans="1:29">
      <c r="A726">
        <v>1495</v>
      </c>
      <c r="B726">
        <v>1666940400</v>
      </c>
      <c r="C726" t="s">
        <v>2272</v>
      </c>
      <c r="D726">
        <v>-14400</v>
      </c>
      <c r="E726" t="s">
        <v>1589</v>
      </c>
      <c r="F726">
        <v>40.737060999999997</v>
      </c>
      <c r="G726">
        <v>-73.955550000000002</v>
      </c>
      <c r="H726">
        <v>282.83</v>
      </c>
      <c r="I726">
        <v>10000</v>
      </c>
      <c r="J726">
        <v>274.73</v>
      </c>
      <c r="K726">
        <v>280.05</v>
      </c>
      <c r="L726">
        <v>281.02999999999997</v>
      </c>
      <c r="M726">
        <v>284.41000000000003</v>
      </c>
      <c r="N726">
        <v>1029</v>
      </c>
      <c r="Q726">
        <v>57</v>
      </c>
      <c r="R726">
        <v>5.81</v>
      </c>
      <c r="S726">
        <v>360</v>
      </c>
      <c r="Y726">
        <v>0</v>
      </c>
      <c r="Z726">
        <v>800</v>
      </c>
      <c r="AA726" t="s">
        <v>1734</v>
      </c>
      <c r="AB726" t="s">
        <v>1735</v>
      </c>
      <c r="AC726" t="s">
        <v>1736</v>
      </c>
    </row>
    <row r="727" spans="1:29">
      <c r="A727">
        <v>1496</v>
      </c>
      <c r="B727">
        <v>1666944000</v>
      </c>
      <c r="C727" t="s">
        <v>2273</v>
      </c>
      <c r="D727">
        <v>-14400</v>
      </c>
      <c r="E727" t="s">
        <v>1589</v>
      </c>
      <c r="F727">
        <v>40.737060999999997</v>
      </c>
      <c r="G727">
        <v>-73.955550000000002</v>
      </c>
      <c r="H727">
        <v>282.2</v>
      </c>
      <c r="I727">
        <v>10000</v>
      </c>
      <c r="J727">
        <v>274.62</v>
      </c>
      <c r="K727">
        <v>279.25</v>
      </c>
      <c r="L727">
        <v>281.02999999999997</v>
      </c>
      <c r="M727">
        <v>283.86</v>
      </c>
      <c r="N727">
        <v>1030</v>
      </c>
      <c r="Q727">
        <v>59</v>
      </c>
      <c r="R727">
        <v>5.81</v>
      </c>
      <c r="S727">
        <v>21</v>
      </c>
      <c r="T727">
        <v>8.49</v>
      </c>
      <c r="Y727">
        <v>0</v>
      </c>
      <c r="Z727">
        <v>800</v>
      </c>
      <c r="AA727" t="s">
        <v>1734</v>
      </c>
      <c r="AB727" t="s">
        <v>1735</v>
      </c>
      <c r="AC727" t="s">
        <v>1736</v>
      </c>
    </row>
    <row r="728" spans="1:29">
      <c r="A728">
        <v>1497</v>
      </c>
      <c r="B728">
        <v>1666947600</v>
      </c>
      <c r="C728" t="s">
        <v>2274</v>
      </c>
      <c r="D728">
        <v>-14400</v>
      </c>
      <c r="E728" t="s">
        <v>1589</v>
      </c>
      <c r="F728">
        <v>40.737060999999997</v>
      </c>
      <c r="G728">
        <v>-73.955550000000002</v>
      </c>
      <c r="H728">
        <v>281.45</v>
      </c>
      <c r="I728">
        <v>10000</v>
      </c>
      <c r="J728">
        <v>274.14999999999998</v>
      </c>
      <c r="K728">
        <v>278</v>
      </c>
      <c r="L728">
        <v>279.92</v>
      </c>
      <c r="M728">
        <v>283.17</v>
      </c>
      <c r="N728">
        <v>1030</v>
      </c>
      <c r="Q728">
        <v>60</v>
      </c>
      <c r="R728">
        <v>6.71</v>
      </c>
      <c r="S728">
        <v>45</v>
      </c>
      <c r="T728">
        <v>11.18</v>
      </c>
      <c r="Y728">
        <v>0</v>
      </c>
      <c r="Z728">
        <v>800</v>
      </c>
      <c r="AA728" t="s">
        <v>1734</v>
      </c>
      <c r="AB728" t="s">
        <v>1735</v>
      </c>
      <c r="AC728" t="s">
        <v>1736</v>
      </c>
    </row>
    <row r="729" spans="1:29">
      <c r="A729">
        <v>1498</v>
      </c>
      <c r="B729">
        <v>1666951200</v>
      </c>
      <c r="C729" t="s">
        <v>2275</v>
      </c>
      <c r="D729">
        <v>-14400</v>
      </c>
      <c r="E729" t="s">
        <v>1589</v>
      </c>
      <c r="F729">
        <v>40.737060999999997</v>
      </c>
      <c r="G729">
        <v>-73.955550000000002</v>
      </c>
      <c r="H729">
        <v>281.33999999999997</v>
      </c>
      <c r="I729">
        <v>10000</v>
      </c>
      <c r="J729">
        <v>274.27999999999997</v>
      </c>
      <c r="K729">
        <v>277.58</v>
      </c>
      <c r="L729">
        <v>279.92</v>
      </c>
      <c r="M729">
        <v>282.61</v>
      </c>
      <c r="N729">
        <v>1031</v>
      </c>
      <c r="Q729">
        <v>61</v>
      </c>
      <c r="R729">
        <v>7.6</v>
      </c>
      <c r="S729">
        <v>41</v>
      </c>
      <c r="T729">
        <v>9.83</v>
      </c>
      <c r="Y729">
        <v>0</v>
      </c>
      <c r="Z729">
        <v>800</v>
      </c>
      <c r="AA729" t="s">
        <v>1734</v>
      </c>
      <c r="AB729" t="s">
        <v>1735</v>
      </c>
      <c r="AC729" t="s">
        <v>1736</v>
      </c>
    </row>
    <row r="730" spans="1:29">
      <c r="A730">
        <v>1499</v>
      </c>
      <c r="B730">
        <v>1666954800</v>
      </c>
      <c r="C730" t="s">
        <v>2276</v>
      </c>
      <c r="D730">
        <v>-14400</v>
      </c>
      <c r="E730" t="s">
        <v>1589</v>
      </c>
      <c r="F730">
        <v>40.737060999999997</v>
      </c>
      <c r="G730">
        <v>-73.955550000000002</v>
      </c>
      <c r="H730">
        <v>280.77</v>
      </c>
      <c r="I730">
        <v>10000</v>
      </c>
      <c r="J730">
        <v>273.51</v>
      </c>
      <c r="K730">
        <v>276.85000000000002</v>
      </c>
      <c r="L730">
        <v>279.14999999999998</v>
      </c>
      <c r="M730">
        <v>282.61</v>
      </c>
      <c r="N730">
        <v>1032</v>
      </c>
      <c r="Q730">
        <v>60</v>
      </c>
      <c r="R730">
        <v>7.6</v>
      </c>
      <c r="S730">
        <v>10</v>
      </c>
      <c r="T730">
        <v>10.28</v>
      </c>
      <c r="Y730">
        <v>0</v>
      </c>
      <c r="Z730">
        <v>800</v>
      </c>
      <c r="AA730" t="s">
        <v>1734</v>
      </c>
      <c r="AB730" t="s">
        <v>1735</v>
      </c>
      <c r="AC730" t="s">
        <v>1736</v>
      </c>
    </row>
    <row r="731" spans="1:29">
      <c r="A731">
        <v>1500</v>
      </c>
      <c r="B731">
        <v>1666958400</v>
      </c>
      <c r="C731" t="s">
        <v>2277</v>
      </c>
      <c r="D731">
        <v>-14400</v>
      </c>
      <c r="E731" t="s">
        <v>1589</v>
      </c>
      <c r="F731">
        <v>40.737060999999997</v>
      </c>
      <c r="G731">
        <v>-73.955550000000002</v>
      </c>
      <c r="H731">
        <v>280.68</v>
      </c>
      <c r="I731">
        <v>10000</v>
      </c>
      <c r="J731">
        <v>273.64999999999998</v>
      </c>
      <c r="K731">
        <v>276.73</v>
      </c>
      <c r="L731">
        <v>279.36</v>
      </c>
      <c r="M731">
        <v>282.06</v>
      </c>
      <c r="N731">
        <v>1032</v>
      </c>
      <c r="Q731">
        <v>61</v>
      </c>
      <c r="R731">
        <v>7.6</v>
      </c>
      <c r="S731">
        <v>44</v>
      </c>
      <c r="T731">
        <v>13.86</v>
      </c>
      <c r="Y731">
        <v>0</v>
      </c>
      <c r="Z731">
        <v>800</v>
      </c>
      <c r="AA731" t="s">
        <v>1734</v>
      </c>
      <c r="AB731" t="s">
        <v>1735</v>
      </c>
      <c r="AC731" t="s">
        <v>1746</v>
      </c>
    </row>
    <row r="732" spans="1:29">
      <c r="A732">
        <v>1501</v>
      </c>
      <c r="B732">
        <v>1666962000</v>
      </c>
      <c r="C732" t="s">
        <v>2278</v>
      </c>
      <c r="D732">
        <v>-14400</v>
      </c>
      <c r="E732" t="s">
        <v>1589</v>
      </c>
      <c r="F732">
        <v>40.737060999999997</v>
      </c>
      <c r="G732">
        <v>-73.955550000000002</v>
      </c>
      <c r="H732">
        <v>281.73</v>
      </c>
      <c r="I732">
        <v>10000</v>
      </c>
      <c r="J732">
        <v>274.64</v>
      </c>
      <c r="K732">
        <v>278.08999999999997</v>
      </c>
      <c r="L732">
        <v>280.55</v>
      </c>
      <c r="M732">
        <v>283.19</v>
      </c>
      <c r="N732">
        <v>1033</v>
      </c>
      <c r="Q732">
        <v>61</v>
      </c>
      <c r="R732">
        <v>7.6</v>
      </c>
      <c r="S732">
        <v>60</v>
      </c>
      <c r="T732">
        <v>10.73</v>
      </c>
      <c r="Y732">
        <v>0</v>
      </c>
      <c r="Z732">
        <v>800</v>
      </c>
      <c r="AA732" t="s">
        <v>1734</v>
      </c>
      <c r="AB732" t="s">
        <v>1735</v>
      </c>
      <c r="AC732" t="s">
        <v>1746</v>
      </c>
    </row>
    <row r="733" spans="1:29">
      <c r="A733">
        <v>1502</v>
      </c>
      <c r="B733">
        <v>1666965600</v>
      </c>
      <c r="C733" t="s">
        <v>2279</v>
      </c>
      <c r="D733">
        <v>-14400</v>
      </c>
      <c r="E733" t="s">
        <v>1589</v>
      </c>
      <c r="F733">
        <v>40.737060999999997</v>
      </c>
      <c r="G733">
        <v>-73.955550000000002</v>
      </c>
      <c r="H733">
        <v>282.83</v>
      </c>
      <c r="I733">
        <v>10000</v>
      </c>
      <c r="J733">
        <v>274.98</v>
      </c>
      <c r="K733">
        <v>279.17</v>
      </c>
      <c r="L733">
        <v>281.7</v>
      </c>
      <c r="M733">
        <v>283.86</v>
      </c>
      <c r="N733">
        <v>1033</v>
      </c>
      <c r="Q733">
        <v>58</v>
      </c>
      <c r="R733">
        <v>8.94</v>
      </c>
      <c r="S733">
        <v>55</v>
      </c>
      <c r="T733">
        <v>11.18</v>
      </c>
      <c r="Y733">
        <v>0</v>
      </c>
      <c r="Z733">
        <v>800</v>
      </c>
      <c r="AA733" t="s">
        <v>1734</v>
      </c>
      <c r="AB733" t="s">
        <v>1735</v>
      </c>
      <c r="AC733" t="s">
        <v>1746</v>
      </c>
    </row>
    <row r="734" spans="1:29">
      <c r="A734">
        <v>1503</v>
      </c>
      <c r="B734">
        <v>1666969200</v>
      </c>
      <c r="C734" t="s">
        <v>2280</v>
      </c>
      <c r="D734">
        <v>-14400</v>
      </c>
      <c r="E734" t="s">
        <v>1589</v>
      </c>
      <c r="F734">
        <v>40.737060999999997</v>
      </c>
      <c r="G734">
        <v>-73.955550000000002</v>
      </c>
      <c r="H734">
        <v>283.76</v>
      </c>
      <c r="I734">
        <v>10000</v>
      </c>
      <c r="J734">
        <v>274.85000000000002</v>
      </c>
      <c r="K734">
        <v>282.29000000000002</v>
      </c>
      <c r="L734">
        <v>282.70999999999998</v>
      </c>
      <c r="M734">
        <v>284.97000000000003</v>
      </c>
      <c r="N734">
        <v>1033</v>
      </c>
      <c r="Q734">
        <v>54</v>
      </c>
      <c r="R734">
        <v>7.72</v>
      </c>
      <c r="S734">
        <v>50</v>
      </c>
      <c r="Y734">
        <v>0</v>
      </c>
      <c r="Z734">
        <v>800</v>
      </c>
      <c r="AA734" t="s">
        <v>1734</v>
      </c>
      <c r="AB734" t="s">
        <v>1735</v>
      </c>
      <c r="AC734" t="s">
        <v>1746</v>
      </c>
    </row>
    <row r="735" spans="1:29">
      <c r="A735">
        <v>1504</v>
      </c>
      <c r="B735">
        <v>1666972800</v>
      </c>
      <c r="C735" t="s">
        <v>2281</v>
      </c>
      <c r="D735">
        <v>-14400</v>
      </c>
      <c r="E735" t="s">
        <v>1589</v>
      </c>
      <c r="F735">
        <v>40.737060999999997</v>
      </c>
      <c r="G735">
        <v>-73.955550000000002</v>
      </c>
      <c r="H735">
        <v>284.41000000000003</v>
      </c>
      <c r="I735">
        <v>10000</v>
      </c>
      <c r="J735">
        <v>275.45</v>
      </c>
      <c r="K735">
        <v>283</v>
      </c>
      <c r="L735">
        <v>283.7</v>
      </c>
      <c r="M735">
        <v>286.08</v>
      </c>
      <c r="N735">
        <v>1033</v>
      </c>
      <c r="Q735">
        <v>54</v>
      </c>
      <c r="R735">
        <v>8.23</v>
      </c>
      <c r="S735">
        <v>40</v>
      </c>
      <c r="Y735">
        <v>0</v>
      </c>
      <c r="Z735">
        <v>800</v>
      </c>
      <c r="AA735" t="s">
        <v>1734</v>
      </c>
      <c r="AB735" t="s">
        <v>1735</v>
      </c>
      <c r="AC735" t="s">
        <v>1746</v>
      </c>
    </row>
    <row r="736" spans="1:29">
      <c r="A736">
        <v>1505</v>
      </c>
      <c r="B736">
        <v>1666976400</v>
      </c>
      <c r="C736" t="s">
        <v>2282</v>
      </c>
      <c r="D736">
        <v>-14400</v>
      </c>
      <c r="E736" t="s">
        <v>1589</v>
      </c>
      <c r="F736">
        <v>40.737060999999997</v>
      </c>
      <c r="G736">
        <v>-73.955550000000002</v>
      </c>
      <c r="H736">
        <v>285.41000000000003</v>
      </c>
      <c r="I736">
        <v>10000</v>
      </c>
      <c r="J736">
        <v>275.58</v>
      </c>
      <c r="K736">
        <v>284.02</v>
      </c>
      <c r="L736">
        <v>284.25</v>
      </c>
      <c r="M736">
        <v>287.74</v>
      </c>
      <c r="N736">
        <v>1033</v>
      </c>
      <c r="Q736">
        <v>51</v>
      </c>
      <c r="R736">
        <v>6.71</v>
      </c>
      <c r="S736">
        <v>60</v>
      </c>
      <c r="Y736">
        <v>0</v>
      </c>
      <c r="Z736">
        <v>800</v>
      </c>
      <c r="AA736" t="s">
        <v>1734</v>
      </c>
      <c r="AB736" t="s">
        <v>1735</v>
      </c>
      <c r="AC736" t="s">
        <v>1746</v>
      </c>
    </row>
    <row r="737" spans="1:29">
      <c r="A737">
        <v>1506</v>
      </c>
      <c r="B737">
        <v>1666980000</v>
      </c>
      <c r="C737" t="s">
        <v>2283</v>
      </c>
      <c r="D737">
        <v>-14400</v>
      </c>
      <c r="E737" t="s">
        <v>1589</v>
      </c>
      <c r="F737">
        <v>40.737060999999997</v>
      </c>
      <c r="G737">
        <v>-73.955550000000002</v>
      </c>
      <c r="H737">
        <v>286.07</v>
      </c>
      <c r="I737">
        <v>10000</v>
      </c>
      <c r="J737">
        <v>274.43</v>
      </c>
      <c r="K737">
        <v>284.58999999999997</v>
      </c>
      <c r="L737">
        <v>285.36</v>
      </c>
      <c r="M737">
        <v>287.74</v>
      </c>
      <c r="N737">
        <v>1032</v>
      </c>
      <c r="Q737">
        <v>45</v>
      </c>
      <c r="R737">
        <v>6.26</v>
      </c>
      <c r="S737">
        <v>45</v>
      </c>
      <c r="T737">
        <v>9.39</v>
      </c>
      <c r="Y737">
        <v>0</v>
      </c>
      <c r="Z737">
        <v>800</v>
      </c>
      <c r="AA737" t="s">
        <v>1734</v>
      </c>
      <c r="AB737" t="s">
        <v>1735</v>
      </c>
      <c r="AC737" t="s">
        <v>1746</v>
      </c>
    </row>
    <row r="738" spans="1:29">
      <c r="A738">
        <v>1507</v>
      </c>
      <c r="B738">
        <v>1666983600</v>
      </c>
      <c r="C738" t="s">
        <v>2284</v>
      </c>
      <c r="D738">
        <v>-14400</v>
      </c>
      <c r="E738" t="s">
        <v>1589</v>
      </c>
      <c r="F738">
        <v>40.737060999999997</v>
      </c>
      <c r="G738">
        <v>-73.955550000000002</v>
      </c>
      <c r="H738">
        <v>286.39</v>
      </c>
      <c r="I738">
        <v>10000</v>
      </c>
      <c r="J738">
        <v>273.43</v>
      </c>
      <c r="K738">
        <v>284.83999999999997</v>
      </c>
      <c r="L738">
        <v>285.92</v>
      </c>
      <c r="M738">
        <v>288.93</v>
      </c>
      <c r="N738">
        <v>1032</v>
      </c>
      <c r="Q738">
        <v>41</v>
      </c>
      <c r="R738">
        <v>7.6</v>
      </c>
      <c r="S738">
        <v>55</v>
      </c>
      <c r="T738">
        <v>9.83</v>
      </c>
      <c r="Y738">
        <v>0</v>
      </c>
      <c r="Z738">
        <v>800</v>
      </c>
      <c r="AA738" t="s">
        <v>1734</v>
      </c>
      <c r="AB738" t="s">
        <v>1735</v>
      </c>
      <c r="AC738" t="s">
        <v>1746</v>
      </c>
    </row>
    <row r="739" spans="1:29">
      <c r="A739">
        <v>1508</v>
      </c>
      <c r="B739">
        <v>1666987200</v>
      </c>
      <c r="C739" t="s">
        <v>2285</v>
      </c>
      <c r="D739">
        <v>-14400</v>
      </c>
      <c r="E739" t="s">
        <v>1589</v>
      </c>
      <c r="F739">
        <v>40.737060999999997</v>
      </c>
      <c r="G739">
        <v>-73.955550000000002</v>
      </c>
      <c r="H739">
        <v>286.76</v>
      </c>
      <c r="I739">
        <v>10000</v>
      </c>
      <c r="J739">
        <v>273.43</v>
      </c>
      <c r="K739">
        <v>285.22000000000003</v>
      </c>
      <c r="L739">
        <v>286.36</v>
      </c>
      <c r="M739">
        <v>288.37</v>
      </c>
      <c r="N739">
        <v>1032</v>
      </c>
      <c r="Q739">
        <v>40</v>
      </c>
      <c r="R739">
        <v>5.36</v>
      </c>
      <c r="S739">
        <v>47</v>
      </c>
      <c r="T739">
        <v>9.39</v>
      </c>
      <c r="Y739">
        <v>0</v>
      </c>
      <c r="Z739">
        <v>800</v>
      </c>
      <c r="AA739" t="s">
        <v>1734</v>
      </c>
      <c r="AB739" t="s">
        <v>1735</v>
      </c>
      <c r="AC739" t="s">
        <v>1746</v>
      </c>
    </row>
    <row r="740" spans="1:29">
      <c r="A740">
        <v>1509</v>
      </c>
      <c r="B740">
        <v>1666990800</v>
      </c>
      <c r="C740" t="s">
        <v>2286</v>
      </c>
      <c r="D740">
        <v>-14400</v>
      </c>
      <c r="E740" t="s">
        <v>1589</v>
      </c>
      <c r="F740">
        <v>40.737060999999997</v>
      </c>
      <c r="G740">
        <v>-73.955550000000002</v>
      </c>
      <c r="H740">
        <v>286.44</v>
      </c>
      <c r="I740">
        <v>10000</v>
      </c>
      <c r="J740">
        <v>273.48</v>
      </c>
      <c r="K740">
        <v>284.89999999999998</v>
      </c>
      <c r="L740">
        <v>285.36</v>
      </c>
      <c r="M740">
        <v>287.26</v>
      </c>
      <c r="N740">
        <v>1032</v>
      </c>
      <c r="Q740">
        <v>41</v>
      </c>
      <c r="R740">
        <v>4.12</v>
      </c>
      <c r="S740">
        <v>40</v>
      </c>
      <c r="Y740">
        <v>0</v>
      </c>
      <c r="Z740">
        <v>800</v>
      </c>
      <c r="AA740" t="s">
        <v>1734</v>
      </c>
      <c r="AB740" t="s">
        <v>1735</v>
      </c>
      <c r="AC740" t="s">
        <v>1746</v>
      </c>
    </row>
    <row r="741" spans="1:29">
      <c r="A741">
        <v>1510</v>
      </c>
      <c r="B741">
        <v>1666994400</v>
      </c>
      <c r="C741" t="s">
        <v>2287</v>
      </c>
      <c r="D741">
        <v>-14400</v>
      </c>
      <c r="E741" t="s">
        <v>1589</v>
      </c>
      <c r="F741">
        <v>40.737060999999997</v>
      </c>
      <c r="G741">
        <v>-73.955550000000002</v>
      </c>
      <c r="H741">
        <v>285.94</v>
      </c>
      <c r="I741">
        <v>10000</v>
      </c>
      <c r="J741">
        <v>274</v>
      </c>
      <c r="K741">
        <v>284.42</v>
      </c>
      <c r="L741">
        <v>285.14999999999998</v>
      </c>
      <c r="M741">
        <v>286.7</v>
      </c>
      <c r="N741">
        <v>1032</v>
      </c>
      <c r="Q741">
        <v>44</v>
      </c>
      <c r="R741">
        <v>3.6</v>
      </c>
      <c r="S741">
        <v>70</v>
      </c>
      <c r="Y741">
        <v>0</v>
      </c>
      <c r="Z741">
        <v>800</v>
      </c>
      <c r="AA741" t="s">
        <v>1734</v>
      </c>
      <c r="AB741" t="s">
        <v>1735</v>
      </c>
      <c r="AC741" t="s">
        <v>1736</v>
      </c>
    </row>
    <row r="742" spans="1:29">
      <c r="A742">
        <v>1511</v>
      </c>
      <c r="B742">
        <v>1666998000</v>
      </c>
      <c r="C742" t="s">
        <v>2288</v>
      </c>
      <c r="D742">
        <v>-14400</v>
      </c>
      <c r="E742" t="s">
        <v>1589</v>
      </c>
      <c r="F742">
        <v>40.737060999999997</v>
      </c>
      <c r="G742">
        <v>-73.955550000000002</v>
      </c>
      <c r="H742">
        <v>285.29000000000002</v>
      </c>
      <c r="I742">
        <v>10000</v>
      </c>
      <c r="J742">
        <v>274.62</v>
      </c>
      <c r="K742">
        <v>283.81</v>
      </c>
      <c r="L742">
        <v>284.26</v>
      </c>
      <c r="M742">
        <v>286.08</v>
      </c>
      <c r="N742">
        <v>1032</v>
      </c>
      <c r="Q742">
        <v>48</v>
      </c>
      <c r="R742">
        <v>4.47</v>
      </c>
      <c r="S742">
        <v>43</v>
      </c>
      <c r="T742">
        <v>7.6</v>
      </c>
      <c r="Y742">
        <v>0</v>
      </c>
      <c r="Z742">
        <v>800</v>
      </c>
      <c r="AA742" t="s">
        <v>1734</v>
      </c>
      <c r="AB742" t="s">
        <v>1735</v>
      </c>
      <c r="AC742" t="s">
        <v>1736</v>
      </c>
    </row>
    <row r="743" spans="1:29">
      <c r="A743">
        <v>1512</v>
      </c>
      <c r="B743">
        <v>1667001600</v>
      </c>
      <c r="C743" t="s">
        <v>2289</v>
      </c>
      <c r="D743">
        <v>-14400</v>
      </c>
      <c r="E743" t="s">
        <v>1589</v>
      </c>
      <c r="F743">
        <v>40.737060999999997</v>
      </c>
      <c r="G743">
        <v>-73.955550000000002</v>
      </c>
      <c r="H743">
        <v>284.64</v>
      </c>
      <c r="I743">
        <v>10000</v>
      </c>
      <c r="J743">
        <v>275.14</v>
      </c>
      <c r="K743">
        <v>283.2</v>
      </c>
      <c r="L743">
        <v>283.14999999999998</v>
      </c>
      <c r="M743">
        <v>285.92</v>
      </c>
      <c r="N743">
        <v>1033</v>
      </c>
      <c r="Q743">
        <v>52</v>
      </c>
      <c r="R743">
        <v>3.13</v>
      </c>
      <c r="S743">
        <v>64</v>
      </c>
      <c r="T743">
        <v>5.36</v>
      </c>
      <c r="Y743">
        <v>0</v>
      </c>
      <c r="Z743">
        <v>800</v>
      </c>
      <c r="AA743" t="s">
        <v>1734</v>
      </c>
      <c r="AB743" t="s">
        <v>1735</v>
      </c>
      <c r="AC743" t="s">
        <v>1736</v>
      </c>
    </row>
    <row r="744" spans="1:29">
      <c r="A744">
        <v>1513</v>
      </c>
      <c r="B744">
        <v>1667005200</v>
      </c>
      <c r="C744" t="s">
        <v>2290</v>
      </c>
      <c r="D744">
        <v>-14400</v>
      </c>
      <c r="E744" t="s">
        <v>1589</v>
      </c>
      <c r="F744">
        <v>40.737060999999997</v>
      </c>
      <c r="G744">
        <v>-73.955550000000002</v>
      </c>
      <c r="H744">
        <v>284.44</v>
      </c>
      <c r="I744">
        <v>10000</v>
      </c>
      <c r="J744">
        <v>275.22000000000003</v>
      </c>
      <c r="K744">
        <v>283.01</v>
      </c>
      <c r="L744">
        <v>282.22000000000003</v>
      </c>
      <c r="M744">
        <v>285.36</v>
      </c>
      <c r="N744">
        <v>1033</v>
      </c>
      <c r="Q744">
        <v>53</v>
      </c>
      <c r="R744">
        <v>4.92</v>
      </c>
      <c r="S744">
        <v>59</v>
      </c>
      <c r="T744">
        <v>8.49</v>
      </c>
      <c r="Y744">
        <v>0</v>
      </c>
      <c r="Z744">
        <v>800</v>
      </c>
      <c r="AA744" t="s">
        <v>1734</v>
      </c>
      <c r="AB744" t="s">
        <v>1735</v>
      </c>
      <c r="AC744" t="s">
        <v>1736</v>
      </c>
    </row>
    <row r="745" spans="1:29">
      <c r="A745">
        <v>1514</v>
      </c>
      <c r="B745">
        <v>1667008800</v>
      </c>
      <c r="C745" t="s">
        <v>2291</v>
      </c>
      <c r="D745">
        <v>-14400</v>
      </c>
      <c r="E745" t="s">
        <v>1589</v>
      </c>
      <c r="F745">
        <v>40.737060999999997</v>
      </c>
      <c r="G745">
        <v>-73.955550000000002</v>
      </c>
      <c r="H745">
        <v>284.25</v>
      </c>
      <c r="I745">
        <v>10000</v>
      </c>
      <c r="J745">
        <v>276.06</v>
      </c>
      <c r="K745">
        <v>282.89999999999998</v>
      </c>
      <c r="L745">
        <v>282.22000000000003</v>
      </c>
      <c r="M745">
        <v>285.36</v>
      </c>
      <c r="N745">
        <v>1033</v>
      </c>
      <c r="Q745">
        <v>57</v>
      </c>
      <c r="R745">
        <v>3.09</v>
      </c>
      <c r="S745">
        <v>60</v>
      </c>
      <c r="Y745">
        <v>0</v>
      </c>
      <c r="Z745">
        <v>800</v>
      </c>
      <c r="AA745" t="s">
        <v>1734</v>
      </c>
      <c r="AB745" t="s">
        <v>1735</v>
      </c>
      <c r="AC745" t="s">
        <v>1736</v>
      </c>
    </row>
    <row r="746" spans="1:29">
      <c r="A746">
        <v>1515</v>
      </c>
      <c r="B746">
        <v>1667012400</v>
      </c>
      <c r="C746" t="s">
        <v>2292</v>
      </c>
      <c r="D746">
        <v>-14400</v>
      </c>
      <c r="E746" t="s">
        <v>1589</v>
      </c>
      <c r="F746">
        <v>40.737060999999997</v>
      </c>
      <c r="G746">
        <v>-73.955550000000002</v>
      </c>
      <c r="H746">
        <v>284.04000000000002</v>
      </c>
      <c r="I746">
        <v>10000</v>
      </c>
      <c r="J746">
        <v>276.11</v>
      </c>
      <c r="K746">
        <v>282.7</v>
      </c>
      <c r="L746">
        <v>282.22000000000003</v>
      </c>
      <c r="M746">
        <v>284.81</v>
      </c>
      <c r="N746">
        <v>1033</v>
      </c>
      <c r="Q746">
        <v>58</v>
      </c>
      <c r="R746">
        <v>2.57</v>
      </c>
      <c r="S746">
        <v>360</v>
      </c>
      <c r="Y746">
        <v>0</v>
      </c>
      <c r="Z746">
        <v>800</v>
      </c>
      <c r="AA746" t="s">
        <v>1734</v>
      </c>
      <c r="AB746" t="s">
        <v>1735</v>
      </c>
      <c r="AC746" t="s">
        <v>1736</v>
      </c>
    </row>
    <row r="747" spans="1:29">
      <c r="A747">
        <v>1516</v>
      </c>
      <c r="B747">
        <v>1667016000</v>
      </c>
      <c r="C747" t="s">
        <v>2293</v>
      </c>
      <c r="D747">
        <v>-14400</v>
      </c>
      <c r="E747" t="s">
        <v>1589</v>
      </c>
      <c r="F747">
        <v>40.737060999999997</v>
      </c>
      <c r="G747">
        <v>-73.955550000000002</v>
      </c>
      <c r="H747">
        <v>283.26</v>
      </c>
      <c r="I747">
        <v>10000</v>
      </c>
      <c r="J747">
        <v>275.85000000000002</v>
      </c>
      <c r="K747">
        <v>281.89</v>
      </c>
      <c r="L747">
        <v>281.66000000000003</v>
      </c>
      <c r="M747">
        <v>284.25</v>
      </c>
      <c r="N747">
        <v>1033</v>
      </c>
      <c r="Q747">
        <v>60</v>
      </c>
      <c r="R747">
        <v>2.68</v>
      </c>
      <c r="S747">
        <v>310</v>
      </c>
      <c r="T747">
        <v>3.13</v>
      </c>
      <c r="Y747">
        <v>0</v>
      </c>
      <c r="Z747">
        <v>800</v>
      </c>
      <c r="AA747" t="s">
        <v>1734</v>
      </c>
      <c r="AB747" t="s">
        <v>1735</v>
      </c>
      <c r="AC747" t="s">
        <v>1736</v>
      </c>
    </row>
    <row r="748" spans="1:29">
      <c r="A748">
        <v>1517</v>
      </c>
      <c r="B748">
        <v>1667019600</v>
      </c>
      <c r="C748" t="s">
        <v>2294</v>
      </c>
      <c r="D748">
        <v>-14400</v>
      </c>
      <c r="E748" t="s">
        <v>1589</v>
      </c>
      <c r="F748">
        <v>40.737060999999997</v>
      </c>
      <c r="G748">
        <v>-73.955550000000002</v>
      </c>
      <c r="H748">
        <v>283.04000000000002</v>
      </c>
      <c r="I748">
        <v>10000</v>
      </c>
      <c r="J748">
        <v>276.33</v>
      </c>
      <c r="K748">
        <v>281.48</v>
      </c>
      <c r="L748">
        <v>281.11</v>
      </c>
      <c r="M748">
        <v>284.25</v>
      </c>
      <c r="N748">
        <v>1033</v>
      </c>
      <c r="Q748">
        <v>63</v>
      </c>
      <c r="R748">
        <v>3.09</v>
      </c>
      <c r="S748">
        <v>40</v>
      </c>
      <c r="Y748">
        <v>0</v>
      </c>
      <c r="Z748">
        <v>800</v>
      </c>
      <c r="AA748" t="s">
        <v>1734</v>
      </c>
      <c r="AB748" t="s">
        <v>1735</v>
      </c>
      <c r="AC748" t="s">
        <v>1736</v>
      </c>
    </row>
    <row r="749" spans="1:29">
      <c r="A749">
        <v>1518</v>
      </c>
      <c r="B749">
        <v>1667023200</v>
      </c>
      <c r="C749" t="s">
        <v>2295</v>
      </c>
      <c r="D749">
        <v>-14400</v>
      </c>
      <c r="E749" t="s">
        <v>1589</v>
      </c>
      <c r="F749">
        <v>40.737060999999997</v>
      </c>
      <c r="G749">
        <v>-73.955550000000002</v>
      </c>
      <c r="H749">
        <v>282.35000000000002</v>
      </c>
      <c r="I749">
        <v>10000</v>
      </c>
      <c r="J749">
        <v>276.76</v>
      </c>
      <c r="K749">
        <v>280.89999999999998</v>
      </c>
      <c r="L749">
        <v>280.55</v>
      </c>
      <c r="M749">
        <v>283.7</v>
      </c>
      <c r="N749">
        <v>1033</v>
      </c>
      <c r="Q749">
        <v>68</v>
      </c>
      <c r="R749">
        <v>2.68</v>
      </c>
      <c r="S749">
        <v>304</v>
      </c>
      <c r="T749">
        <v>4.0199999999999996</v>
      </c>
      <c r="Y749">
        <v>0</v>
      </c>
      <c r="Z749">
        <v>800</v>
      </c>
      <c r="AA749" t="s">
        <v>1734</v>
      </c>
      <c r="AB749" t="s">
        <v>1735</v>
      </c>
      <c r="AC749" t="s">
        <v>1736</v>
      </c>
    </row>
    <row r="750" spans="1:29">
      <c r="A750">
        <v>1519</v>
      </c>
      <c r="B750">
        <v>1667026800</v>
      </c>
      <c r="C750" t="s">
        <v>2296</v>
      </c>
      <c r="D750">
        <v>-14400</v>
      </c>
      <c r="E750" t="s">
        <v>1589</v>
      </c>
      <c r="F750">
        <v>40.737060999999997</v>
      </c>
      <c r="G750">
        <v>-73.955550000000002</v>
      </c>
      <c r="H750">
        <v>281.89</v>
      </c>
      <c r="I750">
        <v>10000</v>
      </c>
      <c r="J750">
        <v>276.73</v>
      </c>
      <c r="K750">
        <v>280.08999999999997</v>
      </c>
      <c r="L750">
        <v>280</v>
      </c>
      <c r="M750">
        <v>283.14</v>
      </c>
      <c r="N750">
        <v>1032</v>
      </c>
      <c r="Q750">
        <v>70</v>
      </c>
      <c r="R750">
        <v>3.09</v>
      </c>
      <c r="S750">
        <v>30</v>
      </c>
      <c r="Y750">
        <v>0</v>
      </c>
      <c r="Z750">
        <v>800</v>
      </c>
      <c r="AA750" t="s">
        <v>1734</v>
      </c>
      <c r="AB750" t="s">
        <v>1735</v>
      </c>
      <c r="AC750" t="s">
        <v>1736</v>
      </c>
    </row>
    <row r="751" spans="1:29">
      <c r="A751">
        <v>1520</v>
      </c>
      <c r="B751">
        <v>1667030400</v>
      </c>
      <c r="C751" t="s">
        <v>2297</v>
      </c>
      <c r="D751">
        <v>-14400</v>
      </c>
      <c r="E751" t="s">
        <v>1589</v>
      </c>
      <c r="F751">
        <v>40.737060999999997</v>
      </c>
      <c r="G751">
        <v>-73.955550000000002</v>
      </c>
      <c r="H751">
        <v>281.38</v>
      </c>
      <c r="I751">
        <v>10000</v>
      </c>
      <c r="J751">
        <v>276.24</v>
      </c>
      <c r="K751">
        <v>279.48</v>
      </c>
      <c r="L751">
        <v>280</v>
      </c>
      <c r="M751">
        <v>282.61</v>
      </c>
      <c r="N751">
        <v>1032</v>
      </c>
      <c r="Q751">
        <v>70</v>
      </c>
      <c r="R751">
        <v>3.09</v>
      </c>
      <c r="S751">
        <v>360</v>
      </c>
      <c r="Y751">
        <v>0</v>
      </c>
      <c r="Z751">
        <v>800</v>
      </c>
      <c r="AA751" t="s">
        <v>1734</v>
      </c>
      <c r="AB751" t="s">
        <v>1735</v>
      </c>
      <c r="AC751" t="s">
        <v>1736</v>
      </c>
    </row>
    <row r="752" spans="1:29">
      <c r="A752">
        <v>1521</v>
      </c>
      <c r="B752">
        <v>1667034000</v>
      </c>
      <c r="C752" t="s">
        <v>2298</v>
      </c>
      <c r="D752">
        <v>-14400</v>
      </c>
      <c r="E752" t="s">
        <v>1589</v>
      </c>
      <c r="F752">
        <v>40.737060999999997</v>
      </c>
      <c r="G752">
        <v>-73.955550000000002</v>
      </c>
      <c r="H752">
        <v>281.26</v>
      </c>
      <c r="I752">
        <v>10000</v>
      </c>
      <c r="J752">
        <v>275.3</v>
      </c>
      <c r="K752">
        <v>278.32</v>
      </c>
      <c r="L752">
        <v>279.48</v>
      </c>
      <c r="M752">
        <v>282.06</v>
      </c>
      <c r="N752">
        <v>1032</v>
      </c>
      <c r="Q752">
        <v>66</v>
      </c>
      <c r="R752">
        <v>5.14</v>
      </c>
      <c r="S752">
        <v>30</v>
      </c>
      <c r="Y752">
        <v>0</v>
      </c>
      <c r="Z752">
        <v>800</v>
      </c>
      <c r="AA752" t="s">
        <v>1734</v>
      </c>
      <c r="AB752" t="s">
        <v>1735</v>
      </c>
      <c r="AC752" t="s">
        <v>1736</v>
      </c>
    </row>
    <row r="753" spans="1:29">
      <c r="A753">
        <v>1522</v>
      </c>
      <c r="B753">
        <v>1667037600</v>
      </c>
      <c r="C753" t="s">
        <v>2299</v>
      </c>
      <c r="D753">
        <v>-14400</v>
      </c>
      <c r="E753" t="s">
        <v>1589</v>
      </c>
      <c r="F753">
        <v>40.737060999999997</v>
      </c>
      <c r="G753">
        <v>-73.955550000000002</v>
      </c>
      <c r="H753">
        <v>280.94</v>
      </c>
      <c r="I753">
        <v>10000</v>
      </c>
      <c r="J753">
        <v>274.99</v>
      </c>
      <c r="K753">
        <v>277.83</v>
      </c>
      <c r="L753">
        <v>278.89</v>
      </c>
      <c r="M753">
        <v>282.58</v>
      </c>
      <c r="N753">
        <v>1032</v>
      </c>
      <c r="Q753">
        <v>66</v>
      </c>
      <c r="R753">
        <v>5.36</v>
      </c>
      <c r="S753">
        <v>53</v>
      </c>
      <c r="T753">
        <v>6.71</v>
      </c>
      <c r="Y753">
        <v>0</v>
      </c>
      <c r="Z753">
        <v>800</v>
      </c>
      <c r="AA753" t="s">
        <v>1734</v>
      </c>
      <c r="AB753" t="s">
        <v>1735</v>
      </c>
      <c r="AC753" t="s">
        <v>1736</v>
      </c>
    </row>
    <row r="754" spans="1:29">
      <c r="A754">
        <v>1523</v>
      </c>
      <c r="B754">
        <v>1667041200</v>
      </c>
      <c r="C754" t="s">
        <v>2300</v>
      </c>
      <c r="D754">
        <v>-14400</v>
      </c>
      <c r="E754" t="s">
        <v>1589</v>
      </c>
      <c r="F754">
        <v>40.737060999999997</v>
      </c>
      <c r="G754">
        <v>-73.955550000000002</v>
      </c>
      <c r="H754">
        <v>280.37</v>
      </c>
      <c r="I754">
        <v>10000</v>
      </c>
      <c r="J754">
        <v>275.27</v>
      </c>
      <c r="K754">
        <v>277.11</v>
      </c>
      <c r="L754">
        <v>278.37</v>
      </c>
      <c r="M754">
        <v>281.5</v>
      </c>
      <c r="N754">
        <v>1031</v>
      </c>
      <c r="Q754">
        <v>70</v>
      </c>
      <c r="R754">
        <v>5.36</v>
      </c>
      <c r="S754">
        <v>52</v>
      </c>
      <c r="T754">
        <v>9.39</v>
      </c>
      <c r="Y754">
        <v>0</v>
      </c>
      <c r="Z754">
        <v>800</v>
      </c>
      <c r="AA754" t="s">
        <v>1734</v>
      </c>
      <c r="AB754" t="s">
        <v>1735</v>
      </c>
      <c r="AC754" t="s">
        <v>1736</v>
      </c>
    </row>
    <row r="755" spans="1:29">
      <c r="A755">
        <v>1524</v>
      </c>
      <c r="B755">
        <v>1667044800</v>
      </c>
      <c r="C755" t="s">
        <v>2301</v>
      </c>
      <c r="D755">
        <v>-14400</v>
      </c>
      <c r="E755" t="s">
        <v>1589</v>
      </c>
      <c r="F755">
        <v>40.737060999999997</v>
      </c>
      <c r="G755">
        <v>-73.955550000000002</v>
      </c>
      <c r="H755">
        <v>280.26</v>
      </c>
      <c r="I755">
        <v>10000</v>
      </c>
      <c r="J755">
        <v>275.17</v>
      </c>
      <c r="K755">
        <v>277.54000000000002</v>
      </c>
      <c r="L755">
        <v>279.36</v>
      </c>
      <c r="M755">
        <v>281.47000000000003</v>
      </c>
      <c r="N755">
        <v>1032</v>
      </c>
      <c r="Q755">
        <v>70</v>
      </c>
      <c r="R755">
        <v>4.12</v>
      </c>
      <c r="S755">
        <v>360</v>
      </c>
      <c r="Y755">
        <v>0</v>
      </c>
      <c r="Z755">
        <v>800</v>
      </c>
      <c r="AA755" t="s">
        <v>1734</v>
      </c>
      <c r="AB755" t="s">
        <v>1735</v>
      </c>
      <c r="AC755" t="s">
        <v>1746</v>
      </c>
    </row>
    <row r="756" spans="1:29">
      <c r="A756">
        <v>1525</v>
      </c>
      <c r="B756">
        <v>1667048400</v>
      </c>
      <c r="C756" t="s">
        <v>2302</v>
      </c>
      <c r="D756">
        <v>-14400</v>
      </c>
      <c r="E756" t="s">
        <v>1589</v>
      </c>
      <c r="F756">
        <v>40.737060999999997</v>
      </c>
      <c r="G756">
        <v>-73.955550000000002</v>
      </c>
      <c r="H756">
        <v>281.33999999999997</v>
      </c>
      <c r="I756">
        <v>10000</v>
      </c>
      <c r="J756">
        <v>276</v>
      </c>
      <c r="K756">
        <v>279.14</v>
      </c>
      <c r="L756">
        <v>279.48</v>
      </c>
      <c r="M756">
        <v>282.63</v>
      </c>
      <c r="N756">
        <v>1032</v>
      </c>
      <c r="Q756">
        <v>69</v>
      </c>
      <c r="R756">
        <v>3.6</v>
      </c>
      <c r="S756">
        <v>40</v>
      </c>
      <c r="Y756">
        <v>0</v>
      </c>
      <c r="Z756">
        <v>800</v>
      </c>
      <c r="AA756" t="s">
        <v>1734</v>
      </c>
      <c r="AB756" t="s">
        <v>1735</v>
      </c>
      <c r="AC756" t="s">
        <v>1746</v>
      </c>
    </row>
    <row r="757" spans="1:29">
      <c r="A757">
        <v>1526</v>
      </c>
      <c r="B757">
        <v>1667052000</v>
      </c>
      <c r="C757" t="s">
        <v>2303</v>
      </c>
      <c r="D757">
        <v>-14400</v>
      </c>
      <c r="E757" t="s">
        <v>1589</v>
      </c>
      <c r="F757">
        <v>40.737060999999997</v>
      </c>
      <c r="G757">
        <v>-73.955550000000002</v>
      </c>
      <c r="H757">
        <v>282.2</v>
      </c>
      <c r="I757">
        <v>10000</v>
      </c>
      <c r="J757">
        <v>276.62</v>
      </c>
      <c r="K757">
        <v>279.93</v>
      </c>
      <c r="L757">
        <v>281.14999999999998</v>
      </c>
      <c r="M757">
        <v>283.75</v>
      </c>
      <c r="N757">
        <v>1033</v>
      </c>
      <c r="Q757">
        <v>68</v>
      </c>
      <c r="R757">
        <v>4.12</v>
      </c>
      <c r="S757">
        <v>10</v>
      </c>
      <c r="Y757">
        <v>0</v>
      </c>
      <c r="Z757">
        <v>800</v>
      </c>
      <c r="AA757" t="s">
        <v>1734</v>
      </c>
      <c r="AB757" t="s">
        <v>1735</v>
      </c>
      <c r="AC757" t="s">
        <v>1746</v>
      </c>
    </row>
    <row r="758" spans="1:29">
      <c r="A758">
        <v>1527</v>
      </c>
      <c r="B758">
        <v>1667055600</v>
      </c>
      <c r="C758" t="s">
        <v>2304</v>
      </c>
      <c r="D758">
        <v>-14400</v>
      </c>
      <c r="E758" t="s">
        <v>1589</v>
      </c>
      <c r="F758">
        <v>40.737060999999997</v>
      </c>
      <c r="G758">
        <v>-73.955550000000002</v>
      </c>
      <c r="H758">
        <v>283.79000000000002</v>
      </c>
      <c r="I758">
        <v>10000</v>
      </c>
      <c r="J758">
        <v>277.05</v>
      </c>
      <c r="K758">
        <v>282.55</v>
      </c>
      <c r="L758">
        <v>283.14</v>
      </c>
      <c r="M758">
        <v>284.97000000000003</v>
      </c>
      <c r="N758">
        <v>1033</v>
      </c>
      <c r="Q758">
        <v>63</v>
      </c>
      <c r="R758">
        <v>3.09</v>
      </c>
      <c r="S758">
        <v>70</v>
      </c>
      <c r="Y758">
        <v>0</v>
      </c>
      <c r="Z758">
        <v>800</v>
      </c>
      <c r="AA758" t="s">
        <v>1734</v>
      </c>
      <c r="AB758" t="s">
        <v>1735</v>
      </c>
      <c r="AC758" t="s">
        <v>1746</v>
      </c>
    </row>
    <row r="759" spans="1:29">
      <c r="A759">
        <v>1528</v>
      </c>
      <c r="B759">
        <v>1667059200</v>
      </c>
      <c r="C759" t="s">
        <v>2305</v>
      </c>
      <c r="D759">
        <v>-14400</v>
      </c>
      <c r="E759" t="s">
        <v>1589</v>
      </c>
      <c r="F759">
        <v>40.737060999999997</v>
      </c>
      <c r="G759">
        <v>-73.955550000000002</v>
      </c>
      <c r="H759">
        <v>284.87</v>
      </c>
      <c r="I759">
        <v>10000</v>
      </c>
      <c r="J759">
        <v>277.37</v>
      </c>
      <c r="K759">
        <v>283.66000000000003</v>
      </c>
      <c r="L759">
        <v>283.81</v>
      </c>
      <c r="M759">
        <v>286.63</v>
      </c>
      <c r="N759">
        <v>1032</v>
      </c>
      <c r="Q759">
        <v>60</v>
      </c>
      <c r="R759">
        <v>4.12</v>
      </c>
      <c r="S759">
        <v>60</v>
      </c>
      <c r="Y759">
        <v>0</v>
      </c>
      <c r="Z759">
        <v>800</v>
      </c>
      <c r="AA759" t="s">
        <v>1734</v>
      </c>
      <c r="AB759" t="s">
        <v>1735</v>
      </c>
      <c r="AC759" t="s">
        <v>1746</v>
      </c>
    </row>
    <row r="760" spans="1:29">
      <c r="A760">
        <v>1529</v>
      </c>
      <c r="B760">
        <v>1667062800</v>
      </c>
      <c r="C760" t="s">
        <v>2306</v>
      </c>
      <c r="D760">
        <v>-14400</v>
      </c>
      <c r="E760" t="s">
        <v>1589</v>
      </c>
      <c r="F760">
        <v>40.737060999999997</v>
      </c>
      <c r="G760">
        <v>-73.955550000000002</v>
      </c>
      <c r="H760">
        <v>286.14</v>
      </c>
      <c r="I760">
        <v>10000</v>
      </c>
      <c r="J760">
        <v>277.06</v>
      </c>
      <c r="K760">
        <v>284.89999999999998</v>
      </c>
      <c r="L760">
        <v>285.36</v>
      </c>
      <c r="M760">
        <v>288.17</v>
      </c>
      <c r="N760">
        <v>1031</v>
      </c>
      <c r="Q760">
        <v>54</v>
      </c>
      <c r="R760">
        <v>5.66</v>
      </c>
      <c r="S760">
        <v>60</v>
      </c>
      <c r="Y760">
        <v>0</v>
      </c>
      <c r="Z760">
        <v>800</v>
      </c>
      <c r="AA760" t="s">
        <v>1734</v>
      </c>
      <c r="AB760" t="s">
        <v>1735</v>
      </c>
      <c r="AC760" t="s">
        <v>1746</v>
      </c>
    </row>
    <row r="761" spans="1:29">
      <c r="A761">
        <v>1530</v>
      </c>
      <c r="B761">
        <v>1667066400</v>
      </c>
      <c r="C761" t="s">
        <v>2307</v>
      </c>
      <c r="D761">
        <v>-14400</v>
      </c>
      <c r="E761" t="s">
        <v>1589</v>
      </c>
      <c r="F761">
        <v>40.737060999999997</v>
      </c>
      <c r="G761">
        <v>-73.955550000000002</v>
      </c>
      <c r="H761">
        <v>286.56</v>
      </c>
      <c r="I761">
        <v>10000</v>
      </c>
      <c r="J761">
        <v>276.91000000000003</v>
      </c>
      <c r="K761">
        <v>285.31</v>
      </c>
      <c r="L761">
        <v>285.92</v>
      </c>
      <c r="M761">
        <v>288.33</v>
      </c>
      <c r="N761">
        <v>1031</v>
      </c>
      <c r="Q761">
        <v>52</v>
      </c>
      <c r="R761">
        <v>4.12</v>
      </c>
      <c r="S761">
        <v>60</v>
      </c>
      <c r="Y761">
        <v>0</v>
      </c>
      <c r="Z761">
        <v>800</v>
      </c>
      <c r="AA761" t="s">
        <v>1734</v>
      </c>
      <c r="AB761" t="s">
        <v>1735</v>
      </c>
      <c r="AC761" t="s">
        <v>1746</v>
      </c>
    </row>
    <row r="762" spans="1:29">
      <c r="A762">
        <v>1531</v>
      </c>
      <c r="B762">
        <v>1667070000</v>
      </c>
      <c r="C762" t="s">
        <v>2308</v>
      </c>
      <c r="D762">
        <v>-14400</v>
      </c>
      <c r="E762" t="s">
        <v>1589</v>
      </c>
      <c r="F762">
        <v>40.737060999999997</v>
      </c>
      <c r="G762">
        <v>-73.955550000000002</v>
      </c>
      <c r="H762">
        <v>287.23</v>
      </c>
      <c r="I762">
        <v>10000</v>
      </c>
      <c r="J762">
        <v>276.39999999999998</v>
      </c>
      <c r="K762">
        <v>285.95</v>
      </c>
      <c r="L762">
        <v>285.92</v>
      </c>
      <c r="M762">
        <v>289.14999999999998</v>
      </c>
      <c r="N762">
        <v>1030</v>
      </c>
      <c r="Q762">
        <v>48</v>
      </c>
      <c r="R762">
        <v>3.13</v>
      </c>
      <c r="S762">
        <v>39</v>
      </c>
      <c r="T762">
        <v>4.47</v>
      </c>
      <c r="Y762">
        <v>0</v>
      </c>
      <c r="Z762">
        <v>800</v>
      </c>
      <c r="AA762" t="s">
        <v>1734</v>
      </c>
      <c r="AB762" t="s">
        <v>1735</v>
      </c>
      <c r="AC762" t="s">
        <v>1746</v>
      </c>
    </row>
    <row r="763" spans="1:29">
      <c r="A763">
        <v>1532</v>
      </c>
      <c r="B763">
        <v>1667073600</v>
      </c>
      <c r="C763" t="s">
        <v>2309</v>
      </c>
      <c r="D763">
        <v>-14400</v>
      </c>
      <c r="E763" t="s">
        <v>1589</v>
      </c>
      <c r="F763">
        <v>40.737060999999997</v>
      </c>
      <c r="G763">
        <v>-73.955550000000002</v>
      </c>
      <c r="H763">
        <v>288.11</v>
      </c>
      <c r="I763">
        <v>10000</v>
      </c>
      <c r="J763">
        <v>275.97000000000003</v>
      </c>
      <c r="K763">
        <v>286.81</v>
      </c>
      <c r="L763">
        <v>287.02999999999997</v>
      </c>
      <c r="M763">
        <v>290.04000000000002</v>
      </c>
      <c r="N763">
        <v>1030</v>
      </c>
      <c r="Q763">
        <v>44</v>
      </c>
      <c r="R763">
        <v>3.09</v>
      </c>
      <c r="S763">
        <v>20</v>
      </c>
      <c r="Y763">
        <v>0</v>
      </c>
      <c r="Z763">
        <v>800</v>
      </c>
      <c r="AA763" t="s">
        <v>1734</v>
      </c>
      <c r="AB763" t="s">
        <v>1735</v>
      </c>
      <c r="AC763" t="s">
        <v>1746</v>
      </c>
    </row>
    <row r="764" spans="1:29">
      <c r="A764">
        <v>1533</v>
      </c>
      <c r="B764">
        <v>1667077200</v>
      </c>
      <c r="C764" t="s">
        <v>2310</v>
      </c>
      <c r="D764">
        <v>-14400</v>
      </c>
      <c r="E764" t="s">
        <v>1589</v>
      </c>
      <c r="F764">
        <v>40.737060999999997</v>
      </c>
      <c r="G764">
        <v>-73.955550000000002</v>
      </c>
      <c r="H764">
        <v>288.02999999999997</v>
      </c>
      <c r="I764">
        <v>10000</v>
      </c>
      <c r="J764">
        <v>275.25</v>
      </c>
      <c r="K764">
        <v>286.67</v>
      </c>
      <c r="L764">
        <v>287.02999999999997</v>
      </c>
      <c r="M764">
        <v>289.41000000000003</v>
      </c>
      <c r="N764">
        <v>1029</v>
      </c>
      <c r="Q764">
        <v>42</v>
      </c>
      <c r="R764">
        <v>2.06</v>
      </c>
      <c r="S764">
        <v>30</v>
      </c>
      <c r="Y764">
        <v>0</v>
      </c>
      <c r="Z764">
        <v>800</v>
      </c>
      <c r="AA764" t="s">
        <v>1734</v>
      </c>
      <c r="AB764" t="s">
        <v>1735</v>
      </c>
      <c r="AC764" t="s">
        <v>1746</v>
      </c>
    </row>
    <row r="765" spans="1:29">
      <c r="A765">
        <v>1534</v>
      </c>
      <c r="B765">
        <v>1667080800</v>
      </c>
      <c r="C765" t="s">
        <v>2311</v>
      </c>
      <c r="D765">
        <v>-14400</v>
      </c>
      <c r="E765" t="s">
        <v>1589</v>
      </c>
      <c r="F765">
        <v>40.737060999999997</v>
      </c>
      <c r="G765">
        <v>-73.955550000000002</v>
      </c>
      <c r="H765">
        <v>287.14</v>
      </c>
      <c r="I765">
        <v>10000</v>
      </c>
      <c r="J765">
        <v>275.72000000000003</v>
      </c>
      <c r="K765">
        <v>285.8</v>
      </c>
      <c r="L765">
        <v>285.39999999999998</v>
      </c>
      <c r="M765">
        <v>288.37</v>
      </c>
      <c r="N765">
        <v>1029</v>
      </c>
      <c r="Q765">
        <v>46</v>
      </c>
      <c r="R765">
        <v>2.2400000000000002</v>
      </c>
      <c r="S765">
        <v>62</v>
      </c>
      <c r="T765">
        <v>4.0199999999999996</v>
      </c>
      <c r="Y765">
        <v>0</v>
      </c>
      <c r="Z765">
        <v>800</v>
      </c>
      <c r="AA765" t="s">
        <v>1734</v>
      </c>
      <c r="AB765" t="s">
        <v>1735</v>
      </c>
      <c r="AC765" t="s">
        <v>1736</v>
      </c>
    </row>
    <row r="766" spans="1:29">
      <c r="A766">
        <v>1535</v>
      </c>
      <c r="B766">
        <v>1667084400</v>
      </c>
      <c r="C766" t="s">
        <v>2312</v>
      </c>
      <c r="D766">
        <v>-14400</v>
      </c>
      <c r="E766" t="s">
        <v>1589</v>
      </c>
      <c r="F766">
        <v>40.737060999999997</v>
      </c>
      <c r="G766">
        <v>-73.955550000000002</v>
      </c>
      <c r="H766">
        <v>286.39</v>
      </c>
      <c r="I766">
        <v>10000</v>
      </c>
      <c r="J766">
        <v>277.02999999999997</v>
      </c>
      <c r="K766">
        <v>285.14999999999998</v>
      </c>
      <c r="L766">
        <v>283.89</v>
      </c>
      <c r="M766">
        <v>287.16000000000003</v>
      </c>
      <c r="N766">
        <v>1029</v>
      </c>
      <c r="Q766">
        <v>53</v>
      </c>
      <c r="R766">
        <v>2.06</v>
      </c>
      <c r="S766">
        <v>70</v>
      </c>
      <c r="Y766">
        <v>0</v>
      </c>
      <c r="Z766">
        <v>800</v>
      </c>
      <c r="AA766" t="s">
        <v>1734</v>
      </c>
      <c r="AB766" t="s">
        <v>1735</v>
      </c>
      <c r="AC766" t="s">
        <v>1736</v>
      </c>
    </row>
    <row r="767" spans="1:29">
      <c r="A767">
        <v>1536</v>
      </c>
      <c r="B767">
        <v>1667088000</v>
      </c>
      <c r="C767" t="s">
        <v>2313</v>
      </c>
      <c r="D767">
        <v>-14400</v>
      </c>
      <c r="E767" t="s">
        <v>1589</v>
      </c>
      <c r="F767">
        <v>40.737060999999997</v>
      </c>
      <c r="G767">
        <v>-73.955550000000002</v>
      </c>
      <c r="H767">
        <v>285.88</v>
      </c>
      <c r="I767">
        <v>10000</v>
      </c>
      <c r="J767">
        <v>277.08</v>
      </c>
      <c r="K767">
        <v>284.64</v>
      </c>
      <c r="L767">
        <v>283.70999999999998</v>
      </c>
      <c r="M767">
        <v>287.02999999999997</v>
      </c>
      <c r="N767">
        <v>1029</v>
      </c>
      <c r="Q767">
        <v>55</v>
      </c>
      <c r="R767">
        <v>2.57</v>
      </c>
      <c r="S767">
        <v>90</v>
      </c>
      <c r="Y767">
        <v>0</v>
      </c>
      <c r="Z767">
        <v>800</v>
      </c>
      <c r="AA767" t="s">
        <v>1734</v>
      </c>
      <c r="AB767" t="s">
        <v>1735</v>
      </c>
      <c r="AC767" t="s">
        <v>1736</v>
      </c>
    </row>
    <row r="768" spans="1:29">
      <c r="A768">
        <v>1537</v>
      </c>
      <c r="B768">
        <v>1667091600</v>
      </c>
      <c r="C768" t="s">
        <v>2314</v>
      </c>
      <c r="D768">
        <v>-14400</v>
      </c>
      <c r="E768" t="s">
        <v>1589</v>
      </c>
      <c r="F768">
        <v>40.737060999999997</v>
      </c>
      <c r="G768">
        <v>-73.955550000000002</v>
      </c>
      <c r="H768">
        <v>285.36</v>
      </c>
      <c r="I768">
        <v>10000</v>
      </c>
      <c r="J768">
        <v>277.35000000000002</v>
      </c>
      <c r="K768">
        <v>284.14999999999998</v>
      </c>
      <c r="L768">
        <v>283.86</v>
      </c>
      <c r="M768">
        <v>285.92</v>
      </c>
      <c r="N768">
        <v>1029</v>
      </c>
      <c r="Q768">
        <v>58</v>
      </c>
      <c r="R768">
        <v>2.2400000000000002</v>
      </c>
      <c r="S768">
        <v>90</v>
      </c>
      <c r="Y768">
        <v>0</v>
      </c>
      <c r="Z768">
        <v>800</v>
      </c>
      <c r="AA768" t="s">
        <v>1734</v>
      </c>
      <c r="AB768" t="s">
        <v>1735</v>
      </c>
      <c r="AC768" t="s">
        <v>1736</v>
      </c>
    </row>
    <row r="769" spans="1:29">
      <c r="A769">
        <v>1538</v>
      </c>
      <c r="B769">
        <v>1667095200</v>
      </c>
      <c r="C769" t="s">
        <v>2315</v>
      </c>
      <c r="D769">
        <v>-14400</v>
      </c>
      <c r="E769" t="s">
        <v>1589</v>
      </c>
      <c r="F769">
        <v>40.737060999999997</v>
      </c>
      <c r="G769">
        <v>-73.955550000000002</v>
      </c>
      <c r="H769">
        <v>284.57</v>
      </c>
      <c r="I769">
        <v>10000</v>
      </c>
      <c r="J769">
        <v>278.67</v>
      </c>
      <c r="K769">
        <v>283.52</v>
      </c>
      <c r="L769">
        <v>282.81</v>
      </c>
      <c r="M769">
        <v>285.14</v>
      </c>
      <c r="N769">
        <v>1029</v>
      </c>
      <c r="Q769">
        <v>67</v>
      </c>
      <c r="R769">
        <v>1.54</v>
      </c>
      <c r="S769">
        <v>290</v>
      </c>
      <c r="Y769">
        <v>0</v>
      </c>
      <c r="Z769">
        <v>800</v>
      </c>
      <c r="AA769" t="s">
        <v>1734</v>
      </c>
      <c r="AB769" t="s">
        <v>1735</v>
      </c>
      <c r="AC769" t="s">
        <v>1736</v>
      </c>
    </row>
    <row r="770" spans="1:29">
      <c r="A770">
        <v>1539</v>
      </c>
      <c r="B770">
        <v>1667098800</v>
      </c>
      <c r="C770" t="s">
        <v>2316</v>
      </c>
      <c r="D770">
        <v>-14400</v>
      </c>
      <c r="E770" t="s">
        <v>1589</v>
      </c>
      <c r="F770">
        <v>40.737060999999997</v>
      </c>
      <c r="G770">
        <v>-73.955550000000002</v>
      </c>
      <c r="H770">
        <v>284.10000000000002</v>
      </c>
      <c r="I770">
        <v>10000</v>
      </c>
      <c r="J770">
        <v>278.43</v>
      </c>
      <c r="K770">
        <v>283.02999999999997</v>
      </c>
      <c r="L770">
        <v>281.7</v>
      </c>
      <c r="M770">
        <v>284.94</v>
      </c>
      <c r="N770">
        <v>1028</v>
      </c>
      <c r="Q770">
        <v>68</v>
      </c>
      <c r="R770">
        <v>1.34</v>
      </c>
      <c r="S770">
        <v>295</v>
      </c>
      <c r="T770">
        <v>2.2400000000000002</v>
      </c>
      <c r="Y770">
        <v>0</v>
      </c>
      <c r="Z770">
        <v>800</v>
      </c>
      <c r="AA770" t="s">
        <v>1734</v>
      </c>
      <c r="AB770" t="s">
        <v>1735</v>
      </c>
      <c r="AC770" t="s">
        <v>1736</v>
      </c>
    </row>
    <row r="771" spans="1:29">
      <c r="A771">
        <v>1540</v>
      </c>
      <c r="B771">
        <v>1667102400</v>
      </c>
      <c r="C771" t="s">
        <v>2317</v>
      </c>
      <c r="D771">
        <v>-14400</v>
      </c>
      <c r="E771" t="s">
        <v>1589</v>
      </c>
      <c r="F771">
        <v>40.737060999999997</v>
      </c>
      <c r="G771">
        <v>-73.955550000000002</v>
      </c>
      <c r="H771">
        <v>284.05</v>
      </c>
      <c r="I771">
        <v>10000</v>
      </c>
      <c r="J771">
        <v>278.38</v>
      </c>
      <c r="K771">
        <v>282.97000000000003</v>
      </c>
      <c r="L771">
        <v>282.58999999999997</v>
      </c>
      <c r="M771">
        <v>284.94</v>
      </c>
      <c r="N771">
        <v>1028</v>
      </c>
      <c r="Q771">
        <v>68</v>
      </c>
      <c r="R771">
        <v>1.54</v>
      </c>
      <c r="S771">
        <v>30</v>
      </c>
      <c r="Y771">
        <v>0</v>
      </c>
      <c r="Z771">
        <v>800</v>
      </c>
      <c r="AA771" t="s">
        <v>1734</v>
      </c>
      <c r="AB771" t="s">
        <v>1735</v>
      </c>
      <c r="AC771" t="s">
        <v>1736</v>
      </c>
    </row>
    <row r="772" spans="1:29">
      <c r="A772">
        <v>1541</v>
      </c>
      <c r="B772">
        <v>1667106000</v>
      </c>
      <c r="C772" t="s">
        <v>2318</v>
      </c>
      <c r="D772">
        <v>-14400</v>
      </c>
      <c r="E772" t="s">
        <v>1589</v>
      </c>
      <c r="F772">
        <v>40.737060999999997</v>
      </c>
      <c r="G772">
        <v>-73.955550000000002</v>
      </c>
      <c r="H772">
        <v>283.52999999999997</v>
      </c>
      <c r="I772">
        <v>10000</v>
      </c>
      <c r="J772">
        <v>277.89</v>
      </c>
      <c r="K772">
        <v>282.39999999999998</v>
      </c>
      <c r="L772">
        <v>280.58999999999997</v>
      </c>
      <c r="M772">
        <v>284.81</v>
      </c>
      <c r="N772">
        <v>1028</v>
      </c>
      <c r="Q772">
        <v>68</v>
      </c>
      <c r="R772">
        <v>1.79</v>
      </c>
      <c r="S772">
        <v>288</v>
      </c>
      <c r="T772">
        <v>1.79</v>
      </c>
      <c r="Y772">
        <v>0</v>
      </c>
      <c r="Z772">
        <v>800</v>
      </c>
      <c r="AA772" t="s">
        <v>1734</v>
      </c>
      <c r="AB772" t="s">
        <v>1735</v>
      </c>
      <c r="AC772" t="s">
        <v>1736</v>
      </c>
    </row>
    <row r="773" spans="1:29">
      <c r="A773">
        <v>1542</v>
      </c>
      <c r="B773">
        <v>1667109600</v>
      </c>
      <c r="C773" t="s">
        <v>2319</v>
      </c>
      <c r="D773">
        <v>-14400</v>
      </c>
      <c r="E773" t="s">
        <v>1589</v>
      </c>
      <c r="F773">
        <v>40.737060999999997</v>
      </c>
      <c r="G773">
        <v>-73.955550000000002</v>
      </c>
      <c r="H773">
        <v>283.08999999999997</v>
      </c>
      <c r="I773">
        <v>10000</v>
      </c>
      <c r="J773">
        <v>277.67</v>
      </c>
      <c r="K773">
        <v>282.08999999999997</v>
      </c>
      <c r="L773">
        <v>281.47000000000003</v>
      </c>
      <c r="M773">
        <v>284.25</v>
      </c>
      <c r="N773">
        <v>1027</v>
      </c>
      <c r="Q773">
        <v>69</v>
      </c>
      <c r="R773">
        <v>2.2400000000000002</v>
      </c>
      <c r="S773">
        <v>303</v>
      </c>
      <c r="T773">
        <v>3.13</v>
      </c>
      <c r="Y773">
        <v>0</v>
      </c>
      <c r="Z773">
        <v>800</v>
      </c>
      <c r="AA773" t="s">
        <v>1734</v>
      </c>
      <c r="AB773" t="s">
        <v>1735</v>
      </c>
      <c r="AC773" t="s">
        <v>1736</v>
      </c>
    </row>
    <row r="774" spans="1:29">
      <c r="A774">
        <v>1543</v>
      </c>
      <c r="B774">
        <v>1667113200</v>
      </c>
      <c r="C774" t="s">
        <v>2320</v>
      </c>
      <c r="D774">
        <v>-14400</v>
      </c>
      <c r="E774" t="s">
        <v>1589</v>
      </c>
      <c r="F774">
        <v>40.737060999999997</v>
      </c>
      <c r="G774">
        <v>-73.955550000000002</v>
      </c>
      <c r="H774">
        <v>282.76</v>
      </c>
      <c r="I774">
        <v>10000</v>
      </c>
      <c r="J774">
        <v>277.36</v>
      </c>
      <c r="K774">
        <v>282.52999999999997</v>
      </c>
      <c r="L774">
        <v>280.93</v>
      </c>
      <c r="M774">
        <v>283.81</v>
      </c>
      <c r="N774">
        <v>1027</v>
      </c>
      <c r="Q774">
        <v>69</v>
      </c>
      <c r="R774">
        <v>1.34</v>
      </c>
      <c r="S774">
        <v>360</v>
      </c>
      <c r="T774">
        <v>1.79</v>
      </c>
      <c r="Y774">
        <v>0</v>
      </c>
      <c r="Z774">
        <v>800</v>
      </c>
      <c r="AA774" t="s">
        <v>1734</v>
      </c>
      <c r="AB774" t="s">
        <v>1735</v>
      </c>
      <c r="AC774" t="s">
        <v>1736</v>
      </c>
    </row>
    <row r="775" spans="1:29">
      <c r="A775">
        <v>1544</v>
      </c>
      <c r="B775">
        <v>1667116800</v>
      </c>
      <c r="C775" t="s">
        <v>2321</v>
      </c>
      <c r="D775">
        <v>-14400</v>
      </c>
      <c r="E775" t="s">
        <v>1589</v>
      </c>
      <c r="F775">
        <v>40.737060999999997</v>
      </c>
      <c r="G775">
        <v>-73.955550000000002</v>
      </c>
      <c r="H775">
        <v>282.05</v>
      </c>
      <c r="I775">
        <v>10000</v>
      </c>
      <c r="J775">
        <v>277.08</v>
      </c>
      <c r="K775">
        <v>280.55</v>
      </c>
      <c r="L775">
        <v>280.36</v>
      </c>
      <c r="M775">
        <v>283.25</v>
      </c>
      <c r="N775">
        <v>1026</v>
      </c>
      <c r="Q775">
        <v>71</v>
      </c>
      <c r="R775">
        <v>2.68</v>
      </c>
      <c r="S775">
        <v>291</v>
      </c>
      <c r="T775">
        <v>3.13</v>
      </c>
      <c r="Y775">
        <v>0</v>
      </c>
      <c r="Z775">
        <v>800</v>
      </c>
      <c r="AA775" t="s">
        <v>1734</v>
      </c>
      <c r="AB775" t="s">
        <v>1735</v>
      </c>
      <c r="AC775" t="s">
        <v>1736</v>
      </c>
    </row>
    <row r="776" spans="1:29">
      <c r="A776">
        <v>1545</v>
      </c>
      <c r="B776">
        <v>1667120400</v>
      </c>
      <c r="C776" t="s">
        <v>2322</v>
      </c>
      <c r="D776">
        <v>-14400</v>
      </c>
      <c r="E776" t="s">
        <v>1589</v>
      </c>
      <c r="F776">
        <v>40.737060999999997</v>
      </c>
      <c r="G776">
        <v>-73.955550000000002</v>
      </c>
      <c r="H776">
        <v>282.35000000000002</v>
      </c>
      <c r="I776">
        <v>10000</v>
      </c>
      <c r="J776">
        <v>277.77</v>
      </c>
      <c r="K776">
        <v>281.60000000000002</v>
      </c>
      <c r="L776">
        <v>280.36</v>
      </c>
      <c r="M776">
        <v>283.25</v>
      </c>
      <c r="N776">
        <v>1026</v>
      </c>
      <c r="Q776">
        <v>73</v>
      </c>
      <c r="R776">
        <v>1.79</v>
      </c>
      <c r="S776">
        <v>20</v>
      </c>
      <c r="Y776">
        <v>0</v>
      </c>
      <c r="Z776">
        <v>800</v>
      </c>
      <c r="AA776" t="s">
        <v>1734</v>
      </c>
      <c r="AB776" t="s">
        <v>1735</v>
      </c>
      <c r="AC776" t="s">
        <v>1736</v>
      </c>
    </row>
    <row r="777" spans="1:29">
      <c r="A777">
        <v>1546</v>
      </c>
      <c r="B777">
        <v>1667124000</v>
      </c>
      <c r="C777" t="s">
        <v>2323</v>
      </c>
      <c r="D777">
        <v>-14400</v>
      </c>
      <c r="E777" t="s">
        <v>1589</v>
      </c>
      <c r="F777">
        <v>40.737060999999997</v>
      </c>
      <c r="G777">
        <v>-73.955550000000002</v>
      </c>
      <c r="H777">
        <v>281.99</v>
      </c>
      <c r="I777">
        <v>10000</v>
      </c>
      <c r="J777">
        <v>276.83</v>
      </c>
      <c r="K777">
        <v>281.43</v>
      </c>
      <c r="L777">
        <v>280.36</v>
      </c>
      <c r="M777">
        <v>283.25</v>
      </c>
      <c r="N777">
        <v>1025</v>
      </c>
      <c r="Q777">
        <v>70</v>
      </c>
      <c r="R777">
        <v>1.54</v>
      </c>
      <c r="S777">
        <v>10</v>
      </c>
      <c r="Y777">
        <v>0</v>
      </c>
      <c r="Z777">
        <v>800</v>
      </c>
      <c r="AA777" t="s">
        <v>1734</v>
      </c>
      <c r="AB777" t="s">
        <v>1735</v>
      </c>
      <c r="AC777" t="s">
        <v>1736</v>
      </c>
    </row>
    <row r="778" spans="1:29">
      <c r="A778">
        <v>1547</v>
      </c>
      <c r="B778">
        <v>1667127600</v>
      </c>
      <c r="C778" t="s">
        <v>2324</v>
      </c>
      <c r="D778">
        <v>-14400</v>
      </c>
      <c r="E778" t="s">
        <v>1589</v>
      </c>
      <c r="F778">
        <v>40.737060999999997</v>
      </c>
      <c r="G778">
        <v>-73.955550000000002</v>
      </c>
      <c r="H778">
        <v>282.22000000000003</v>
      </c>
      <c r="I778">
        <v>10000</v>
      </c>
      <c r="J778">
        <v>276</v>
      </c>
      <c r="K778">
        <v>282.22000000000003</v>
      </c>
      <c r="L778">
        <v>280.36</v>
      </c>
      <c r="M778">
        <v>283.25</v>
      </c>
      <c r="N778">
        <v>1026</v>
      </c>
      <c r="Q778">
        <v>65</v>
      </c>
      <c r="R778">
        <v>0.45</v>
      </c>
      <c r="S778">
        <v>360</v>
      </c>
      <c r="T778">
        <v>1.79</v>
      </c>
      <c r="Y778">
        <v>0</v>
      </c>
      <c r="Z778">
        <v>800</v>
      </c>
      <c r="AA778" t="s">
        <v>1734</v>
      </c>
      <c r="AB778" t="s">
        <v>1735</v>
      </c>
      <c r="AC778" t="s">
        <v>1736</v>
      </c>
    </row>
    <row r="779" spans="1:29">
      <c r="A779">
        <v>1548</v>
      </c>
      <c r="B779">
        <v>1667131200</v>
      </c>
      <c r="C779" t="s">
        <v>2325</v>
      </c>
      <c r="D779">
        <v>-14400</v>
      </c>
      <c r="E779" t="s">
        <v>1589</v>
      </c>
      <c r="F779">
        <v>40.737060999999997</v>
      </c>
      <c r="G779">
        <v>-73.955550000000002</v>
      </c>
      <c r="H779">
        <v>281.89</v>
      </c>
      <c r="I779">
        <v>10000</v>
      </c>
      <c r="J779">
        <v>276.52999999999997</v>
      </c>
      <c r="K779">
        <v>281.89</v>
      </c>
      <c r="L779">
        <v>280.36</v>
      </c>
      <c r="M779">
        <v>282.69</v>
      </c>
      <c r="N779">
        <v>1026</v>
      </c>
      <c r="Q779">
        <v>69</v>
      </c>
      <c r="R779">
        <v>0</v>
      </c>
      <c r="S779">
        <v>0</v>
      </c>
      <c r="Y779">
        <v>0</v>
      </c>
      <c r="Z779">
        <v>800</v>
      </c>
      <c r="AA779" t="s">
        <v>1734</v>
      </c>
      <c r="AB779" t="s">
        <v>1735</v>
      </c>
      <c r="AC779" t="s">
        <v>1746</v>
      </c>
    </row>
    <row r="780" spans="1:29">
      <c r="A780">
        <v>1549</v>
      </c>
      <c r="B780">
        <v>1667134800</v>
      </c>
      <c r="C780" t="s">
        <v>2326</v>
      </c>
      <c r="D780">
        <v>-14400</v>
      </c>
      <c r="E780" t="s">
        <v>1589</v>
      </c>
      <c r="F780">
        <v>40.737060999999997</v>
      </c>
      <c r="G780">
        <v>-73.955550000000002</v>
      </c>
      <c r="H780">
        <v>283.16000000000003</v>
      </c>
      <c r="I780">
        <v>10000</v>
      </c>
      <c r="J780">
        <v>277.74</v>
      </c>
      <c r="K780">
        <v>282.02</v>
      </c>
      <c r="L780">
        <v>280.92</v>
      </c>
      <c r="M780">
        <v>286.02999999999997</v>
      </c>
      <c r="N780">
        <v>1026</v>
      </c>
      <c r="Q780">
        <v>69</v>
      </c>
      <c r="R780">
        <v>1.79</v>
      </c>
      <c r="S780">
        <v>304</v>
      </c>
      <c r="T780">
        <v>2.2400000000000002</v>
      </c>
      <c r="Y780">
        <v>0</v>
      </c>
      <c r="Z780">
        <v>800</v>
      </c>
      <c r="AA780" t="s">
        <v>1734</v>
      </c>
      <c r="AB780" t="s">
        <v>1735</v>
      </c>
      <c r="AC780" t="s">
        <v>1746</v>
      </c>
    </row>
    <row r="781" spans="1:29">
      <c r="A781">
        <v>1550</v>
      </c>
      <c r="B781">
        <v>1667138400</v>
      </c>
      <c r="C781" t="s">
        <v>2327</v>
      </c>
      <c r="D781">
        <v>-14400</v>
      </c>
      <c r="E781" t="s">
        <v>1589</v>
      </c>
      <c r="F781">
        <v>40.737060999999997</v>
      </c>
      <c r="G781">
        <v>-73.955550000000002</v>
      </c>
      <c r="H781">
        <v>285.14999999999998</v>
      </c>
      <c r="I781">
        <v>10000</v>
      </c>
      <c r="J781">
        <v>277.14999999999998</v>
      </c>
      <c r="K781">
        <v>283.92</v>
      </c>
      <c r="L781">
        <v>282.58</v>
      </c>
      <c r="M781">
        <v>287.14</v>
      </c>
      <c r="N781">
        <v>1026</v>
      </c>
      <c r="Q781">
        <v>58</v>
      </c>
      <c r="R781">
        <v>0.45</v>
      </c>
      <c r="S781">
        <v>315</v>
      </c>
      <c r="T781">
        <v>2.2400000000000002</v>
      </c>
      <c r="Y781">
        <v>0</v>
      </c>
      <c r="Z781">
        <v>800</v>
      </c>
      <c r="AA781" t="s">
        <v>1734</v>
      </c>
      <c r="AB781" t="s">
        <v>1735</v>
      </c>
      <c r="AC781" t="s">
        <v>1746</v>
      </c>
    </row>
    <row r="782" spans="1:29">
      <c r="A782">
        <v>1551</v>
      </c>
      <c r="B782">
        <v>1667142000</v>
      </c>
      <c r="C782" t="s">
        <v>2328</v>
      </c>
      <c r="D782">
        <v>-14400</v>
      </c>
      <c r="E782" t="s">
        <v>1589</v>
      </c>
      <c r="F782">
        <v>40.737060999999997</v>
      </c>
      <c r="G782">
        <v>-73.955550000000002</v>
      </c>
      <c r="H782">
        <v>286.27999999999997</v>
      </c>
      <c r="I782">
        <v>10000</v>
      </c>
      <c r="J782">
        <v>276.38</v>
      </c>
      <c r="K782">
        <v>284.98</v>
      </c>
      <c r="L782">
        <v>283.93</v>
      </c>
      <c r="M782">
        <v>288.19</v>
      </c>
      <c r="N782">
        <v>1026</v>
      </c>
      <c r="Q782">
        <v>51</v>
      </c>
      <c r="R782">
        <v>2.06</v>
      </c>
      <c r="S782">
        <v>70</v>
      </c>
      <c r="Y782">
        <v>0</v>
      </c>
      <c r="Z782">
        <v>800</v>
      </c>
      <c r="AA782" t="s">
        <v>1734</v>
      </c>
      <c r="AB782" t="s">
        <v>1735</v>
      </c>
      <c r="AC782" t="s">
        <v>1746</v>
      </c>
    </row>
    <row r="783" spans="1:29">
      <c r="A783">
        <v>1552</v>
      </c>
      <c r="B783">
        <v>1667145600</v>
      </c>
      <c r="C783" t="s">
        <v>2329</v>
      </c>
      <c r="D783">
        <v>-14400</v>
      </c>
      <c r="E783" t="s">
        <v>1589</v>
      </c>
      <c r="F783">
        <v>40.737060999999997</v>
      </c>
      <c r="G783">
        <v>-73.955550000000002</v>
      </c>
      <c r="H783">
        <v>287.58</v>
      </c>
      <c r="I783">
        <v>10000</v>
      </c>
      <c r="J783">
        <v>275.49</v>
      </c>
      <c r="K783">
        <v>286.23</v>
      </c>
      <c r="L783">
        <v>285.92</v>
      </c>
      <c r="M783">
        <v>289.26</v>
      </c>
      <c r="N783">
        <v>1025</v>
      </c>
      <c r="Q783">
        <v>44</v>
      </c>
      <c r="R783">
        <v>1.54</v>
      </c>
      <c r="S783">
        <v>0</v>
      </c>
      <c r="Y783">
        <v>0</v>
      </c>
      <c r="Z783">
        <v>800</v>
      </c>
      <c r="AA783" t="s">
        <v>1734</v>
      </c>
      <c r="AB783" t="s">
        <v>1735</v>
      </c>
      <c r="AC783" t="s">
        <v>1746</v>
      </c>
    </row>
    <row r="784" spans="1:29">
      <c r="A784">
        <v>1553</v>
      </c>
      <c r="B784">
        <v>1667149200</v>
      </c>
      <c r="C784" t="s">
        <v>2330</v>
      </c>
      <c r="D784">
        <v>-14400</v>
      </c>
      <c r="E784" t="s">
        <v>1589</v>
      </c>
      <c r="F784">
        <v>40.737060999999997</v>
      </c>
      <c r="G784">
        <v>-73.955550000000002</v>
      </c>
      <c r="H784">
        <v>288.95999999999998</v>
      </c>
      <c r="I784">
        <v>10000</v>
      </c>
      <c r="J784">
        <v>274.31</v>
      </c>
      <c r="K784">
        <v>287.56</v>
      </c>
      <c r="L784">
        <v>287.58</v>
      </c>
      <c r="M784">
        <v>289.97000000000003</v>
      </c>
      <c r="N784">
        <v>1023</v>
      </c>
      <c r="Q784">
        <v>37</v>
      </c>
      <c r="R784">
        <v>2.57</v>
      </c>
      <c r="S784">
        <v>80</v>
      </c>
      <c r="Y784">
        <v>0</v>
      </c>
      <c r="Z784">
        <v>800</v>
      </c>
      <c r="AA784" t="s">
        <v>1734</v>
      </c>
      <c r="AB784" t="s">
        <v>1735</v>
      </c>
      <c r="AC784" t="s">
        <v>1746</v>
      </c>
    </row>
    <row r="785" spans="1:29">
      <c r="A785">
        <v>1554</v>
      </c>
      <c r="B785">
        <v>1667152800</v>
      </c>
      <c r="C785" t="s">
        <v>2331</v>
      </c>
      <c r="D785">
        <v>-14400</v>
      </c>
      <c r="E785" t="s">
        <v>1589</v>
      </c>
      <c r="F785">
        <v>40.737060999999997</v>
      </c>
      <c r="G785">
        <v>-73.955550000000002</v>
      </c>
      <c r="H785">
        <v>289.86</v>
      </c>
      <c r="I785">
        <v>10000</v>
      </c>
      <c r="J785">
        <v>274.33999999999997</v>
      </c>
      <c r="K785">
        <v>288.5</v>
      </c>
      <c r="L785">
        <v>288.14</v>
      </c>
      <c r="M785">
        <v>291.48</v>
      </c>
      <c r="N785">
        <v>1023</v>
      </c>
      <c r="Q785">
        <v>35</v>
      </c>
      <c r="R785">
        <v>2.57</v>
      </c>
      <c r="S785">
        <v>40</v>
      </c>
      <c r="Y785">
        <v>0</v>
      </c>
      <c r="Z785">
        <v>800</v>
      </c>
      <c r="AA785" t="s">
        <v>1734</v>
      </c>
      <c r="AB785" t="s">
        <v>1735</v>
      </c>
      <c r="AC785" t="s">
        <v>1746</v>
      </c>
    </row>
    <row r="786" spans="1:29">
      <c r="A786">
        <v>1555</v>
      </c>
      <c r="B786">
        <v>1667156400</v>
      </c>
      <c r="C786" t="s">
        <v>2332</v>
      </c>
      <c r="D786">
        <v>-14400</v>
      </c>
      <c r="E786" t="s">
        <v>1589</v>
      </c>
      <c r="F786">
        <v>40.737060999999997</v>
      </c>
      <c r="G786">
        <v>-73.955550000000002</v>
      </c>
      <c r="H786">
        <v>290.26</v>
      </c>
      <c r="I786">
        <v>10000</v>
      </c>
      <c r="J786">
        <v>274.29000000000002</v>
      </c>
      <c r="K786">
        <v>288.91000000000003</v>
      </c>
      <c r="L786">
        <v>288.14</v>
      </c>
      <c r="M786">
        <v>292.26</v>
      </c>
      <c r="N786">
        <v>1022</v>
      </c>
      <c r="Q786">
        <v>34</v>
      </c>
      <c r="R786">
        <v>3.13</v>
      </c>
      <c r="S786">
        <v>188</v>
      </c>
      <c r="T786">
        <v>3.58</v>
      </c>
      <c r="Y786">
        <v>0</v>
      </c>
      <c r="Z786">
        <v>800</v>
      </c>
      <c r="AA786" t="s">
        <v>1734</v>
      </c>
      <c r="AB786" t="s">
        <v>1735</v>
      </c>
      <c r="AC786" t="s">
        <v>1746</v>
      </c>
    </row>
    <row r="787" spans="1:29">
      <c r="A787">
        <v>1556</v>
      </c>
      <c r="B787">
        <v>1667160000</v>
      </c>
      <c r="C787" t="s">
        <v>2333</v>
      </c>
      <c r="D787">
        <v>-14400</v>
      </c>
      <c r="E787" t="s">
        <v>1589</v>
      </c>
      <c r="F787">
        <v>40.737060999999997</v>
      </c>
      <c r="G787">
        <v>-73.955550000000002</v>
      </c>
      <c r="H787">
        <v>290.26</v>
      </c>
      <c r="I787">
        <v>10000</v>
      </c>
      <c r="J787">
        <v>274.69</v>
      </c>
      <c r="K787">
        <v>288.94</v>
      </c>
      <c r="L787">
        <v>288.7</v>
      </c>
      <c r="M787">
        <v>291.48</v>
      </c>
      <c r="N787">
        <v>1021</v>
      </c>
      <c r="Q787">
        <v>35</v>
      </c>
      <c r="R787">
        <v>3.6</v>
      </c>
      <c r="S787">
        <v>50</v>
      </c>
      <c r="Y787">
        <v>0</v>
      </c>
      <c r="Z787">
        <v>800</v>
      </c>
      <c r="AA787" t="s">
        <v>1734</v>
      </c>
      <c r="AB787" t="s">
        <v>1735</v>
      </c>
      <c r="AC787" t="s">
        <v>1746</v>
      </c>
    </row>
    <row r="788" spans="1:29">
      <c r="A788">
        <v>1557</v>
      </c>
      <c r="B788">
        <v>1667163600</v>
      </c>
      <c r="C788" t="s">
        <v>2334</v>
      </c>
      <c r="D788">
        <v>-14400</v>
      </c>
      <c r="E788" t="s">
        <v>1589</v>
      </c>
      <c r="F788">
        <v>40.737060999999997</v>
      </c>
      <c r="G788">
        <v>-73.955550000000002</v>
      </c>
      <c r="H788">
        <v>289.61</v>
      </c>
      <c r="I788">
        <v>10000</v>
      </c>
      <c r="J788">
        <v>276.33</v>
      </c>
      <c r="K788">
        <v>288.38</v>
      </c>
      <c r="L788">
        <v>288.19</v>
      </c>
      <c r="M788">
        <v>290.58999999999997</v>
      </c>
      <c r="N788">
        <v>1021</v>
      </c>
      <c r="Q788">
        <v>41</v>
      </c>
      <c r="R788">
        <v>2.57</v>
      </c>
      <c r="S788">
        <v>40</v>
      </c>
      <c r="Y788">
        <v>0</v>
      </c>
      <c r="Z788">
        <v>800</v>
      </c>
      <c r="AA788" t="s">
        <v>1734</v>
      </c>
      <c r="AB788" t="s">
        <v>1735</v>
      </c>
      <c r="AC788" t="s">
        <v>1746</v>
      </c>
    </row>
    <row r="789" spans="1:29">
      <c r="A789">
        <v>1558</v>
      </c>
      <c r="B789">
        <v>1667167200</v>
      </c>
      <c r="C789" t="s">
        <v>2335</v>
      </c>
      <c r="D789">
        <v>-14400</v>
      </c>
      <c r="E789" t="s">
        <v>1589</v>
      </c>
      <c r="F789">
        <v>40.737060999999997</v>
      </c>
      <c r="G789">
        <v>-73.955550000000002</v>
      </c>
      <c r="H789">
        <v>288.41000000000003</v>
      </c>
      <c r="I789">
        <v>10000</v>
      </c>
      <c r="J789">
        <v>276.87</v>
      </c>
      <c r="K789">
        <v>287.19</v>
      </c>
      <c r="L789">
        <v>287.08</v>
      </c>
      <c r="M789">
        <v>289.26</v>
      </c>
      <c r="N789">
        <v>1021</v>
      </c>
      <c r="Q789">
        <v>46</v>
      </c>
      <c r="R789">
        <v>2.57</v>
      </c>
      <c r="S789">
        <v>190</v>
      </c>
      <c r="Y789">
        <v>0</v>
      </c>
      <c r="Z789">
        <v>800</v>
      </c>
      <c r="AA789" t="s">
        <v>1734</v>
      </c>
      <c r="AB789" t="s">
        <v>1735</v>
      </c>
      <c r="AC789" t="s">
        <v>1736</v>
      </c>
    </row>
    <row r="790" spans="1:29">
      <c r="A790">
        <v>1559</v>
      </c>
      <c r="B790">
        <v>1667170800</v>
      </c>
      <c r="C790" t="s">
        <v>2336</v>
      </c>
      <c r="D790">
        <v>-14400</v>
      </c>
      <c r="E790" t="s">
        <v>1589</v>
      </c>
      <c r="F790">
        <v>40.737060999999997</v>
      </c>
      <c r="G790">
        <v>-73.955550000000002</v>
      </c>
      <c r="H790">
        <v>287.54000000000002</v>
      </c>
      <c r="I790">
        <v>10000</v>
      </c>
      <c r="J790">
        <v>276.38</v>
      </c>
      <c r="K790">
        <v>286.26</v>
      </c>
      <c r="L790">
        <v>285.55</v>
      </c>
      <c r="M790">
        <v>288.14999999999998</v>
      </c>
      <c r="N790">
        <v>1021</v>
      </c>
      <c r="Q790">
        <v>47</v>
      </c>
      <c r="R790">
        <v>3.09</v>
      </c>
      <c r="S790">
        <v>140</v>
      </c>
      <c r="Y790">
        <v>0</v>
      </c>
      <c r="Z790">
        <v>800</v>
      </c>
      <c r="AA790" t="s">
        <v>1734</v>
      </c>
      <c r="AB790" t="s">
        <v>1735</v>
      </c>
      <c r="AC790" t="s">
        <v>1736</v>
      </c>
    </row>
    <row r="791" spans="1:29">
      <c r="A791">
        <v>1560</v>
      </c>
      <c r="B791">
        <v>1667174400</v>
      </c>
      <c r="C791" t="s">
        <v>2337</v>
      </c>
      <c r="D791">
        <v>-14400</v>
      </c>
      <c r="E791" t="s">
        <v>1589</v>
      </c>
      <c r="F791">
        <v>40.737060999999997</v>
      </c>
      <c r="G791">
        <v>-73.955550000000002</v>
      </c>
      <c r="H791">
        <v>286.52999999999997</v>
      </c>
      <c r="I791">
        <v>10000</v>
      </c>
      <c r="J791">
        <v>278.45</v>
      </c>
      <c r="K791">
        <v>285.44</v>
      </c>
      <c r="L791">
        <v>284.82</v>
      </c>
      <c r="M791">
        <v>287.16000000000003</v>
      </c>
      <c r="N791">
        <v>1021</v>
      </c>
      <c r="Q791">
        <v>58</v>
      </c>
      <c r="R791">
        <v>2.57</v>
      </c>
      <c r="S791">
        <v>180</v>
      </c>
      <c r="Y791">
        <v>0</v>
      </c>
      <c r="Z791">
        <v>800</v>
      </c>
      <c r="AA791" t="s">
        <v>1734</v>
      </c>
      <c r="AB791" t="s">
        <v>1735</v>
      </c>
      <c r="AC791" t="s">
        <v>1736</v>
      </c>
    </row>
    <row r="792" spans="1:29">
      <c r="A792">
        <v>1561</v>
      </c>
      <c r="B792">
        <v>1667178000</v>
      </c>
      <c r="C792" t="s">
        <v>2338</v>
      </c>
      <c r="D792">
        <v>-14400</v>
      </c>
      <c r="E792" t="s">
        <v>1589</v>
      </c>
      <c r="F792">
        <v>40.737060999999997</v>
      </c>
      <c r="G792">
        <v>-73.955550000000002</v>
      </c>
      <c r="H792">
        <v>286.48</v>
      </c>
      <c r="I792">
        <v>10000</v>
      </c>
      <c r="J792">
        <v>279.82</v>
      </c>
      <c r="K792">
        <v>285.54000000000002</v>
      </c>
      <c r="L792">
        <v>283.89</v>
      </c>
      <c r="M792">
        <v>287.05</v>
      </c>
      <c r="N792">
        <v>1021</v>
      </c>
      <c r="Q792">
        <v>64</v>
      </c>
      <c r="R792">
        <v>3.09</v>
      </c>
      <c r="S792">
        <v>190</v>
      </c>
      <c r="Y792">
        <v>0</v>
      </c>
      <c r="Z792">
        <v>800</v>
      </c>
      <c r="AA792" t="s">
        <v>1734</v>
      </c>
      <c r="AB792" t="s">
        <v>1735</v>
      </c>
      <c r="AC792" t="s">
        <v>1736</v>
      </c>
    </row>
    <row r="793" spans="1:29">
      <c r="A793">
        <v>1562</v>
      </c>
      <c r="B793">
        <v>1667181600</v>
      </c>
      <c r="C793" t="s">
        <v>2339</v>
      </c>
      <c r="D793">
        <v>-14400</v>
      </c>
      <c r="E793" t="s">
        <v>1589</v>
      </c>
      <c r="F793">
        <v>40.737060999999997</v>
      </c>
      <c r="G793">
        <v>-73.955550000000002</v>
      </c>
      <c r="H793">
        <v>286.05</v>
      </c>
      <c r="I793">
        <v>10000</v>
      </c>
      <c r="J793">
        <v>281.13</v>
      </c>
      <c r="K793">
        <v>285.27999999999997</v>
      </c>
      <c r="L793">
        <v>283.89</v>
      </c>
      <c r="M793">
        <v>286.60000000000002</v>
      </c>
      <c r="N793">
        <v>1021</v>
      </c>
      <c r="Q793">
        <v>72</v>
      </c>
      <c r="R793">
        <v>2.68</v>
      </c>
      <c r="S793">
        <v>360</v>
      </c>
      <c r="T793">
        <v>5.81</v>
      </c>
      <c r="Y793">
        <v>0</v>
      </c>
      <c r="Z793">
        <v>800</v>
      </c>
      <c r="AA793" t="s">
        <v>1734</v>
      </c>
      <c r="AB793" t="s">
        <v>1735</v>
      </c>
      <c r="AC793" t="s">
        <v>1736</v>
      </c>
    </row>
    <row r="794" spans="1:29">
      <c r="A794">
        <v>1563</v>
      </c>
      <c r="B794">
        <v>1667185200</v>
      </c>
      <c r="C794" t="s">
        <v>2340</v>
      </c>
      <c r="D794">
        <v>-14400</v>
      </c>
      <c r="E794" t="s">
        <v>1589</v>
      </c>
      <c r="F794">
        <v>40.737060999999997</v>
      </c>
      <c r="G794">
        <v>-73.955550000000002</v>
      </c>
      <c r="H794">
        <v>286.08999999999997</v>
      </c>
      <c r="I794">
        <v>10000</v>
      </c>
      <c r="J794">
        <v>281.77</v>
      </c>
      <c r="K794">
        <v>285.39999999999998</v>
      </c>
      <c r="L794">
        <v>285.04000000000002</v>
      </c>
      <c r="M794">
        <v>286.60000000000002</v>
      </c>
      <c r="N794">
        <v>1021</v>
      </c>
      <c r="Q794">
        <v>75</v>
      </c>
      <c r="R794">
        <v>2.06</v>
      </c>
      <c r="S794">
        <v>190</v>
      </c>
      <c r="Y794">
        <v>0</v>
      </c>
      <c r="Z794">
        <v>800</v>
      </c>
      <c r="AA794" t="s">
        <v>1734</v>
      </c>
      <c r="AB794" t="s">
        <v>1735</v>
      </c>
      <c r="AC794" t="s">
        <v>1736</v>
      </c>
    </row>
    <row r="795" spans="1:29">
      <c r="A795">
        <v>1564</v>
      </c>
      <c r="B795">
        <v>1667188800</v>
      </c>
      <c r="C795" t="s">
        <v>2341</v>
      </c>
      <c r="D795">
        <v>-14400</v>
      </c>
      <c r="E795" t="s">
        <v>1589</v>
      </c>
      <c r="F795">
        <v>40.737060999999997</v>
      </c>
      <c r="G795">
        <v>-73.955550000000002</v>
      </c>
      <c r="H795">
        <v>285.83</v>
      </c>
      <c r="I795">
        <v>10000</v>
      </c>
      <c r="J795">
        <v>281.91000000000003</v>
      </c>
      <c r="K795">
        <v>285.16000000000003</v>
      </c>
      <c r="L795">
        <v>283.89</v>
      </c>
      <c r="M795">
        <v>286.60000000000002</v>
      </c>
      <c r="N795">
        <v>1020</v>
      </c>
      <c r="Q795">
        <v>77</v>
      </c>
      <c r="R795">
        <v>2.68</v>
      </c>
      <c r="S795">
        <v>137</v>
      </c>
      <c r="T795">
        <v>5.81</v>
      </c>
      <c r="Y795">
        <v>0</v>
      </c>
      <c r="Z795">
        <v>800</v>
      </c>
      <c r="AA795" t="s">
        <v>1734</v>
      </c>
      <c r="AB795" t="s">
        <v>1735</v>
      </c>
      <c r="AC795" t="s">
        <v>1736</v>
      </c>
    </row>
    <row r="796" spans="1:29">
      <c r="A796">
        <v>1565</v>
      </c>
      <c r="B796">
        <v>1667192400</v>
      </c>
      <c r="C796" t="s">
        <v>2342</v>
      </c>
      <c r="D796">
        <v>-14400</v>
      </c>
      <c r="E796" t="s">
        <v>1589</v>
      </c>
      <c r="F796">
        <v>40.737060999999997</v>
      </c>
      <c r="G796">
        <v>-73.955550000000002</v>
      </c>
      <c r="H796">
        <v>285.57</v>
      </c>
      <c r="I796">
        <v>10000</v>
      </c>
      <c r="J796">
        <v>281.85000000000002</v>
      </c>
      <c r="K796">
        <v>284.89999999999998</v>
      </c>
      <c r="L796">
        <v>283.89</v>
      </c>
      <c r="M796">
        <v>286.60000000000002</v>
      </c>
      <c r="N796">
        <v>1020</v>
      </c>
      <c r="Q796">
        <v>78</v>
      </c>
      <c r="R796">
        <v>1.79</v>
      </c>
      <c r="S796">
        <v>360</v>
      </c>
      <c r="T796">
        <v>4.0199999999999996</v>
      </c>
      <c r="Y796">
        <v>75</v>
      </c>
      <c r="Z796">
        <v>803</v>
      </c>
      <c r="AA796" t="s">
        <v>1626</v>
      </c>
      <c r="AB796" t="s">
        <v>1664</v>
      </c>
      <c r="AC796" t="s">
        <v>1628</v>
      </c>
    </row>
    <row r="797" spans="1:29">
      <c r="A797">
        <v>1566</v>
      </c>
      <c r="B797">
        <v>1667196000</v>
      </c>
      <c r="C797" t="s">
        <v>2343</v>
      </c>
      <c r="D797">
        <v>-14400</v>
      </c>
      <c r="E797" t="s">
        <v>1589</v>
      </c>
      <c r="F797">
        <v>40.737060999999997</v>
      </c>
      <c r="G797">
        <v>-73.955550000000002</v>
      </c>
      <c r="H797">
        <v>285.42</v>
      </c>
      <c r="I797">
        <v>10000</v>
      </c>
      <c r="J797">
        <v>281.51</v>
      </c>
      <c r="K797">
        <v>284.70999999999998</v>
      </c>
      <c r="L797">
        <v>283.37</v>
      </c>
      <c r="M797">
        <v>286.60000000000002</v>
      </c>
      <c r="N797">
        <v>1020</v>
      </c>
      <c r="Q797">
        <v>77</v>
      </c>
      <c r="R797">
        <v>1.54</v>
      </c>
      <c r="S797">
        <v>320</v>
      </c>
      <c r="Y797">
        <v>0</v>
      </c>
      <c r="Z797">
        <v>800</v>
      </c>
      <c r="AA797" t="s">
        <v>1734</v>
      </c>
      <c r="AB797" t="s">
        <v>1735</v>
      </c>
      <c r="AC797" t="s">
        <v>1736</v>
      </c>
    </row>
    <row r="798" spans="1:29">
      <c r="A798">
        <v>1567</v>
      </c>
      <c r="B798">
        <v>1667199600</v>
      </c>
      <c r="C798" t="s">
        <v>2344</v>
      </c>
      <c r="D798">
        <v>-14400</v>
      </c>
      <c r="E798" t="s">
        <v>1589</v>
      </c>
      <c r="F798">
        <v>40.737060999999997</v>
      </c>
      <c r="G798">
        <v>-73.955550000000002</v>
      </c>
      <c r="H798">
        <v>284.89</v>
      </c>
      <c r="I798">
        <v>10000</v>
      </c>
      <c r="J798">
        <v>281.37</v>
      </c>
      <c r="K798">
        <v>284.18</v>
      </c>
      <c r="L798">
        <v>282.26</v>
      </c>
      <c r="M798">
        <v>286.05</v>
      </c>
      <c r="N798">
        <v>1019</v>
      </c>
      <c r="Q798">
        <v>79</v>
      </c>
      <c r="R798">
        <v>1.79</v>
      </c>
      <c r="S798">
        <v>194</v>
      </c>
      <c r="T798">
        <v>4.0199999999999996</v>
      </c>
      <c r="Y798">
        <v>0</v>
      </c>
      <c r="Z798">
        <v>800</v>
      </c>
      <c r="AA798" t="s">
        <v>1734</v>
      </c>
      <c r="AB798" t="s">
        <v>1735</v>
      </c>
      <c r="AC798" t="s">
        <v>1736</v>
      </c>
    </row>
    <row r="799" spans="1:29">
      <c r="A799">
        <v>1568</v>
      </c>
      <c r="B799">
        <v>1667203200</v>
      </c>
      <c r="C799" t="s">
        <v>2345</v>
      </c>
      <c r="D799">
        <v>-14400</v>
      </c>
      <c r="E799" t="s">
        <v>1589</v>
      </c>
      <c r="F799">
        <v>40.737060999999997</v>
      </c>
      <c r="G799">
        <v>-73.955550000000002</v>
      </c>
      <c r="H799">
        <v>285.47000000000003</v>
      </c>
      <c r="I799">
        <v>10000</v>
      </c>
      <c r="J799">
        <v>282.67</v>
      </c>
      <c r="K799">
        <v>284.92</v>
      </c>
      <c r="L799">
        <v>284.26</v>
      </c>
      <c r="M799">
        <v>287.06</v>
      </c>
      <c r="N799">
        <v>1019</v>
      </c>
      <c r="Q799">
        <v>83</v>
      </c>
      <c r="R799">
        <v>2.06</v>
      </c>
      <c r="S799">
        <v>60</v>
      </c>
      <c r="Y799">
        <v>100</v>
      </c>
      <c r="Z799">
        <v>804</v>
      </c>
      <c r="AA799" t="s">
        <v>1626</v>
      </c>
      <c r="AB799" t="s">
        <v>1627</v>
      </c>
      <c r="AC799" t="s">
        <v>1628</v>
      </c>
    </row>
    <row r="800" spans="1:29">
      <c r="A800">
        <v>1569</v>
      </c>
      <c r="B800">
        <v>1667206800</v>
      </c>
      <c r="C800" t="s">
        <v>2346</v>
      </c>
      <c r="D800">
        <v>-14400</v>
      </c>
      <c r="E800" t="s">
        <v>1589</v>
      </c>
      <c r="F800">
        <v>40.737060999999997</v>
      </c>
      <c r="G800">
        <v>-73.955550000000002</v>
      </c>
      <c r="H800">
        <v>285.14999999999998</v>
      </c>
      <c r="I800">
        <v>10000</v>
      </c>
      <c r="J800">
        <v>281.63</v>
      </c>
      <c r="K800">
        <v>284.47000000000003</v>
      </c>
      <c r="L800">
        <v>283.70999999999998</v>
      </c>
      <c r="M800">
        <v>286.05</v>
      </c>
      <c r="N800">
        <v>1019</v>
      </c>
      <c r="Q800">
        <v>79</v>
      </c>
      <c r="R800">
        <v>1.54</v>
      </c>
      <c r="S800">
        <v>110</v>
      </c>
      <c r="Y800">
        <v>100</v>
      </c>
      <c r="Z800">
        <v>804</v>
      </c>
      <c r="AA800" t="s">
        <v>1626</v>
      </c>
      <c r="AB800" t="s">
        <v>1627</v>
      </c>
      <c r="AC800" t="s">
        <v>1628</v>
      </c>
    </row>
    <row r="801" spans="1:29">
      <c r="A801">
        <v>1570</v>
      </c>
      <c r="B801">
        <v>1667210400</v>
      </c>
      <c r="C801" t="s">
        <v>2347</v>
      </c>
      <c r="D801">
        <v>-14400</v>
      </c>
      <c r="E801" t="s">
        <v>1589</v>
      </c>
      <c r="F801">
        <v>40.737060999999997</v>
      </c>
      <c r="G801">
        <v>-73.955550000000002</v>
      </c>
      <c r="H801">
        <v>284.81</v>
      </c>
      <c r="I801">
        <v>10000</v>
      </c>
      <c r="J801">
        <v>280.92</v>
      </c>
      <c r="K801">
        <v>284.04000000000002</v>
      </c>
      <c r="L801">
        <v>283.70999999999998</v>
      </c>
      <c r="M801">
        <v>285.49</v>
      </c>
      <c r="N801">
        <v>1018</v>
      </c>
      <c r="Q801">
        <v>77</v>
      </c>
      <c r="R801">
        <v>2.06</v>
      </c>
      <c r="S801">
        <v>100</v>
      </c>
      <c r="Y801">
        <v>20</v>
      </c>
      <c r="Z801">
        <v>801</v>
      </c>
      <c r="AA801" t="s">
        <v>1626</v>
      </c>
      <c r="AB801" t="s">
        <v>1728</v>
      </c>
      <c r="AC801" t="s">
        <v>1729</v>
      </c>
    </row>
    <row r="802" spans="1:29">
      <c r="A802">
        <v>1571</v>
      </c>
      <c r="B802">
        <v>1667214000</v>
      </c>
      <c r="C802" t="s">
        <v>2348</v>
      </c>
      <c r="D802">
        <v>-14400</v>
      </c>
      <c r="E802" t="s">
        <v>1589</v>
      </c>
      <c r="F802">
        <v>40.737060999999997</v>
      </c>
      <c r="G802">
        <v>-73.955550000000002</v>
      </c>
      <c r="H802">
        <v>284.58</v>
      </c>
      <c r="I802">
        <v>10000</v>
      </c>
      <c r="J802">
        <v>280.88</v>
      </c>
      <c r="K802">
        <v>283.82</v>
      </c>
      <c r="L802">
        <v>283.14</v>
      </c>
      <c r="M802">
        <v>285.39</v>
      </c>
      <c r="N802">
        <v>1019</v>
      </c>
      <c r="Q802">
        <v>78</v>
      </c>
      <c r="R802">
        <v>2.2400000000000002</v>
      </c>
      <c r="S802">
        <v>290</v>
      </c>
      <c r="T802">
        <v>4.0199999999999996</v>
      </c>
      <c r="Y802">
        <v>20</v>
      </c>
      <c r="Z802">
        <v>801</v>
      </c>
      <c r="AA802" t="s">
        <v>1626</v>
      </c>
      <c r="AB802" t="s">
        <v>1728</v>
      </c>
      <c r="AC802" t="s">
        <v>1729</v>
      </c>
    </row>
    <row r="803" spans="1:29">
      <c r="A803">
        <v>1572</v>
      </c>
      <c r="B803">
        <v>1667217600</v>
      </c>
      <c r="C803" t="s">
        <v>2349</v>
      </c>
      <c r="D803">
        <v>-14400</v>
      </c>
      <c r="E803" t="s">
        <v>1589</v>
      </c>
      <c r="F803">
        <v>40.737060999999997</v>
      </c>
      <c r="G803">
        <v>-73.955550000000002</v>
      </c>
      <c r="H803">
        <v>285.01</v>
      </c>
      <c r="I803">
        <v>10000</v>
      </c>
      <c r="J803">
        <v>281.3</v>
      </c>
      <c r="K803">
        <v>284.29000000000002</v>
      </c>
      <c r="L803">
        <v>283.14</v>
      </c>
      <c r="M803">
        <v>286.05</v>
      </c>
      <c r="N803">
        <v>1019</v>
      </c>
      <c r="Q803">
        <v>78</v>
      </c>
      <c r="R803">
        <v>1.54</v>
      </c>
      <c r="S803">
        <v>220</v>
      </c>
      <c r="Y803">
        <v>100</v>
      </c>
      <c r="Z803">
        <v>804</v>
      </c>
      <c r="AA803" t="s">
        <v>1626</v>
      </c>
      <c r="AB803" t="s">
        <v>1627</v>
      </c>
      <c r="AC803" t="s">
        <v>1665</v>
      </c>
    </row>
    <row r="804" spans="1:29">
      <c r="A804">
        <v>1573</v>
      </c>
      <c r="B804">
        <v>1667221200</v>
      </c>
      <c r="C804" t="s">
        <v>2350</v>
      </c>
      <c r="D804">
        <v>-14400</v>
      </c>
      <c r="E804" t="s">
        <v>1589</v>
      </c>
      <c r="F804">
        <v>40.737060999999997</v>
      </c>
      <c r="G804">
        <v>-73.955550000000002</v>
      </c>
      <c r="H804">
        <v>285.38</v>
      </c>
      <c r="I804">
        <v>10000</v>
      </c>
      <c r="J804">
        <v>281.27999999999997</v>
      </c>
      <c r="K804">
        <v>284.64</v>
      </c>
      <c r="L804">
        <v>284.25</v>
      </c>
      <c r="M804">
        <v>286.60000000000002</v>
      </c>
      <c r="N804">
        <v>1019</v>
      </c>
      <c r="Q804">
        <v>76</v>
      </c>
      <c r="R804">
        <v>2.57</v>
      </c>
      <c r="S804">
        <v>170</v>
      </c>
      <c r="Y804">
        <v>40</v>
      </c>
      <c r="Z804">
        <v>802</v>
      </c>
      <c r="AA804" t="s">
        <v>1626</v>
      </c>
      <c r="AB804" t="s">
        <v>1725</v>
      </c>
      <c r="AC804" t="s">
        <v>1801</v>
      </c>
    </row>
    <row r="805" spans="1:29">
      <c r="A805">
        <v>1574</v>
      </c>
      <c r="B805">
        <v>1667224800</v>
      </c>
      <c r="C805" t="s">
        <v>2351</v>
      </c>
      <c r="D805">
        <v>-14400</v>
      </c>
      <c r="E805" t="s">
        <v>1589</v>
      </c>
      <c r="F805">
        <v>40.737060999999997</v>
      </c>
      <c r="G805">
        <v>-73.955550000000002</v>
      </c>
      <c r="H805">
        <v>287.11</v>
      </c>
      <c r="I805">
        <v>10000</v>
      </c>
      <c r="J805">
        <v>281.73</v>
      </c>
      <c r="K805">
        <v>286.39</v>
      </c>
      <c r="L805">
        <v>285.14999999999998</v>
      </c>
      <c r="M805">
        <v>289.14</v>
      </c>
      <c r="N805">
        <v>1019</v>
      </c>
      <c r="Q805">
        <v>70</v>
      </c>
      <c r="R805">
        <v>2.68</v>
      </c>
      <c r="S805">
        <v>360</v>
      </c>
      <c r="T805">
        <v>5.36</v>
      </c>
      <c r="Y805">
        <v>0</v>
      </c>
      <c r="Z805">
        <v>800</v>
      </c>
      <c r="AA805" t="s">
        <v>1734</v>
      </c>
      <c r="AB805" t="s">
        <v>1735</v>
      </c>
      <c r="AC805" t="s">
        <v>1746</v>
      </c>
    </row>
    <row r="806" spans="1:29">
      <c r="A806">
        <v>1575</v>
      </c>
      <c r="B806">
        <v>1667228400</v>
      </c>
      <c r="C806" t="s">
        <v>2352</v>
      </c>
      <c r="D806">
        <v>-14400</v>
      </c>
      <c r="E806" t="s">
        <v>1589</v>
      </c>
      <c r="F806">
        <v>40.737060999999997</v>
      </c>
      <c r="G806">
        <v>-73.955550000000002</v>
      </c>
      <c r="H806">
        <v>288.32</v>
      </c>
      <c r="I806">
        <v>10000</v>
      </c>
      <c r="J806">
        <v>282.02</v>
      </c>
      <c r="K806">
        <v>287.62</v>
      </c>
      <c r="L806">
        <v>286.14999999999998</v>
      </c>
      <c r="M806">
        <v>290.41000000000003</v>
      </c>
      <c r="N806">
        <v>1019</v>
      </c>
      <c r="Q806">
        <v>66</v>
      </c>
      <c r="R806">
        <v>2.57</v>
      </c>
      <c r="S806">
        <v>240</v>
      </c>
      <c r="Y806">
        <v>0</v>
      </c>
      <c r="Z806">
        <v>800</v>
      </c>
      <c r="AA806" t="s">
        <v>1734</v>
      </c>
      <c r="AB806" t="s">
        <v>1735</v>
      </c>
      <c r="AC806" t="s">
        <v>1746</v>
      </c>
    </row>
    <row r="807" spans="1:29">
      <c r="A807">
        <v>1576</v>
      </c>
      <c r="B807">
        <v>1667232000</v>
      </c>
      <c r="C807" t="s">
        <v>2353</v>
      </c>
      <c r="D807">
        <v>-14400</v>
      </c>
      <c r="E807" t="s">
        <v>1589</v>
      </c>
      <c r="F807">
        <v>40.737060999999997</v>
      </c>
      <c r="G807">
        <v>-73.955550000000002</v>
      </c>
      <c r="H807">
        <v>289.27999999999997</v>
      </c>
      <c r="I807">
        <v>10000</v>
      </c>
      <c r="J807">
        <v>283.16000000000003</v>
      </c>
      <c r="K807">
        <v>288.7</v>
      </c>
      <c r="L807">
        <v>287.58</v>
      </c>
      <c r="M807">
        <v>290.52</v>
      </c>
      <c r="N807">
        <v>1018</v>
      </c>
      <c r="Q807">
        <v>67</v>
      </c>
      <c r="R807">
        <v>3.6</v>
      </c>
      <c r="S807">
        <v>210</v>
      </c>
      <c r="Y807">
        <v>0</v>
      </c>
      <c r="Z807">
        <v>800</v>
      </c>
      <c r="AA807" t="s">
        <v>1734</v>
      </c>
      <c r="AB807" t="s">
        <v>1735</v>
      </c>
      <c r="AC807" t="s">
        <v>1746</v>
      </c>
    </row>
    <row r="808" spans="1:29">
      <c r="A808">
        <v>1577</v>
      </c>
      <c r="B808">
        <v>1667235600</v>
      </c>
      <c r="C808" t="s">
        <v>2354</v>
      </c>
      <c r="D808">
        <v>-14400</v>
      </c>
      <c r="E808" t="s">
        <v>1589</v>
      </c>
      <c r="F808">
        <v>40.737060999999997</v>
      </c>
      <c r="G808">
        <v>-73.955550000000002</v>
      </c>
      <c r="H808">
        <v>290.68</v>
      </c>
      <c r="I808">
        <v>10000</v>
      </c>
      <c r="J808">
        <v>282.83999999999997</v>
      </c>
      <c r="K808">
        <v>290.06</v>
      </c>
      <c r="L808">
        <v>289.27</v>
      </c>
      <c r="M808">
        <v>292.08</v>
      </c>
      <c r="N808">
        <v>1018</v>
      </c>
      <c r="Q808">
        <v>60</v>
      </c>
      <c r="R808">
        <v>4.12</v>
      </c>
      <c r="S808">
        <v>230</v>
      </c>
      <c r="Y808">
        <v>0</v>
      </c>
      <c r="Z808">
        <v>800</v>
      </c>
      <c r="AA808" t="s">
        <v>1734</v>
      </c>
      <c r="AB808" t="s">
        <v>1735</v>
      </c>
      <c r="AC808" t="s">
        <v>1746</v>
      </c>
    </row>
    <row r="809" spans="1:29">
      <c r="A809">
        <v>1578</v>
      </c>
      <c r="B809">
        <v>1667239200</v>
      </c>
      <c r="C809" t="s">
        <v>2355</v>
      </c>
      <c r="D809">
        <v>-14400</v>
      </c>
      <c r="E809" t="s">
        <v>1589</v>
      </c>
      <c r="F809">
        <v>40.737060999999997</v>
      </c>
      <c r="G809">
        <v>-73.955550000000002</v>
      </c>
      <c r="H809">
        <v>291.29000000000002</v>
      </c>
      <c r="I809">
        <v>10000</v>
      </c>
      <c r="J809">
        <v>283.66000000000003</v>
      </c>
      <c r="K809">
        <v>290.75</v>
      </c>
      <c r="L809">
        <v>289.81</v>
      </c>
      <c r="M809">
        <v>293.19</v>
      </c>
      <c r="N809">
        <v>1016</v>
      </c>
      <c r="Q809">
        <v>61</v>
      </c>
      <c r="R809">
        <v>3.09</v>
      </c>
      <c r="S809">
        <v>220</v>
      </c>
      <c r="Y809">
        <v>20</v>
      </c>
      <c r="Z809">
        <v>801</v>
      </c>
      <c r="AA809" t="s">
        <v>1626</v>
      </c>
      <c r="AB809" t="s">
        <v>1728</v>
      </c>
      <c r="AC809" t="s">
        <v>1799</v>
      </c>
    </row>
    <row r="810" spans="1:29">
      <c r="A810">
        <v>1579</v>
      </c>
      <c r="B810">
        <v>1667242800</v>
      </c>
      <c r="C810" t="s">
        <v>2356</v>
      </c>
      <c r="D810">
        <v>-14400</v>
      </c>
      <c r="E810" t="s">
        <v>1589</v>
      </c>
      <c r="F810">
        <v>40.737060999999997</v>
      </c>
      <c r="G810">
        <v>-73.955550000000002</v>
      </c>
      <c r="H810">
        <v>291.33</v>
      </c>
      <c r="I810">
        <v>10000</v>
      </c>
      <c r="J810">
        <v>283.94</v>
      </c>
      <c r="K810">
        <v>290.82</v>
      </c>
      <c r="L810">
        <v>289.85000000000002</v>
      </c>
      <c r="M810">
        <v>292.19</v>
      </c>
      <c r="N810">
        <v>1015</v>
      </c>
      <c r="Q810">
        <v>62</v>
      </c>
      <c r="R810">
        <v>5.66</v>
      </c>
      <c r="S810">
        <v>220</v>
      </c>
      <c r="Y810">
        <v>75</v>
      </c>
      <c r="Z810">
        <v>803</v>
      </c>
      <c r="AA810" t="s">
        <v>1626</v>
      </c>
      <c r="AB810" t="s">
        <v>1664</v>
      </c>
      <c r="AC810" t="s">
        <v>1665</v>
      </c>
    </row>
    <row r="811" spans="1:29">
      <c r="A811">
        <v>1580</v>
      </c>
      <c r="B811">
        <v>1667246400</v>
      </c>
      <c r="C811" t="s">
        <v>2357</v>
      </c>
      <c r="D811">
        <v>-14400</v>
      </c>
      <c r="E811" t="s">
        <v>1589</v>
      </c>
      <c r="F811">
        <v>40.737060999999997</v>
      </c>
      <c r="G811">
        <v>-73.955550000000002</v>
      </c>
      <c r="H811">
        <v>290.55</v>
      </c>
      <c r="I811">
        <v>10000</v>
      </c>
      <c r="J811">
        <v>283.68</v>
      </c>
      <c r="K811">
        <v>290.02</v>
      </c>
      <c r="L811">
        <v>288.81</v>
      </c>
      <c r="M811">
        <v>291.48</v>
      </c>
      <c r="N811">
        <v>1015</v>
      </c>
      <c r="Q811">
        <v>64</v>
      </c>
      <c r="R811">
        <v>5.36</v>
      </c>
      <c r="S811">
        <v>220</v>
      </c>
      <c r="Y811">
        <v>40</v>
      </c>
      <c r="Z811">
        <v>802</v>
      </c>
      <c r="AA811" t="s">
        <v>1626</v>
      </c>
      <c r="AB811" t="s">
        <v>1725</v>
      </c>
      <c r="AC811" t="s">
        <v>1801</v>
      </c>
    </row>
    <row r="812" spans="1:29">
      <c r="A812">
        <v>1581</v>
      </c>
      <c r="B812">
        <v>1667250000</v>
      </c>
      <c r="C812" t="s">
        <v>2358</v>
      </c>
      <c r="D812">
        <v>-14400</v>
      </c>
      <c r="E812" t="s">
        <v>1589</v>
      </c>
      <c r="F812">
        <v>40.737060999999997</v>
      </c>
      <c r="G812">
        <v>-73.955550000000002</v>
      </c>
      <c r="H812">
        <v>290.02</v>
      </c>
      <c r="I812">
        <v>10000</v>
      </c>
      <c r="J812">
        <v>283.86</v>
      </c>
      <c r="K812">
        <v>289.51</v>
      </c>
      <c r="L812">
        <v>289.25</v>
      </c>
      <c r="M812">
        <v>291.14999999999998</v>
      </c>
      <c r="N812">
        <v>1016</v>
      </c>
      <c r="Q812">
        <v>67</v>
      </c>
      <c r="R812">
        <v>5.14</v>
      </c>
      <c r="S812">
        <v>180</v>
      </c>
      <c r="Y812">
        <v>0</v>
      </c>
      <c r="Z812">
        <v>800</v>
      </c>
      <c r="AA812" t="s">
        <v>1734</v>
      </c>
      <c r="AB812" t="s">
        <v>1735</v>
      </c>
      <c r="AC812" t="s">
        <v>1746</v>
      </c>
    </row>
    <row r="813" spans="1:29">
      <c r="A813">
        <v>1582</v>
      </c>
      <c r="B813">
        <v>1667253600</v>
      </c>
      <c r="C813" t="s">
        <v>2359</v>
      </c>
      <c r="D813">
        <v>-14400</v>
      </c>
      <c r="E813" t="s">
        <v>1589</v>
      </c>
      <c r="F813">
        <v>40.737060999999997</v>
      </c>
      <c r="G813">
        <v>-73.955550000000002</v>
      </c>
      <c r="H813">
        <v>289.31</v>
      </c>
      <c r="I813">
        <v>10000</v>
      </c>
      <c r="J813">
        <v>283.83999999999997</v>
      </c>
      <c r="K813">
        <v>288.81</v>
      </c>
      <c r="L813">
        <v>288.7</v>
      </c>
      <c r="M813">
        <v>290.04000000000002</v>
      </c>
      <c r="N813">
        <v>1016</v>
      </c>
      <c r="Q813">
        <v>70</v>
      </c>
      <c r="R813">
        <v>5.14</v>
      </c>
      <c r="S813">
        <v>190</v>
      </c>
      <c r="U813">
        <v>0.53</v>
      </c>
      <c r="Y813">
        <v>100</v>
      </c>
      <c r="Z813">
        <v>500</v>
      </c>
      <c r="AA813" t="s">
        <v>1593</v>
      </c>
      <c r="AB813" t="s">
        <v>1594</v>
      </c>
      <c r="AC813" t="s">
        <v>1595</v>
      </c>
    </row>
    <row r="814" spans="1:29">
      <c r="A814">
        <v>1583</v>
      </c>
      <c r="B814">
        <v>1667257200</v>
      </c>
      <c r="C814" t="s">
        <v>2360</v>
      </c>
      <c r="D814">
        <v>-14400</v>
      </c>
      <c r="E814" t="s">
        <v>1589</v>
      </c>
      <c r="F814">
        <v>40.737060999999997</v>
      </c>
      <c r="G814">
        <v>-73.955550000000002</v>
      </c>
      <c r="H814">
        <v>289.41000000000003</v>
      </c>
      <c r="I814">
        <v>10000</v>
      </c>
      <c r="J814">
        <v>285.38</v>
      </c>
      <c r="K814">
        <v>289.10000000000002</v>
      </c>
      <c r="L814">
        <v>288.7</v>
      </c>
      <c r="M814">
        <v>289.97000000000003</v>
      </c>
      <c r="N814">
        <v>1016</v>
      </c>
      <c r="Q814">
        <v>77</v>
      </c>
      <c r="R814">
        <v>4.12</v>
      </c>
      <c r="S814">
        <v>170</v>
      </c>
      <c r="Y814">
        <v>100</v>
      </c>
      <c r="Z814">
        <v>804</v>
      </c>
      <c r="AA814" t="s">
        <v>1626</v>
      </c>
      <c r="AB814" t="s">
        <v>1627</v>
      </c>
      <c r="AC814" t="s">
        <v>1628</v>
      </c>
    </row>
    <row r="815" spans="1:29">
      <c r="A815">
        <v>1584</v>
      </c>
      <c r="B815">
        <v>1667260800</v>
      </c>
      <c r="C815" t="s">
        <v>2361</v>
      </c>
      <c r="D815">
        <v>-14400</v>
      </c>
      <c r="E815" t="s">
        <v>1589</v>
      </c>
      <c r="F815">
        <v>40.737060999999997</v>
      </c>
      <c r="G815">
        <v>-73.955550000000002</v>
      </c>
      <c r="H815">
        <v>289.39</v>
      </c>
      <c r="I815">
        <v>10000</v>
      </c>
      <c r="J815">
        <v>285.16000000000003</v>
      </c>
      <c r="K815">
        <v>289.05</v>
      </c>
      <c r="L815">
        <v>288.7</v>
      </c>
      <c r="M815">
        <v>290.14</v>
      </c>
      <c r="N815">
        <v>1017</v>
      </c>
      <c r="Q815">
        <v>76</v>
      </c>
      <c r="R815">
        <v>4.0199999999999996</v>
      </c>
      <c r="S815">
        <v>170</v>
      </c>
      <c r="U815">
        <v>0.67</v>
      </c>
      <c r="Y815">
        <v>100</v>
      </c>
      <c r="Z815">
        <v>500</v>
      </c>
      <c r="AA815" t="s">
        <v>1593</v>
      </c>
      <c r="AB815" t="s">
        <v>1594</v>
      </c>
      <c r="AC815" t="s">
        <v>1595</v>
      </c>
    </row>
    <row r="816" spans="1:29">
      <c r="A816">
        <v>1585</v>
      </c>
      <c r="B816">
        <v>1667264400</v>
      </c>
      <c r="C816" t="s">
        <v>2362</v>
      </c>
      <c r="D816">
        <v>-14400</v>
      </c>
      <c r="E816" t="s">
        <v>1589</v>
      </c>
      <c r="F816">
        <v>40.737060999999997</v>
      </c>
      <c r="G816">
        <v>-73.955550000000002</v>
      </c>
      <c r="H816">
        <v>289.22000000000003</v>
      </c>
      <c r="I816">
        <v>10000</v>
      </c>
      <c r="J816">
        <v>286.52</v>
      </c>
      <c r="K816">
        <v>289.08</v>
      </c>
      <c r="L816">
        <v>288.7</v>
      </c>
      <c r="M816">
        <v>289.82</v>
      </c>
      <c r="N816">
        <v>1016</v>
      </c>
      <c r="Q816">
        <v>84</v>
      </c>
      <c r="R816">
        <v>2.57</v>
      </c>
      <c r="S816">
        <v>190</v>
      </c>
      <c r="U816">
        <v>0.38</v>
      </c>
      <c r="Y816">
        <v>100</v>
      </c>
      <c r="Z816">
        <v>500</v>
      </c>
      <c r="AA816" t="s">
        <v>1593</v>
      </c>
      <c r="AB816" t="s">
        <v>1594</v>
      </c>
      <c r="AC816" t="s">
        <v>1595</v>
      </c>
    </row>
    <row r="817" spans="1:29">
      <c r="A817">
        <v>1586</v>
      </c>
      <c r="B817">
        <v>1667268000</v>
      </c>
      <c r="C817" t="s">
        <v>2363</v>
      </c>
      <c r="D817">
        <v>-14400</v>
      </c>
      <c r="E817" t="s">
        <v>1589</v>
      </c>
      <c r="F817">
        <v>40.737060999999997</v>
      </c>
      <c r="G817">
        <v>-73.955550000000002</v>
      </c>
      <c r="H817">
        <v>289.14</v>
      </c>
      <c r="I817">
        <v>10000</v>
      </c>
      <c r="J817">
        <v>286.62</v>
      </c>
      <c r="K817">
        <v>289.01</v>
      </c>
      <c r="L817">
        <v>288.7</v>
      </c>
      <c r="M817">
        <v>289.48</v>
      </c>
      <c r="N817">
        <v>1016</v>
      </c>
      <c r="Q817">
        <v>85</v>
      </c>
      <c r="R817">
        <v>3.09</v>
      </c>
      <c r="S817">
        <v>220</v>
      </c>
      <c r="U817">
        <v>0.25</v>
      </c>
      <c r="Y817">
        <v>100</v>
      </c>
      <c r="Z817">
        <v>500</v>
      </c>
      <c r="AA817" t="s">
        <v>1593</v>
      </c>
      <c r="AB817" t="s">
        <v>1594</v>
      </c>
      <c r="AC817" t="s">
        <v>1595</v>
      </c>
    </row>
    <row r="818" spans="1:29">
      <c r="A818">
        <v>1587</v>
      </c>
      <c r="B818">
        <v>1667271600</v>
      </c>
      <c r="C818" t="s">
        <v>2364</v>
      </c>
      <c r="D818">
        <v>-14400</v>
      </c>
      <c r="E818" t="s">
        <v>1589</v>
      </c>
      <c r="F818">
        <v>40.737060999999997</v>
      </c>
      <c r="G818">
        <v>-73.955550000000002</v>
      </c>
      <c r="H818">
        <v>288.93</v>
      </c>
      <c r="I818">
        <v>10000</v>
      </c>
      <c r="J818">
        <v>285.87</v>
      </c>
      <c r="K818">
        <v>288.7</v>
      </c>
      <c r="L818">
        <v>288.25</v>
      </c>
      <c r="M818">
        <v>289.48</v>
      </c>
      <c r="N818">
        <v>1016</v>
      </c>
      <c r="Q818">
        <v>82</v>
      </c>
      <c r="R818">
        <v>3.09</v>
      </c>
      <c r="S818">
        <v>190</v>
      </c>
      <c r="U818">
        <v>0.51</v>
      </c>
      <c r="V818">
        <v>0.25</v>
      </c>
      <c r="Y818">
        <v>100</v>
      </c>
      <c r="Z818">
        <v>500</v>
      </c>
      <c r="AA818" t="s">
        <v>1593</v>
      </c>
      <c r="AB818" t="s">
        <v>1594</v>
      </c>
      <c r="AC818" t="s">
        <v>1595</v>
      </c>
    </row>
    <row r="819" spans="1:29">
      <c r="A819">
        <v>1588</v>
      </c>
      <c r="B819">
        <v>1667275200</v>
      </c>
      <c r="C819" t="s">
        <v>2365</v>
      </c>
      <c r="D819">
        <v>-14400</v>
      </c>
      <c r="E819" t="s">
        <v>1589</v>
      </c>
      <c r="F819">
        <v>40.737060999999997</v>
      </c>
      <c r="G819">
        <v>-73.955550000000002</v>
      </c>
      <c r="H819">
        <v>288.63</v>
      </c>
      <c r="I819">
        <v>4828</v>
      </c>
      <c r="J819">
        <v>286.83</v>
      </c>
      <c r="K819">
        <v>288.56</v>
      </c>
      <c r="L819">
        <v>288.14</v>
      </c>
      <c r="M819">
        <v>289.14</v>
      </c>
      <c r="N819">
        <v>1016</v>
      </c>
      <c r="Q819">
        <v>89</v>
      </c>
      <c r="R819">
        <v>3.58</v>
      </c>
      <c r="S819">
        <v>186</v>
      </c>
      <c r="T819">
        <v>4.47</v>
      </c>
      <c r="U819">
        <v>1.1399999999999999</v>
      </c>
      <c r="Y819">
        <v>100</v>
      </c>
      <c r="Z819">
        <v>501</v>
      </c>
      <c r="AA819" t="s">
        <v>1593</v>
      </c>
      <c r="AB819" t="s">
        <v>1599</v>
      </c>
      <c r="AC819" t="s">
        <v>1595</v>
      </c>
    </row>
    <row r="820" spans="1:29">
      <c r="A820">
        <v>1589</v>
      </c>
      <c r="B820">
        <v>1667275200</v>
      </c>
      <c r="C820" t="s">
        <v>2365</v>
      </c>
      <c r="D820">
        <v>-14400</v>
      </c>
      <c r="E820" t="s">
        <v>1589</v>
      </c>
      <c r="F820">
        <v>40.737060999999997</v>
      </c>
      <c r="G820">
        <v>-73.955550000000002</v>
      </c>
      <c r="H820">
        <v>288.63</v>
      </c>
      <c r="I820">
        <v>4828</v>
      </c>
      <c r="J820">
        <v>286.83</v>
      </c>
      <c r="K820">
        <v>288.56</v>
      </c>
      <c r="L820">
        <v>288.14</v>
      </c>
      <c r="M820">
        <v>289.14</v>
      </c>
      <c r="N820">
        <v>1016</v>
      </c>
      <c r="Q820">
        <v>89</v>
      </c>
      <c r="R820">
        <v>3.58</v>
      </c>
      <c r="S820">
        <v>186</v>
      </c>
      <c r="T820">
        <v>4.47</v>
      </c>
      <c r="U820">
        <v>1.1399999999999999</v>
      </c>
      <c r="Y820">
        <v>100</v>
      </c>
      <c r="Z820">
        <v>701</v>
      </c>
      <c r="AA820" t="s">
        <v>1601</v>
      </c>
      <c r="AB820" t="s">
        <v>1602</v>
      </c>
      <c r="AC820" t="s">
        <v>1603</v>
      </c>
    </row>
    <row r="821" spans="1:29">
      <c r="A821">
        <v>1590</v>
      </c>
      <c r="B821">
        <v>1667278800</v>
      </c>
      <c r="C821" t="s">
        <v>2366</v>
      </c>
      <c r="D821">
        <v>-14400</v>
      </c>
      <c r="E821" t="s">
        <v>1589</v>
      </c>
      <c r="F821">
        <v>40.737060999999997</v>
      </c>
      <c r="G821">
        <v>-73.955550000000002</v>
      </c>
      <c r="H821">
        <v>288.45999999999998</v>
      </c>
      <c r="I821">
        <v>4023</v>
      </c>
      <c r="J821">
        <v>287</v>
      </c>
      <c r="K821">
        <v>288.42</v>
      </c>
      <c r="L821">
        <v>288.14</v>
      </c>
      <c r="M821">
        <v>289.14</v>
      </c>
      <c r="N821">
        <v>1016</v>
      </c>
      <c r="Q821">
        <v>91</v>
      </c>
      <c r="R821">
        <v>3.13</v>
      </c>
      <c r="S821">
        <v>189</v>
      </c>
      <c r="T821">
        <v>3.58</v>
      </c>
      <c r="U821">
        <v>0.71</v>
      </c>
      <c r="Y821">
        <v>100</v>
      </c>
      <c r="Z821">
        <v>500</v>
      </c>
      <c r="AA821" t="s">
        <v>1593</v>
      </c>
      <c r="AB821" t="s">
        <v>1594</v>
      </c>
      <c r="AC821" t="s">
        <v>1595</v>
      </c>
    </row>
    <row r="822" spans="1:29">
      <c r="A822">
        <v>1591</v>
      </c>
      <c r="B822">
        <v>1667278800</v>
      </c>
      <c r="C822" t="s">
        <v>2366</v>
      </c>
      <c r="D822">
        <v>-14400</v>
      </c>
      <c r="E822" t="s">
        <v>1589</v>
      </c>
      <c r="F822">
        <v>40.737060999999997</v>
      </c>
      <c r="G822">
        <v>-73.955550000000002</v>
      </c>
      <c r="H822">
        <v>288.45999999999998</v>
      </c>
      <c r="I822">
        <v>4023</v>
      </c>
      <c r="J822">
        <v>287</v>
      </c>
      <c r="K822">
        <v>288.42</v>
      </c>
      <c r="L822">
        <v>288.14</v>
      </c>
      <c r="M822">
        <v>289.14</v>
      </c>
      <c r="N822">
        <v>1016</v>
      </c>
      <c r="Q822">
        <v>91</v>
      </c>
      <c r="R822">
        <v>3.13</v>
      </c>
      <c r="S822">
        <v>189</v>
      </c>
      <c r="T822">
        <v>3.58</v>
      </c>
      <c r="U822">
        <v>0.71</v>
      </c>
      <c r="Y822">
        <v>100</v>
      </c>
      <c r="Z822">
        <v>701</v>
      </c>
      <c r="AA822" t="s">
        <v>1601</v>
      </c>
      <c r="AB822" t="s">
        <v>1602</v>
      </c>
      <c r="AC822" t="s">
        <v>1603</v>
      </c>
    </row>
    <row r="823" spans="1:29">
      <c r="A823">
        <v>1592</v>
      </c>
      <c r="B823">
        <v>1667282400</v>
      </c>
      <c r="C823" t="s">
        <v>2367</v>
      </c>
      <c r="D823">
        <v>-14400</v>
      </c>
      <c r="E823" t="s">
        <v>1589</v>
      </c>
      <c r="F823">
        <v>40.737060999999997</v>
      </c>
      <c r="G823">
        <v>-73.955550000000002</v>
      </c>
      <c r="H823">
        <v>288.27999999999997</v>
      </c>
      <c r="I823">
        <v>6437</v>
      </c>
      <c r="J823">
        <v>286.99</v>
      </c>
      <c r="K823">
        <v>288.25</v>
      </c>
      <c r="L823">
        <v>288.14</v>
      </c>
      <c r="M823">
        <v>288.7</v>
      </c>
      <c r="N823">
        <v>1016</v>
      </c>
      <c r="Q823">
        <v>92</v>
      </c>
      <c r="R823">
        <v>2.57</v>
      </c>
      <c r="S823">
        <v>190</v>
      </c>
      <c r="U823">
        <v>0.32</v>
      </c>
      <c r="Y823">
        <v>100</v>
      </c>
      <c r="Z823">
        <v>500</v>
      </c>
      <c r="AA823" t="s">
        <v>1593</v>
      </c>
      <c r="AB823" t="s">
        <v>1594</v>
      </c>
      <c r="AC823" t="s">
        <v>1595</v>
      </c>
    </row>
    <row r="824" spans="1:29">
      <c r="A824">
        <v>1593</v>
      </c>
      <c r="B824">
        <v>1667282400</v>
      </c>
      <c r="C824" t="s">
        <v>2367</v>
      </c>
      <c r="D824">
        <v>-14400</v>
      </c>
      <c r="E824" t="s">
        <v>1589</v>
      </c>
      <c r="F824">
        <v>40.737060999999997</v>
      </c>
      <c r="G824">
        <v>-73.955550000000002</v>
      </c>
      <c r="H824">
        <v>288.27999999999997</v>
      </c>
      <c r="I824">
        <v>6437</v>
      </c>
      <c r="J824">
        <v>286.99</v>
      </c>
      <c r="K824">
        <v>288.25</v>
      </c>
      <c r="L824">
        <v>288.14</v>
      </c>
      <c r="M824">
        <v>288.7</v>
      </c>
      <c r="N824">
        <v>1016</v>
      </c>
      <c r="Q824">
        <v>92</v>
      </c>
      <c r="R824">
        <v>2.57</v>
      </c>
      <c r="S824">
        <v>190</v>
      </c>
      <c r="U824">
        <v>0.32</v>
      </c>
      <c r="Y824">
        <v>100</v>
      </c>
      <c r="Z824">
        <v>701</v>
      </c>
      <c r="AA824" t="s">
        <v>1601</v>
      </c>
      <c r="AB824" t="s">
        <v>1602</v>
      </c>
      <c r="AC824" t="s">
        <v>1603</v>
      </c>
    </row>
    <row r="825" spans="1:29">
      <c r="A825">
        <v>1594</v>
      </c>
      <c r="B825">
        <v>1667286000</v>
      </c>
      <c r="C825" t="s">
        <v>2368</v>
      </c>
      <c r="D825">
        <v>-14400</v>
      </c>
      <c r="E825" t="s">
        <v>1589</v>
      </c>
      <c r="F825">
        <v>40.737060999999997</v>
      </c>
      <c r="G825">
        <v>-73.955550000000002</v>
      </c>
      <c r="H825">
        <v>288.36</v>
      </c>
      <c r="I825">
        <v>10000</v>
      </c>
      <c r="J825">
        <v>286.73</v>
      </c>
      <c r="K825">
        <v>288.29000000000002</v>
      </c>
      <c r="L825">
        <v>287.77</v>
      </c>
      <c r="M825">
        <v>289.14</v>
      </c>
      <c r="N825">
        <v>1015</v>
      </c>
      <c r="Q825">
        <v>90</v>
      </c>
      <c r="R825">
        <v>2.06</v>
      </c>
      <c r="S825">
        <v>180</v>
      </c>
      <c r="Y825">
        <v>100</v>
      </c>
      <c r="Z825">
        <v>701</v>
      </c>
      <c r="AA825" t="s">
        <v>1601</v>
      </c>
      <c r="AB825" t="s">
        <v>1602</v>
      </c>
      <c r="AC825" t="s">
        <v>1603</v>
      </c>
    </row>
    <row r="826" spans="1:29">
      <c r="A826">
        <v>1595</v>
      </c>
      <c r="B826">
        <v>1667289600</v>
      </c>
      <c r="C826" t="s">
        <v>2369</v>
      </c>
      <c r="D826">
        <v>-14400</v>
      </c>
      <c r="E826" t="s">
        <v>1589</v>
      </c>
      <c r="F826">
        <v>40.737060999999997</v>
      </c>
      <c r="G826">
        <v>-73.955550000000002</v>
      </c>
      <c r="H826">
        <v>288.3</v>
      </c>
      <c r="I826">
        <v>4828</v>
      </c>
      <c r="J826">
        <v>287.01</v>
      </c>
      <c r="K826">
        <v>288.27</v>
      </c>
      <c r="L826">
        <v>287.58</v>
      </c>
      <c r="M826">
        <v>288.83</v>
      </c>
      <c r="N826">
        <v>1016</v>
      </c>
      <c r="Q826">
        <v>92</v>
      </c>
      <c r="R826">
        <v>2.68</v>
      </c>
      <c r="S826">
        <v>230</v>
      </c>
      <c r="U826">
        <v>1.57</v>
      </c>
      <c r="Y826">
        <v>100</v>
      </c>
      <c r="Z826">
        <v>501</v>
      </c>
      <c r="AA826" t="s">
        <v>1593</v>
      </c>
      <c r="AB826" t="s">
        <v>1599</v>
      </c>
      <c r="AC826" t="s">
        <v>1595</v>
      </c>
    </row>
    <row r="827" spans="1:29">
      <c r="A827">
        <v>1596</v>
      </c>
      <c r="B827">
        <v>1667289600</v>
      </c>
      <c r="C827" t="s">
        <v>2369</v>
      </c>
      <c r="D827">
        <v>-14400</v>
      </c>
      <c r="E827" t="s">
        <v>1589</v>
      </c>
      <c r="F827">
        <v>40.737060999999997</v>
      </c>
      <c r="G827">
        <v>-73.955550000000002</v>
      </c>
      <c r="H827">
        <v>288.3</v>
      </c>
      <c r="I827">
        <v>4828</v>
      </c>
      <c r="J827">
        <v>287.01</v>
      </c>
      <c r="K827">
        <v>288.27</v>
      </c>
      <c r="L827">
        <v>287.58</v>
      </c>
      <c r="M827">
        <v>288.83</v>
      </c>
      <c r="N827">
        <v>1016</v>
      </c>
      <c r="Q827">
        <v>92</v>
      </c>
      <c r="R827">
        <v>2.68</v>
      </c>
      <c r="S827">
        <v>230</v>
      </c>
      <c r="U827">
        <v>1.57</v>
      </c>
      <c r="Y827">
        <v>100</v>
      </c>
      <c r="Z827">
        <v>701</v>
      </c>
      <c r="AA827" t="s">
        <v>1601</v>
      </c>
      <c r="AB827" t="s">
        <v>1602</v>
      </c>
      <c r="AC827" t="s">
        <v>1603</v>
      </c>
    </row>
    <row r="828" spans="1:29">
      <c r="A828">
        <v>1597</v>
      </c>
      <c r="B828">
        <v>1667293200</v>
      </c>
      <c r="C828" t="s">
        <v>2370</v>
      </c>
      <c r="D828">
        <v>-14400</v>
      </c>
      <c r="E828" t="s">
        <v>1589</v>
      </c>
      <c r="F828">
        <v>40.737060999999997</v>
      </c>
      <c r="G828">
        <v>-73.955550000000002</v>
      </c>
      <c r="H828">
        <v>288.20999999999998</v>
      </c>
      <c r="I828">
        <v>4828</v>
      </c>
      <c r="J828">
        <v>287.08999999999997</v>
      </c>
      <c r="K828">
        <v>288.2</v>
      </c>
      <c r="L828">
        <v>287.77</v>
      </c>
      <c r="M828">
        <v>288.37</v>
      </c>
      <c r="N828">
        <v>1015</v>
      </c>
      <c r="Q828">
        <v>93</v>
      </c>
      <c r="R828">
        <v>3.13</v>
      </c>
      <c r="S828">
        <v>145</v>
      </c>
      <c r="T828">
        <v>4.0199999999999996</v>
      </c>
      <c r="U828">
        <v>0.81</v>
      </c>
      <c r="V828">
        <v>2.8</v>
      </c>
      <c r="Y828">
        <v>100</v>
      </c>
      <c r="Z828">
        <v>500</v>
      </c>
      <c r="AA828" t="s">
        <v>1593</v>
      </c>
      <c r="AB828" t="s">
        <v>1594</v>
      </c>
      <c r="AC828" t="s">
        <v>1595</v>
      </c>
    </row>
    <row r="829" spans="1:29">
      <c r="A829">
        <v>1598</v>
      </c>
      <c r="B829">
        <v>1667293200</v>
      </c>
      <c r="C829" t="s">
        <v>2370</v>
      </c>
      <c r="D829">
        <v>-14400</v>
      </c>
      <c r="E829" t="s">
        <v>1589</v>
      </c>
      <c r="F829">
        <v>40.737060999999997</v>
      </c>
      <c r="G829">
        <v>-73.955550000000002</v>
      </c>
      <c r="H829">
        <v>288.20999999999998</v>
      </c>
      <c r="I829">
        <v>4828</v>
      </c>
      <c r="J829">
        <v>287.08999999999997</v>
      </c>
      <c r="K829">
        <v>288.2</v>
      </c>
      <c r="L829">
        <v>287.77</v>
      </c>
      <c r="M829">
        <v>288.37</v>
      </c>
      <c r="N829">
        <v>1015</v>
      </c>
      <c r="Q829">
        <v>93</v>
      </c>
      <c r="R829">
        <v>3.13</v>
      </c>
      <c r="S829">
        <v>145</v>
      </c>
      <c r="T829">
        <v>4.0199999999999996</v>
      </c>
      <c r="U829">
        <v>0.81</v>
      </c>
      <c r="V829">
        <v>2.8</v>
      </c>
      <c r="Y829">
        <v>100</v>
      </c>
      <c r="Z829">
        <v>701</v>
      </c>
      <c r="AA829" t="s">
        <v>1601</v>
      </c>
      <c r="AB829" t="s">
        <v>1602</v>
      </c>
      <c r="AC829" t="s">
        <v>1603</v>
      </c>
    </row>
    <row r="830" spans="1:29">
      <c r="A830">
        <v>1599</v>
      </c>
      <c r="B830">
        <v>1667296800</v>
      </c>
      <c r="C830" t="s">
        <v>2371</v>
      </c>
      <c r="D830">
        <v>-14400</v>
      </c>
      <c r="E830" t="s">
        <v>1589</v>
      </c>
      <c r="F830">
        <v>40.737060999999997</v>
      </c>
      <c r="G830">
        <v>-73.955550000000002</v>
      </c>
      <c r="H830">
        <v>288.12</v>
      </c>
      <c r="I830">
        <v>6437</v>
      </c>
      <c r="J830">
        <v>286.14999999999998</v>
      </c>
      <c r="K830">
        <v>287.97000000000003</v>
      </c>
      <c r="L830">
        <v>287.69</v>
      </c>
      <c r="M830">
        <v>288.37</v>
      </c>
      <c r="N830">
        <v>1016</v>
      </c>
      <c r="Q830">
        <v>88</v>
      </c>
      <c r="R830">
        <v>3.13</v>
      </c>
      <c r="S830">
        <v>179</v>
      </c>
      <c r="T830">
        <v>3.58</v>
      </c>
      <c r="Y830">
        <v>100</v>
      </c>
      <c r="Z830">
        <v>701</v>
      </c>
      <c r="AA830" t="s">
        <v>1601</v>
      </c>
      <c r="AB830" t="s">
        <v>1602</v>
      </c>
      <c r="AC830" t="s">
        <v>1603</v>
      </c>
    </row>
    <row r="831" spans="1:29">
      <c r="A831">
        <v>1600</v>
      </c>
      <c r="B831">
        <v>1667300400</v>
      </c>
      <c r="C831" t="s">
        <v>2372</v>
      </c>
      <c r="D831">
        <v>-14400</v>
      </c>
      <c r="E831" t="s">
        <v>1589</v>
      </c>
      <c r="F831">
        <v>40.737060999999997</v>
      </c>
      <c r="G831">
        <v>-73.955550000000002</v>
      </c>
      <c r="H831">
        <v>288.33999999999997</v>
      </c>
      <c r="I831">
        <v>10000</v>
      </c>
      <c r="J831">
        <v>286.02</v>
      </c>
      <c r="K831">
        <v>288.16000000000003</v>
      </c>
      <c r="L831">
        <v>287.69</v>
      </c>
      <c r="M831">
        <v>289.14</v>
      </c>
      <c r="N831">
        <v>1015</v>
      </c>
      <c r="Q831">
        <v>86</v>
      </c>
      <c r="R831">
        <v>3.6</v>
      </c>
      <c r="S831">
        <v>190</v>
      </c>
      <c r="U831">
        <v>1.5</v>
      </c>
      <c r="Y831">
        <v>100</v>
      </c>
      <c r="Z831">
        <v>501</v>
      </c>
      <c r="AA831" t="s">
        <v>1593</v>
      </c>
      <c r="AB831" t="s">
        <v>1599</v>
      </c>
      <c r="AC831" t="s">
        <v>1595</v>
      </c>
    </row>
    <row r="832" spans="1:29">
      <c r="A832">
        <v>1601</v>
      </c>
      <c r="B832">
        <v>1667304000</v>
      </c>
      <c r="C832" t="s">
        <v>2373</v>
      </c>
      <c r="D832">
        <v>-14400</v>
      </c>
      <c r="E832" t="s">
        <v>1589</v>
      </c>
      <c r="F832">
        <v>40.737060999999997</v>
      </c>
      <c r="G832">
        <v>-73.955550000000002</v>
      </c>
      <c r="H832">
        <v>288.52</v>
      </c>
      <c r="I832">
        <v>8047</v>
      </c>
      <c r="J832">
        <v>286.37</v>
      </c>
      <c r="K832">
        <v>288.38</v>
      </c>
      <c r="L832">
        <v>287.69</v>
      </c>
      <c r="M832">
        <v>289.14</v>
      </c>
      <c r="N832">
        <v>1016</v>
      </c>
      <c r="Q832">
        <v>87</v>
      </c>
      <c r="R832">
        <v>4.12</v>
      </c>
      <c r="S832">
        <v>190</v>
      </c>
      <c r="Y832">
        <v>100</v>
      </c>
      <c r="Z832">
        <v>701</v>
      </c>
      <c r="AA832" t="s">
        <v>1601</v>
      </c>
      <c r="AB832" t="s">
        <v>1602</v>
      </c>
      <c r="AC832" t="s">
        <v>1608</v>
      </c>
    </row>
    <row r="833" spans="1:29">
      <c r="A833">
        <v>1602</v>
      </c>
      <c r="B833">
        <v>1667307600</v>
      </c>
      <c r="C833" t="s">
        <v>2374</v>
      </c>
      <c r="D833">
        <v>-14400</v>
      </c>
      <c r="E833" t="s">
        <v>1589</v>
      </c>
      <c r="F833">
        <v>40.737060999999997</v>
      </c>
      <c r="G833">
        <v>-73.955550000000002</v>
      </c>
      <c r="H833">
        <v>288.83</v>
      </c>
      <c r="I833">
        <v>4828</v>
      </c>
      <c r="J833">
        <v>287.54000000000002</v>
      </c>
      <c r="K833">
        <v>288.86</v>
      </c>
      <c r="L833">
        <v>288.14</v>
      </c>
      <c r="M833">
        <v>289.36</v>
      </c>
      <c r="N833">
        <v>1016</v>
      </c>
      <c r="Q833">
        <v>92</v>
      </c>
      <c r="R833">
        <v>3.6</v>
      </c>
      <c r="S833">
        <v>200</v>
      </c>
      <c r="Y833">
        <v>100</v>
      </c>
      <c r="Z833">
        <v>701</v>
      </c>
      <c r="AA833" t="s">
        <v>1601</v>
      </c>
      <c r="AB833" t="s">
        <v>1602</v>
      </c>
      <c r="AC833" t="s">
        <v>1608</v>
      </c>
    </row>
    <row r="834" spans="1:29">
      <c r="A834">
        <v>1603</v>
      </c>
      <c r="B834">
        <v>1667311200</v>
      </c>
      <c r="C834" t="s">
        <v>2375</v>
      </c>
      <c r="D834">
        <v>-14400</v>
      </c>
      <c r="E834" t="s">
        <v>1589</v>
      </c>
      <c r="F834">
        <v>40.737060999999997</v>
      </c>
      <c r="G834">
        <v>-73.955550000000002</v>
      </c>
      <c r="H834">
        <v>289.39999999999998</v>
      </c>
      <c r="I834">
        <v>4828</v>
      </c>
      <c r="J834">
        <v>287.93</v>
      </c>
      <c r="K834">
        <v>289.45999999999998</v>
      </c>
      <c r="L834">
        <v>288.7</v>
      </c>
      <c r="M834">
        <v>290.14</v>
      </c>
      <c r="N834">
        <v>1016</v>
      </c>
      <c r="Q834">
        <v>91</v>
      </c>
      <c r="R834">
        <v>2.57</v>
      </c>
      <c r="S834">
        <v>260</v>
      </c>
      <c r="Y834">
        <v>100</v>
      </c>
      <c r="Z834">
        <v>701</v>
      </c>
      <c r="AA834" t="s">
        <v>1601</v>
      </c>
      <c r="AB834" t="s">
        <v>1602</v>
      </c>
      <c r="AC834" t="s">
        <v>1608</v>
      </c>
    </row>
    <row r="835" spans="1:29">
      <c r="A835">
        <v>1604</v>
      </c>
      <c r="B835">
        <v>1667314800</v>
      </c>
      <c r="C835" t="s">
        <v>2376</v>
      </c>
      <c r="D835">
        <v>-14400</v>
      </c>
      <c r="E835" t="s">
        <v>1589</v>
      </c>
      <c r="F835">
        <v>40.737060999999997</v>
      </c>
      <c r="G835">
        <v>-73.955550000000002</v>
      </c>
      <c r="H835">
        <v>289.87</v>
      </c>
      <c r="I835">
        <v>8047</v>
      </c>
      <c r="J835">
        <v>288.05</v>
      </c>
      <c r="K835">
        <v>289.92</v>
      </c>
      <c r="L835">
        <v>288.7</v>
      </c>
      <c r="M835">
        <v>290.49</v>
      </c>
      <c r="N835">
        <v>1016</v>
      </c>
      <c r="Q835">
        <v>89</v>
      </c>
      <c r="R835">
        <v>3.13</v>
      </c>
      <c r="S835">
        <v>274</v>
      </c>
      <c r="T835">
        <v>4.47</v>
      </c>
      <c r="Y835">
        <v>100</v>
      </c>
      <c r="Z835">
        <v>701</v>
      </c>
      <c r="AA835" t="s">
        <v>1601</v>
      </c>
      <c r="AB835" t="s">
        <v>1602</v>
      </c>
      <c r="AC835" t="s">
        <v>1608</v>
      </c>
    </row>
    <row r="836" spans="1:29">
      <c r="A836">
        <v>1605</v>
      </c>
      <c r="B836">
        <v>1667318400</v>
      </c>
      <c r="C836" t="s">
        <v>2377</v>
      </c>
      <c r="D836">
        <v>-14400</v>
      </c>
      <c r="E836" t="s">
        <v>1589</v>
      </c>
      <c r="F836">
        <v>40.737060999999997</v>
      </c>
      <c r="G836">
        <v>-73.955550000000002</v>
      </c>
      <c r="H836">
        <v>291.22000000000003</v>
      </c>
      <c r="I836">
        <v>10000</v>
      </c>
      <c r="J836">
        <v>288.10000000000002</v>
      </c>
      <c r="K836">
        <v>291.22000000000003</v>
      </c>
      <c r="L836">
        <v>289.27</v>
      </c>
      <c r="M836">
        <v>292.63</v>
      </c>
      <c r="N836">
        <v>1015</v>
      </c>
      <c r="Q836">
        <v>82</v>
      </c>
      <c r="R836">
        <v>2.2400000000000002</v>
      </c>
      <c r="S836">
        <v>259</v>
      </c>
      <c r="T836">
        <v>4.47</v>
      </c>
      <c r="Y836">
        <v>100</v>
      </c>
      <c r="Z836">
        <v>804</v>
      </c>
      <c r="AA836" t="s">
        <v>1626</v>
      </c>
      <c r="AB836" t="s">
        <v>1627</v>
      </c>
      <c r="AC836" t="s">
        <v>1665</v>
      </c>
    </row>
    <row r="837" spans="1:29">
      <c r="A837">
        <v>1606</v>
      </c>
      <c r="B837">
        <v>1667322000</v>
      </c>
      <c r="C837" t="s">
        <v>2378</v>
      </c>
      <c r="D837">
        <v>-14400</v>
      </c>
      <c r="E837" t="s">
        <v>1589</v>
      </c>
      <c r="F837">
        <v>40.737060999999997</v>
      </c>
      <c r="G837">
        <v>-73.955550000000002</v>
      </c>
      <c r="H837">
        <v>291.41000000000003</v>
      </c>
      <c r="I837">
        <v>10000</v>
      </c>
      <c r="J837">
        <v>287.89999999999998</v>
      </c>
      <c r="K837">
        <v>291.38</v>
      </c>
      <c r="L837">
        <v>290.36</v>
      </c>
      <c r="M837">
        <v>292.14</v>
      </c>
      <c r="N837">
        <v>1015</v>
      </c>
      <c r="Q837">
        <v>80</v>
      </c>
      <c r="R837">
        <v>4.47</v>
      </c>
      <c r="S837">
        <v>265</v>
      </c>
      <c r="T837">
        <v>6.71</v>
      </c>
      <c r="Y837">
        <v>100</v>
      </c>
      <c r="Z837">
        <v>804</v>
      </c>
      <c r="AA837" t="s">
        <v>1626</v>
      </c>
      <c r="AB837" t="s">
        <v>1627</v>
      </c>
      <c r="AC837" t="s">
        <v>1665</v>
      </c>
    </row>
    <row r="838" spans="1:29">
      <c r="A838">
        <v>1607</v>
      </c>
      <c r="B838">
        <v>1667325600</v>
      </c>
      <c r="C838" t="s">
        <v>2379</v>
      </c>
      <c r="D838">
        <v>-14400</v>
      </c>
      <c r="E838" t="s">
        <v>1589</v>
      </c>
      <c r="F838">
        <v>40.737060999999997</v>
      </c>
      <c r="G838">
        <v>-73.955550000000002</v>
      </c>
      <c r="H838">
        <v>292.37</v>
      </c>
      <c r="I838">
        <v>10000</v>
      </c>
      <c r="J838">
        <v>287.83</v>
      </c>
      <c r="K838">
        <v>292.31</v>
      </c>
      <c r="L838">
        <v>291.47000000000003</v>
      </c>
      <c r="M838">
        <v>293.3</v>
      </c>
      <c r="N838">
        <v>1014</v>
      </c>
      <c r="Q838">
        <v>75</v>
      </c>
      <c r="R838">
        <v>4.63</v>
      </c>
      <c r="S838">
        <v>260</v>
      </c>
      <c r="Y838">
        <v>75</v>
      </c>
      <c r="Z838">
        <v>803</v>
      </c>
      <c r="AA838" t="s">
        <v>1626</v>
      </c>
      <c r="AB838" t="s">
        <v>1664</v>
      </c>
      <c r="AC838" t="s">
        <v>1665</v>
      </c>
    </row>
    <row r="839" spans="1:29">
      <c r="A839">
        <v>1608</v>
      </c>
      <c r="B839">
        <v>1667329200</v>
      </c>
      <c r="C839" t="s">
        <v>2380</v>
      </c>
      <c r="D839">
        <v>-14400</v>
      </c>
      <c r="E839" t="s">
        <v>1589</v>
      </c>
      <c r="F839">
        <v>40.737060999999997</v>
      </c>
      <c r="G839">
        <v>-73.955550000000002</v>
      </c>
      <c r="H839">
        <v>292.92</v>
      </c>
      <c r="I839">
        <v>10000</v>
      </c>
      <c r="J839">
        <v>287.95</v>
      </c>
      <c r="K839">
        <v>292.86</v>
      </c>
      <c r="L839">
        <v>292.02999999999997</v>
      </c>
      <c r="M839">
        <v>294.3</v>
      </c>
      <c r="N839">
        <v>1014</v>
      </c>
      <c r="Q839">
        <v>73</v>
      </c>
      <c r="R839">
        <v>4.63</v>
      </c>
      <c r="S839">
        <v>320</v>
      </c>
      <c r="U839">
        <v>0.12</v>
      </c>
      <c r="Y839">
        <v>100</v>
      </c>
      <c r="Z839">
        <v>500</v>
      </c>
      <c r="AA839" t="s">
        <v>1593</v>
      </c>
      <c r="AB839" t="s">
        <v>1594</v>
      </c>
      <c r="AC839" t="s">
        <v>1607</v>
      </c>
    </row>
    <row r="840" spans="1:29">
      <c r="A840">
        <v>1609</v>
      </c>
      <c r="B840">
        <v>1667332800</v>
      </c>
      <c r="C840" t="s">
        <v>2381</v>
      </c>
      <c r="D840">
        <v>-14400</v>
      </c>
      <c r="E840" t="s">
        <v>1589</v>
      </c>
      <c r="F840">
        <v>40.737060999999997</v>
      </c>
      <c r="G840">
        <v>-73.955550000000002</v>
      </c>
      <c r="H840">
        <v>292.76</v>
      </c>
      <c r="I840">
        <v>10000</v>
      </c>
      <c r="J840">
        <v>287.36</v>
      </c>
      <c r="K840">
        <v>292.63</v>
      </c>
      <c r="L840">
        <v>292.02999999999997</v>
      </c>
      <c r="M840">
        <v>293.75</v>
      </c>
      <c r="N840">
        <v>1014</v>
      </c>
      <c r="Q840">
        <v>71</v>
      </c>
      <c r="R840">
        <v>4.63</v>
      </c>
      <c r="S840">
        <v>320</v>
      </c>
      <c r="U840">
        <v>0.25</v>
      </c>
      <c r="Y840">
        <v>100</v>
      </c>
      <c r="Z840">
        <v>500</v>
      </c>
      <c r="AA840" t="s">
        <v>1593</v>
      </c>
      <c r="AB840" t="s">
        <v>1594</v>
      </c>
      <c r="AC840" t="s">
        <v>1607</v>
      </c>
    </row>
    <row r="841" spans="1:29">
      <c r="A841">
        <v>1610</v>
      </c>
      <c r="B841">
        <v>1667336400</v>
      </c>
      <c r="C841" t="s">
        <v>2382</v>
      </c>
      <c r="D841">
        <v>-14400</v>
      </c>
      <c r="E841" t="s">
        <v>1589</v>
      </c>
      <c r="F841">
        <v>40.737060999999997</v>
      </c>
      <c r="G841">
        <v>-73.955550000000002</v>
      </c>
      <c r="H841">
        <v>292.61</v>
      </c>
      <c r="I841">
        <v>10000</v>
      </c>
      <c r="J841">
        <v>287</v>
      </c>
      <c r="K841">
        <v>292.44</v>
      </c>
      <c r="L841">
        <v>292.02999999999997</v>
      </c>
      <c r="M841">
        <v>293.86</v>
      </c>
      <c r="N841">
        <v>1015</v>
      </c>
      <c r="Q841">
        <v>70</v>
      </c>
      <c r="R841">
        <v>5.14</v>
      </c>
      <c r="S841">
        <v>320</v>
      </c>
      <c r="Y841">
        <v>100</v>
      </c>
      <c r="Z841">
        <v>804</v>
      </c>
      <c r="AA841" t="s">
        <v>1626</v>
      </c>
      <c r="AB841" t="s">
        <v>1627</v>
      </c>
      <c r="AC841" t="s">
        <v>1665</v>
      </c>
    </row>
    <row r="842" spans="1:29">
      <c r="A842">
        <v>1611</v>
      </c>
      <c r="B842">
        <v>1667340000</v>
      </c>
      <c r="C842" t="s">
        <v>2383</v>
      </c>
      <c r="D842">
        <v>-14400</v>
      </c>
      <c r="E842" t="s">
        <v>1589</v>
      </c>
      <c r="F842">
        <v>40.737060999999997</v>
      </c>
      <c r="G842">
        <v>-73.955550000000002</v>
      </c>
      <c r="H842">
        <v>291.91000000000003</v>
      </c>
      <c r="I842">
        <v>10000</v>
      </c>
      <c r="J842">
        <v>287.18</v>
      </c>
      <c r="K842">
        <v>291.77</v>
      </c>
      <c r="L842">
        <v>291.14999999999998</v>
      </c>
      <c r="M842">
        <v>292.74</v>
      </c>
      <c r="N842">
        <v>1015</v>
      </c>
      <c r="Q842">
        <v>74</v>
      </c>
      <c r="R842">
        <v>4.12</v>
      </c>
      <c r="S842">
        <v>320</v>
      </c>
      <c r="Y842">
        <v>0</v>
      </c>
      <c r="Z842">
        <v>800</v>
      </c>
      <c r="AA842" t="s">
        <v>1734</v>
      </c>
      <c r="AB842" t="s">
        <v>1735</v>
      </c>
      <c r="AC842" t="s">
        <v>1736</v>
      </c>
    </row>
    <row r="843" spans="1:29">
      <c r="A843">
        <v>1612</v>
      </c>
      <c r="B843">
        <v>1667343600</v>
      </c>
      <c r="C843" t="s">
        <v>2384</v>
      </c>
      <c r="D843">
        <v>-14400</v>
      </c>
      <c r="E843" t="s">
        <v>1589</v>
      </c>
      <c r="F843">
        <v>40.737060999999997</v>
      </c>
      <c r="G843">
        <v>-73.955550000000002</v>
      </c>
      <c r="H843">
        <v>291.27</v>
      </c>
      <c r="I843">
        <v>10000</v>
      </c>
      <c r="J843">
        <v>287.38</v>
      </c>
      <c r="K843">
        <v>291.17</v>
      </c>
      <c r="L843">
        <v>290.14999999999998</v>
      </c>
      <c r="M843">
        <v>291.63</v>
      </c>
      <c r="N843">
        <v>1017</v>
      </c>
      <c r="Q843">
        <v>78</v>
      </c>
      <c r="R843">
        <v>4.63</v>
      </c>
      <c r="S843">
        <v>310</v>
      </c>
      <c r="Y843">
        <v>0</v>
      </c>
      <c r="Z843">
        <v>800</v>
      </c>
      <c r="AA843" t="s">
        <v>1734</v>
      </c>
      <c r="AB843" t="s">
        <v>1735</v>
      </c>
      <c r="AC843" t="s">
        <v>1736</v>
      </c>
    </row>
    <row r="844" spans="1:29">
      <c r="A844">
        <v>1613</v>
      </c>
      <c r="B844">
        <v>1667347200</v>
      </c>
      <c r="C844" t="s">
        <v>2385</v>
      </c>
      <c r="D844">
        <v>-14400</v>
      </c>
      <c r="E844" t="s">
        <v>1589</v>
      </c>
      <c r="F844">
        <v>40.737060999999997</v>
      </c>
      <c r="G844">
        <v>-73.955550000000002</v>
      </c>
      <c r="H844">
        <v>290.89</v>
      </c>
      <c r="I844">
        <v>10000</v>
      </c>
      <c r="J844">
        <v>287.01</v>
      </c>
      <c r="K844">
        <v>290.76</v>
      </c>
      <c r="L844">
        <v>289.82</v>
      </c>
      <c r="M844">
        <v>291.60000000000002</v>
      </c>
      <c r="N844">
        <v>1017</v>
      </c>
      <c r="Q844">
        <v>78</v>
      </c>
      <c r="R844">
        <v>6.69</v>
      </c>
      <c r="S844">
        <v>310</v>
      </c>
      <c r="Y844">
        <v>0</v>
      </c>
      <c r="Z844">
        <v>800</v>
      </c>
      <c r="AA844" t="s">
        <v>1734</v>
      </c>
      <c r="AB844" t="s">
        <v>1735</v>
      </c>
      <c r="AC844" t="s">
        <v>1736</v>
      </c>
    </row>
    <row r="845" spans="1:29">
      <c r="A845">
        <v>1614</v>
      </c>
      <c r="B845">
        <v>1667350800</v>
      </c>
      <c r="C845" t="s">
        <v>2386</v>
      </c>
      <c r="D845">
        <v>-14400</v>
      </c>
      <c r="E845" t="s">
        <v>1589</v>
      </c>
      <c r="F845">
        <v>40.737060999999997</v>
      </c>
      <c r="G845">
        <v>-73.955550000000002</v>
      </c>
      <c r="H845">
        <v>290.36</v>
      </c>
      <c r="I845">
        <v>10000</v>
      </c>
      <c r="J845">
        <v>285.48</v>
      </c>
      <c r="K845">
        <v>290.04000000000002</v>
      </c>
      <c r="L845">
        <v>289.14999999999998</v>
      </c>
      <c r="M845">
        <v>291.14</v>
      </c>
      <c r="N845">
        <v>1018</v>
      </c>
      <c r="Q845">
        <v>73</v>
      </c>
      <c r="R845">
        <v>5.14</v>
      </c>
      <c r="S845">
        <v>310</v>
      </c>
      <c r="Y845">
        <v>0</v>
      </c>
      <c r="Z845">
        <v>800</v>
      </c>
      <c r="AA845" t="s">
        <v>1734</v>
      </c>
      <c r="AB845" t="s">
        <v>1735</v>
      </c>
      <c r="AC845" t="s">
        <v>1736</v>
      </c>
    </row>
    <row r="846" spans="1:29">
      <c r="A846">
        <v>1615</v>
      </c>
      <c r="B846">
        <v>1667354400</v>
      </c>
      <c r="C846" t="s">
        <v>2387</v>
      </c>
      <c r="D846">
        <v>-14400</v>
      </c>
      <c r="E846" t="s">
        <v>1589</v>
      </c>
      <c r="F846">
        <v>40.737060999999997</v>
      </c>
      <c r="G846">
        <v>-73.955550000000002</v>
      </c>
      <c r="H846">
        <v>289.86</v>
      </c>
      <c r="I846">
        <v>10000</v>
      </c>
      <c r="J846">
        <v>285.41000000000003</v>
      </c>
      <c r="K846">
        <v>289.54000000000002</v>
      </c>
      <c r="L846">
        <v>288.81</v>
      </c>
      <c r="M846">
        <v>290.52</v>
      </c>
      <c r="N846">
        <v>1019</v>
      </c>
      <c r="Q846">
        <v>75</v>
      </c>
      <c r="R846">
        <v>4.47</v>
      </c>
      <c r="S846">
        <v>300</v>
      </c>
      <c r="T846">
        <v>6.26</v>
      </c>
      <c r="Y846">
        <v>0</v>
      </c>
      <c r="Z846">
        <v>800</v>
      </c>
      <c r="AA846" t="s">
        <v>1734</v>
      </c>
      <c r="AB846" t="s">
        <v>1735</v>
      </c>
      <c r="AC846" t="s">
        <v>1736</v>
      </c>
    </row>
    <row r="847" spans="1:29">
      <c r="A847">
        <v>1616</v>
      </c>
      <c r="B847">
        <v>1667358000</v>
      </c>
      <c r="C847" t="s">
        <v>2388</v>
      </c>
      <c r="D847">
        <v>-14400</v>
      </c>
      <c r="E847" t="s">
        <v>1589</v>
      </c>
      <c r="F847">
        <v>40.737060999999997</v>
      </c>
      <c r="G847">
        <v>-73.955550000000002</v>
      </c>
      <c r="H847">
        <v>289.55</v>
      </c>
      <c r="I847">
        <v>10000</v>
      </c>
      <c r="J847">
        <v>285.31</v>
      </c>
      <c r="K847">
        <v>289.23</v>
      </c>
      <c r="L847">
        <v>288.14999999999998</v>
      </c>
      <c r="M847">
        <v>290.49</v>
      </c>
      <c r="N847">
        <v>1019</v>
      </c>
      <c r="Q847">
        <v>76</v>
      </c>
      <c r="R847">
        <v>4.47</v>
      </c>
      <c r="S847">
        <v>307</v>
      </c>
      <c r="T847">
        <v>6.71</v>
      </c>
      <c r="Y847">
        <v>0</v>
      </c>
      <c r="Z847">
        <v>800</v>
      </c>
      <c r="AA847" t="s">
        <v>1734</v>
      </c>
      <c r="AB847" t="s">
        <v>1735</v>
      </c>
      <c r="AC847" t="s">
        <v>1736</v>
      </c>
    </row>
    <row r="848" spans="1:29">
      <c r="A848">
        <v>1617</v>
      </c>
      <c r="B848">
        <v>1667361600</v>
      </c>
      <c r="C848" t="s">
        <v>2389</v>
      </c>
      <c r="D848">
        <v>-14400</v>
      </c>
      <c r="E848" t="s">
        <v>1589</v>
      </c>
      <c r="F848">
        <v>40.737060999999997</v>
      </c>
      <c r="G848">
        <v>-73.955550000000002</v>
      </c>
      <c r="H848">
        <v>289.29000000000002</v>
      </c>
      <c r="I848">
        <v>10000</v>
      </c>
      <c r="J848">
        <v>285.06</v>
      </c>
      <c r="K848">
        <v>288.94</v>
      </c>
      <c r="L848">
        <v>288.14999999999998</v>
      </c>
      <c r="M848">
        <v>290.14</v>
      </c>
      <c r="N848">
        <v>1019</v>
      </c>
      <c r="Q848">
        <v>76</v>
      </c>
      <c r="R848">
        <v>4.12</v>
      </c>
      <c r="S848">
        <v>310</v>
      </c>
      <c r="Y848">
        <v>0</v>
      </c>
      <c r="Z848">
        <v>800</v>
      </c>
      <c r="AA848" t="s">
        <v>1734</v>
      </c>
      <c r="AB848" t="s">
        <v>1735</v>
      </c>
      <c r="AC848" t="s">
        <v>1736</v>
      </c>
    </row>
    <row r="849" spans="1:29">
      <c r="A849">
        <v>1618</v>
      </c>
      <c r="B849">
        <v>1667365200</v>
      </c>
      <c r="C849" t="s">
        <v>2390</v>
      </c>
      <c r="D849">
        <v>-14400</v>
      </c>
      <c r="E849" t="s">
        <v>1589</v>
      </c>
      <c r="F849">
        <v>40.737060999999997</v>
      </c>
      <c r="G849">
        <v>-73.955550000000002</v>
      </c>
      <c r="H849">
        <v>289.13</v>
      </c>
      <c r="I849">
        <v>10000</v>
      </c>
      <c r="J849">
        <v>285.10000000000002</v>
      </c>
      <c r="K849">
        <v>288.79000000000002</v>
      </c>
      <c r="L849">
        <v>287.14999999999998</v>
      </c>
      <c r="M849">
        <v>290.14</v>
      </c>
      <c r="N849">
        <v>1019</v>
      </c>
      <c r="Q849">
        <v>77</v>
      </c>
      <c r="R849">
        <v>5.14</v>
      </c>
      <c r="S849">
        <v>310</v>
      </c>
      <c r="Y849">
        <v>0</v>
      </c>
      <c r="Z849">
        <v>800</v>
      </c>
      <c r="AA849" t="s">
        <v>1734</v>
      </c>
      <c r="AB849" t="s">
        <v>1735</v>
      </c>
      <c r="AC849" t="s">
        <v>1736</v>
      </c>
    </row>
    <row r="850" spans="1:29">
      <c r="A850">
        <v>1619</v>
      </c>
      <c r="B850">
        <v>1667368800</v>
      </c>
      <c r="C850" t="s">
        <v>2391</v>
      </c>
      <c r="D850">
        <v>-14400</v>
      </c>
      <c r="E850" t="s">
        <v>1589</v>
      </c>
      <c r="F850">
        <v>40.737060999999997</v>
      </c>
      <c r="G850">
        <v>-73.955550000000002</v>
      </c>
      <c r="H850">
        <v>288.81</v>
      </c>
      <c r="I850">
        <v>10000</v>
      </c>
      <c r="J850">
        <v>284.99</v>
      </c>
      <c r="K850">
        <v>288.47000000000003</v>
      </c>
      <c r="L850">
        <v>287.58999999999997</v>
      </c>
      <c r="M850">
        <v>289.81</v>
      </c>
      <c r="N850">
        <v>1020</v>
      </c>
      <c r="Q850">
        <v>78</v>
      </c>
      <c r="R850">
        <v>4.92</v>
      </c>
      <c r="S850">
        <v>310</v>
      </c>
      <c r="Y850">
        <v>0</v>
      </c>
      <c r="Z850">
        <v>800</v>
      </c>
      <c r="AA850" t="s">
        <v>1734</v>
      </c>
      <c r="AB850" t="s">
        <v>1735</v>
      </c>
      <c r="AC850" t="s">
        <v>1736</v>
      </c>
    </row>
    <row r="851" spans="1:29">
      <c r="A851">
        <v>1620</v>
      </c>
      <c r="B851">
        <v>1667372400</v>
      </c>
      <c r="C851" t="s">
        <v>2392</v>
      </c>
      <c r="D851">
        <v>-14400</v>
      </c>
      <c r="E851" t="s">
        <v>1589</v>
      </c>
      <c r="F851">
        <v>40.737060999999997</v>
      </c>
      <c r="G851">
        <v>-73.955550000000002</v>
      </c>
      <c r="H851">
        <v>288.57</v>
      </c>
      <c r="I851">
        <v>10000</v>
      </c>
      <c r="J851">
        <v>284.95</v>
      </c>
      <c r="K851">
        <v>288.23</v>
      </c>
      <c r="L851">
        <v>287.22000000000003</v>
      </c>
      <c r="M851">
        <v>289.38</v>
      </c>
      <c r="N851">
        <v>1021</v>
      </c>
      <c r="Q851">
        <v>79</v>
      </c>
      <c r="R851">
        <v>3.6</v>
      </c>
      <c r="S851">
        <v>310</v>
      </c>
      <c r="Y851">
        <v>0</v>
      </c>
      <c r="Z851">
        <v>800</v>
      </c>
      <c r="AA851" t="s">
        <v>1734</v>
      </c>
      <c r="AB851" t="s">
        <v>1735</v>
      </c>
      <c r="AC851" t="s">
        <v>1736</v>
      </c>
    </row>
    <row r="852" spans="1:29">
      <c r="A852">
        <v>1621</v>
      </c>
      <c r="B852">
        <v>1667376000</v>
      </c>
      <c r="C852" t="s">
        <v>2393</v>
      </c>
      <c r="D852">
        <v>-14400</v>
      </c>
      <c r="E852" t="s">
        <v>1589</v>
      </c>
      <c r="F852">
        <v>40.737060999999997</v>
      </c>
      <c r="G852">
        <v>-73.955550000000002</v>
      </c>
      <c r="H852">
        <v>288.62</v>
      </c>
      <c r="I852">
        <v>10000</v>
      </c>
      <c r="J852">
        <v>284.41000000000003</v>
      </c>
      <c r="K852">
        <v>288.20999999999998</v>
      </c>
      <c r="L852">
        <v>287.04000000000002</v>
      </c>
      <c r="M852">
        <v>289.38</v>
      </c>
      <c r="N852">
        <v>1021</v>
      </c>
      <c r="Q852">
        <v>76</v>
      </c>
      <c r="R852">
        <v>3.09</v>
      </c>
      <c r="S852">
        <v>340</v>
      </c>
      <c r="Y852">
        <v>0</v>
      </c>
      <c r="Z852">
        <v>800</v>
      </c>
      <c r="AA852" t="s">
        <v>1734</v>
      </c>
      <c r="AB852" t="s">
        <v>1735</v>
      </c>
      <c r="AC852" t="s">
        <v>1736</v>
      </c>
    </row>
    <row r="853" spans="1:29">
      <c r="A853">
        <v>1622</v>
      </c>
      <c r="B853">
        <v>1667379600</v>
      </c>
      <c r="C853" t="s">
        <v>2394</v>
      </c>
      <c r="D853">
        <v>-14400</v>
      </c>
      <c r="E853" t="s">
        <v>1589</v>
      </c>
      <c r="F853">
        <v>40.737060999999997</v>
      </c>
      <c r="G853">
        <v>-73.955550000000002</v>
      </c>
      <c r="H853">
        <v>288.18</v>
      </c>
      <c r="I853">
        <v>10000</v>
      </c>
      <c r="J853">
        <v>283.38</v>
      </c>
      <c r="K853">
        <v>287.64</v>
      </c>
      <c r="L853">
        <v>286.48</v>
      </c>
      <c r="M853">
        <v>289.14</v>
      </c>
      <c r="N853">
        <v>1022</v>
      </c>
      <c r="Q853">
        <v>73</v>
      </c>
      <c r="R853">
        <v>3.6</v>
      </c>
      <c r="S853">
        <v>340</v>
      </c>
      <c r="Y853">
        <v>0</v>
      </c>
      <c r="Z853">
        <v>800</v>
      </c>
      <c r="AA853" t="s">
        <v>1734</v>
      </c>
      <c r="AB853" t="s">
        <v>1735</v>
      </c>
      <c r="AC853" t="s">
        <v>1736</v>
      </c>
    </row>
    <row r="854" spans="1:29">
      <c r="A854">
        <v>1623</v>
      </c>
      <c r="B854">
        <v>1667383200</v>
      </c>
      <c r="C854" t="s">
        <v>2395</v>
      </c>
      <c r="D854">
        <v>-14400</v>
      </c>
      <c r="E854" t="s">
        <v>1589</v>
      </c>
      <c r="F854">
        <v>40.737060999999997</v>
      </c>
      <c r="G854">
        <v>-73.955550000000002</v>
      </c>
      <c r="H854">
        <v>287.38</v>
      </c>
      <c r="I854">
        <v>10000</v>
      </c>
      <c r="J854">
        <v>282.82</v>
      </c>
      <c r="K854">
        <v>286.79000000000002</v>
      </c>
      <c r="L854">
        <v>286.02999999999997</v>
      </c>
      <c r="M854">
        <v>288.3</v>
      </c>
      <c r="N854">
        <v>1023</v>
      </c>
      <c r="Q854">
        <v>74</v>
      </c>
      <c r="R854">
        <v>2.68</v>
      </c>
      <c r="S854">
        <v>305</v>
      </c>
      <c r="T854">
        <v>5.36</v>
      </c>
      <c r="Y854">
        <v>0</v>
      </c>
      <c r="Z854">
        <v>741</v>
      </c>
      <c r="AA854" t="s">
        <v>1741</v>
      </c>
      <c r="AB854" t="s">
        <v>1742</v>
      </c>
      <c r="AC854" t="s">
        <v>1603</v>
      </c>
    </row>
    <row r="855" spans="1:29">
      <c r="A855">
        <v>1624</v>
      </c>
      <c r="B855">
        <v>1667386800</v>
      </c>
      <c r="C855" t="s">
        <v>2396</v>
      </c>
      <c r="D855">
        <v>-14400</v>
      </c>
      <c r="E855" t="s">
        <v>1589</v>
      </c>
      <c r="F855">
        <v>40.737060999999997</v>
      </c>
      <c r="G855">
        <v>-73.955550000000002</v>
      </c>
      <c r="H855">
        <v>286.89</v>
      </c>
      <c r="I855">
        <v>10000</v>
      </c>
      <c r="J855">
        <v>282.14</v>
      </c>
      <c r="K855">
        <v>286.23</v>
      </c>
      <c r="L855">
        <v>285.55</v>
      </c>
      <c r="M855">
        <v>287.74</v>
      </c>
      <c r="N855">
        <v>1024</v>
      </c>
      <c r="Q855">
        <v>73</v>
      </c>
      <c r="R855">
        <v>4.0199999999999996</v>
      </c>
      <c r="S855">
        <v>310</v>
      </c>
      <c r="T855">
        <v>6.26</v>
      </c>
      <c r="Y855">
        <v>0</v>
      </c>
      <c r="Z855">
        <v>800</v>
      </c>
      <c r="AA855" t="s">
        <v>1734</v>
      </c>
      <c r="AB855" t="s">
        <v>1735</v>
      </c>
      <c r="AC855" t="s">
        <v>1736</v>
      </c>
    </row>
    <row r="856" spans="1:29">
      <c r="A856">
        <v>1625</v>
      </c>
      <c r="B856">
        <v>1667390400</v>
      </c>
      <c r="C856" t="s">
        <v>2397</v>
      </c>
      <c r="D856">
        <v>-14400</v>
      </c>
      <c r="E856" t="s">
        <v>1589</v>
      </c>
      <c r="F856">
        <v>40.737060999999997</v>
      </c>
      <c r="G856">
        <v>-73.955550000000002</v>
      </c>
      <c r="H856">
        <v>286.70999999999998</v>
      </c>
      <c r="I856">
        <v>10000</v>
      </c>
      <c r="J856">
        <v>281.77</v>
      </c>
      <c r="K856">
        <v>286</v>
      </c>
      <c r="L856">
        <v>285.14999999999998</v>
      </c>
      <c r="M856">
        <v>287.60000000000002</v>
      </c>
      <c r="N856">
        <v>1025</v>
      </c>
      <c r="Q856">
        <v>72</v>
      </c>
      <c r="R856">
        <v>3.58</v>
      </c>
      <c r="S856">
        <v>8</v>
      </c>
      <c r="T856">
        <v>6.71</v>
      </c>
      <c r="Y856">
        <v>0</v>
      </c>
      <c r="Z856">
        <v>741</v>
      </c>
      <c r="AA856" t="s">
        <v>1741</v>
      </c>
      <c r="AB856" t="s">
        <v>1742</v>
      </c>
      <c r="AC856" t="s">
        <v>1608</v>
      </c>
    </row>
    <row r="857" spans="1:29">
      <c r="A857">
        <v>1626</v>
      </c>
      <c r="B857">
        <v>1667394000</v>
      </c>
      <c r="C857" t="s">
        <v>2398</v>
      </c>
      <c r="D857">
        <v>-14400</v>
      </c>
      <c r="E857" t="s">
        <v>1589</v>
      </c>
      <c r="F857">
        <v>40.737060999999997</v>
      </c>
      <c r="G857">
        <v>-73.955550000000002</v>
      </c>
      <c r="H857">
        <v>287.61</v>
      </c>
      <c r="I857">
        <v>10000</v>
      </c>
      <c r="J857">
        <v>281.57</v>
      </c>
      <c r="K857">
        <v>286.86</v>
      </c>
      <c r="L857">
        <v>286.58</v>
      </c>
      <c r="M857">
        <v>288.3</v>
      </c>
      <c r="N857">
        <v>1026</v>
      </c>
      <c r="Q857">
        <v>67</v>
      </c>
      <c r="R857">
        <v>4.12</v>
      </c>
      <c r="S857">
        <v>350</v>
      </c>
      <c r="Y857">
        <v>0</v>
      </c>
      <c r="Z857">
        <v>741</v>
      </c>
      <c r="AA857" t="s">
        <v>1741</v>
      </c>
      <c r="AB857" t="s">
        <v>1742</v>
      </c>
      <c r="AC857" t="s">
        <v>1608</v>
      </c>
    </row>
    <row r="858" spans="1:29">
      <c r="A858">
        <v>1627</v>
      </c>
      <c r="B858">
        <v>1667397600</v>
      </c>
      <c r="C858" t="s">
        <v>2399</v>
      </c>
      <c r="D858">
        <v>-14400</v>
      </c>
      <c r="E858" t="s">
        <v>1589</v>
      </c>
      <c r="F858">
        <v>40.737060999999997</v>
      </c>
      <c r="G858">
        <v>-73.955550000000002</v>
      </c>
      <c r="H858">
        <v>289.11</v>
      </c>
      <c r="I858">
        <v>10000</v>
      </c>
      <c r="J858">
        <v>282.54000000000002</v>
      </c>
      <c r="K858">
        <v>288.45999999999998</v>
      </c>
      <c r="L858">
        <v>288.14</v>
      </c>
      <c r="M858">
        <v>290.38</v>
      </c>
      <c r="N858">
        <v>1026</v>
      </c>
      <c r="Q858">
        <v>65</v>
      </c>
      <c r="R858">
        <v>6.17</v>
      </c>
      <c r="S858">
        <v>360</v>
      </c>
      <c r="Y858">
        <v>0</v>
      </c>
      <c r="Z858">
        <v>800</v>
      </c>
      <c r="AA858" t="s">
        <v>1734</v>
      </c>
      <c r="AB858" t="s">
        <v>1735</v>
      </c>
      <c r="AC858" t="s">
        <v>1746</v>
      </c>
    </row>
    <row r="859" spans="1:29">
      <c r="A859">
        <v>1628</v>
      </c>
      <c r="B859">
        <v>1667401200</v>
      </c>
      <c r="C859" t="s">
        <v>2400</v>
      </c>
      <c r="D859">
        <v>-14400</v>
      </c>
      <c r="E859" t="s">
        <v>1589</v>
      </c>
      <c r="F859">
        <v>40.737060999999997</v>
      </c>
      <c r="G859">
        <v>-73.955550000000002</v>
      </c>
      <c r="H859">
        <v>290.20999999999998</v>
      </c>
      <c r="I859">
        <v>10000</v>
      </c>
      <c r="J859">
        <v>281.11</v>
      </c>
      <c r="K859">
        <v>289.41000000000003</v>
      </c>
      <c r="L859">
        <v>288.7</v>
      </c>
      <c r="M859">
        <v>291.63</v>
      </c>
      <c r="N859">
        <v>1027</v>
      </c>
      <c r="Q859">
        <v>55</v>
      </c>
      <c r="R859">
        <v>6.26</v>
      </c>
      <c r="S859">
        <v>19</v>
      </c>
      <c r="T859">
        <v>8.94</v>
      </c>
      <c r="Y859">
        <v>0</v>
      </c>
      <c r="Z859">
        <v>800</v>
      </c>
      <c r="AA859" t="s">
        <v>1734</v>
      </c>
      <c r="AB859" t="s">
        <v>1735</v>
      </c>
      <c r="AC859" t="s">
        <v>1746</v>
      </c>
    </row>
    <row r="860" spans="1:29">
      <c r="A860">
        <v>1629</v>
      </c>
      <c r="B860">
        <v>1667404800</v>
      </c>
      <c r="C860" t="s">
        <v>2401</v>
      </c>
      <c r="D860">
        <v>-14400</v>
      </c>
      <c r="E860" t="s">
        <v>1589</v>
      </c>
      <c r="F860">
        <v>40.737060999999997</v>
      </c>
      <c r="G860">
        <v>-73.955550000000002</v>
      </c>
      <c r="H860">
        <v>291.88</v>
      </c>
      <c r="I860">
        <v>10000</v>
      </c>
      <c r="J860">
        <v>281.83</v>
      </c>
      <c r="K860">
        <v>291.17</v>
      </c>
      <c r="L860">
        <v>290.93</v>
      </c>
      <c r="M860">
        <v>292.74</v>
      </c>
      <c r="N860">
        <v>1026</v>
      </c>
      <c r="Q860">
        <v>52</v>
      </c>
      <c r="R860">
        <v>4.12</v>
      </c>
      <c r="S860">
        <v>20</v>
      </c>
      <c r="Y860">
        <v>0</v>
      </c>
      <c r="Z860">
        <v>800</v>
      </c>
      <c r="AA860" t="s">
        <v>1734</v>
      </c>
      <c r="AB860" t="s">
        <v>1735</v>
      </c>
      <c r="AC860" t="s">
        <v>1746</v>
      </c>
    </row>
    <row r="861" spans="1:29">
      <c r="A861">
        <v>1630</v>
      </c>
      <c r="B861">
        <v>1667408400</v>
      </c>
      <c r="C861" t="s">
        <v>2402</v>
      </c>
      <c r="D861">
        <v>-14400</v>
      </c>
      <c r="E861" t="s">
        <v>1589</v>
      </c>
      <c r="F861">
        <v>40.737060999999997</v>
      </c>
      <c r="G861">
        <v>-73.955550000000002</v>
      </c>
      <c r="H861">
        <v>292.62</v>
      </c>
      <c r="I861">
        <v>10000</v>
      </c>
      <c r="J861">
        <v>281.02</v>
      </c>
      <c r="K861">
        <v>291.85000000000002</v>
      </c>
      <c r="L861">
        <v>291.47000000000003</v>
      </c>
      <c r="M861">
        <v>293.75</v>
      </c>
      <c r="N861">
        <v>1026</v>
      </c>
      <c r="Q861">
        <v>47</v>
      </c>
      <c r="R861">
        <v>3.6</v>
      </c>
      <c r="S861">
        <v>70</v>
      </c>
      <c r="Y861">
        <v>0</v>
      </c>
      <c r="Z861">
        <v>800</v>
      </c>
      <c r="AA861" t="s">
        <v>1734</v>
      </c>
      <c r="AB861" t="s">
        <v>1735</v>
      </c>
      <c r="AC861" t="s">
        <v>1746</v>
      </c>
    </row>
    <row r="862" spans="1:29">
      <c r="A862">
        <v>1631</v>
      </c>
      <c r="B862">
        <v>1667412000</v>
      </c>
      <c r="C862" t="s">
        <v>2403</v>
      </c>
      <c r="D862">
        <v>-14400</v>
      </c>
      <c r="E862" t="s">
        <v>1589</v>
      </c>
      <c r="F862">
        <v>40.737060999999997</v>
      </c>
      <c r="G862">
        <v>-73.955550000000002</v>
      </c>
      <c r="H862">
        <v>293.73</v>
      </c>
      <c r="I862">
        <v>10000</v>
      </c>
      <c r="J862">
        <v>280.38</v>
      </c>
      <c r="K862">
        <v>292.94</v>
      </c>
      <c r="L862">
        <v>292.58999999999997</v>
      </c>
      <c r="M862">
        <v>294.94</v>
      </c>
      <c r="N862">
        <v>1026</v>
      </c>
      <c r="Q862">
        <v>42</v>
      </c>
      <c r="R862">
        <v>3.09</v>
      </c>
      <c r="S862">
        <v>0</v>
      </c>
      <c r="Y862">
        <v>0</v>
      </c>
      <c r="Z862">
        <v>800</v>
      </c>
      <c r="AA862" t="s">
        <v>1734</v>
      </c>
      <c r="AB862" t="s">
        <v>1735</v>
      </c>
      <c r="AC862" t="s">
        <v>1746</v>
      </c>
    </row>
    <row r="863" spans="1:29">
      <c r="A863">
        <v>1632</v>
      </c>
      <c r="B863">
        <v>1667415600</v>
      </c>
      <c r="C863" t="s">
        <v>2404</v>
      </c>
      <c r="D863">
        <v>-14400</v>
      </c>
      <c r="E863" t="s">
        <v>1589</v>
      </c>
      <c r="F863">
        <v>40.737060999999997</v>
      </c>
      <c r="G863">
        <v>-73.955550000000002</v>
      </c>
      <c r="H863">
        <v>294.26</v>
      </c>
      <c r="I863">
        <v>10000</v>
      </c>
      <c r="J863">
        <v>280.14999999999998</v>
      </c>
      <c r="K863">
        <v>293.47000000000003</v>
      </c>
      <c r="L863">
        <v>293.14</v>
      </c>
      <c r="M863">
        <v>295.58999999999997</v>
      </c>
      <c r="N863">
        <v>1026</v>
      </c>
      <c r="Q863">
        <v>40</v>
      </c>
      <c r="R863">
        <v>2.2400000000000002</v>
      </c>
      <c r="S863">
        <v>41</v>
      </c>
      <c r="T863">
        <v>3.13</v>
      </c>
      <c r="Y863">
        <v>0</v>
      </c>
      <c r="Z863">
        <v>800</v>
      </c>
      <c r="AA863" t="s">
        <v>1734</v>
      </c>
      <c r="AB863" t="s">
        <v>1735</v>
      </c>
      <c r="AC863" t="s">
        <v>1746</v>
      </c>
    </row>
    <row r="864" spans="1:29">
      <c r="A864">
        <v>1633</v>
      </c>
      <c r="B864">
        <v>1667419200</v>
      </c>
      <c r="C864" t="s">
        <v>2405</v>
      </c>
      <c r="D864">
        <v>-14400</v>
      </c>
      <c r="E864" t="s">
        <v>1589</v>
      </c>
      <c r="F864">
        <v>40.737060999999997</v>
      </c>
      <c r="G864">
        <v>-73.955550000000002</v>
      </c>
      <c r="H864">
        <v>294.2</v>
      </c>
      <c r="I864">
        <v>10000</v>
      </c>
      <c r="J864">
        <v>280.10000000000002</v>
      </c>
      <c r="K864">
        <v>293.39999999999998</v>
      </c>
      <c r="L864">
        <v>292.61</v>
      </c>
      <c r="M864">
        <v>295.14999999999998</v>
      </c>
      <c r="N864">
        <v>1026</v>
      </c>
      <c r="Q864">
        <v>40</v>
      </c>
      <c r="R864">
        <v>2.2400000000000002</v>
      </c>
      <c r="S864">
        <v>28</v>
      </c>
      <c r="T864">
        <v>3.58</v>
      </c>
      <c r="Y864">
        <v>0</v>
      </c>
      <c r="Z864">
        <v>800</v>
      </c>
      <c r="AA864" t="s">
        <v>1734</v>
      </c>
      <c r="AB864" t="s">
        <v>1735</v>
      </c>
      <c r="AC864" t="s">
        <v>1746</v>
      </c>
    </row>
    <row r="865" spans="1:29">
      <c r="A865">
        <v>1634</v>
      </c>
      <c r="B865">
        <v>1667422800</v>
      </c>
      <c r="C865" t="s">
        <v>2406</v>
      </c>
      <c r="D865">
        <v>-14400</v>
      </c>
      <c r="E865" t="s">
        <v>1589</v>
      </c>
      <c r="F865">
        <v>40.737060999999997</v>
      </c>
      <c r="G865">
        <v>-73.955550000000002</v>
      </c>
      <c r="H865">
        <v>293.91000000000003</v>
      </c>
      <c r="I865">
        <v>10000</v>
      </c>
      <c r="J865">
        <v>279.47000000000003</v>
      </c>
      <c r="K865">
        <v>293.06</v>
      </c>
      <c r="L865">
        <v>292.63</v>
      </c>
      <c r="M865">
        <v>295.14999999999998</v>
      </c>
      <c r="N865">
        <v>1025</v>
      </c>
      <c r="Q865">
        <v>39</v>
      </c>
      <c r="R865">
        <v>3.6</v>
      </c>
      <c r="S865">
        <v>80</v>
      </c>
      <c r="Y865">
        <v>0</v>
      </c>
      <c r="Z865">
        <v>800</v>
      </c>
      <c r="AA865" t="s">
        <v>1734</v>
      </c>
      <c r="AB865" t="s">
        <v>1735</v>
      </c>
      <c r="AC865" t="s">
        <v>1746</v>
      </c>
    </row>
    <row r="866" spans="1:29">
      <c r="A866">
        <v>1635</v>
      </c>
      <c r="B866">
        <v>1667426400</v>
      </c>
      <c r="C866" t="s">
        <v>2407</v>
      </c>
      <c r="D866">
        <v>-14400</v>
      </c>
      <c r="E866" t="s">
        <v>1589</v>
      </c>
      <c r="F866">
        <v>40.737060999999997</v>
      </c>
      <c r="G866">
        <v>-73.955550000000002</v>
      </c>
      <c r="H866">
        <v>292.47000000000003</v>
      </c>
      <c r="I866">
        <v>10000</v>
      </c>
      <c r="J866">
        <v>279.92</v>
      </c>
      <c r="K866">
        <v>291.61</v>
      </c>
      <c r="L866">
        <v>290.39</v>
      </c>
      <c r="M866">
        <v>294.14</v>
      </c>
      <c r="N866">
        <v>1026</v>
      </c>
      <c r="Q866">
        <v>44</v>
      </c>
      <c r="R866">
        <v>3.58</v>
      </c>
      <c r="S866">
        <v>360</v>
      </c>
      <c r="T866">
        <v>4.92</v>
      </c>
      <c r="Y866">
        <v>0</v>
      </c>
      <c r="Z866">
        <v>800</v>
      </c>
      <c r="AA866" t="s">
        <v>1734</v>
      </c>
      <c r="AB866" t="s">
        <v>1735</v>
      </c>
      <c r="AC866" t="s">
        <v>1736</v>
      </c>
    </row>
    <row r="867" spans="1:29">
      <c r="A867">
        <v>1636</v>
      </c>
      <c r="B867">
        <v>1667430000</v>
      </c>
      <c r="C867" t="s">
        <v>2408</v>
      </c>
      <c r="D867">
        <v>-14400</v>
      </c>
      <c r="E867" t="s">
        <v>1589</v>
      </c>
      <c r="F867">
        <v>40.737060999999997</v>
      </c>
      <c r="G867">
        <v>-73.955550000000002</v>
      </c>
      <c r="H867">
        <v>291.14</v>
      </c>
      <c r="I867">
        <v>10000</v>
      </c>
      <c r="J867">
        <v>280.86</v>
      </c>
      <c r="K867">
        <v>290.33</v>
      </c>
      <c r="L867">
        <v>288.75</v>
      </c>
      <c r="M867">
        <v>292.04000000000002</v>
      </c>
      <c r="N867">
        <v>1026</v>
      </c>
      <c r="Q867">
        <v>51</v>
      </c>
      <c r="R867">
        <v>2.06</v>
      </c>
      <c r="S867">
        <v>0</v>
      </c>
      <c r="Y867">
        <v>0</v>
      </c>
      <c r="Z867">
        <v>800</v>
      </c>
      <c r="AA867" t="s">
        <v>1734</v>
      </c>
      <c r="AB867" t="s">
        <v>1735</v>
      </c>
      <c r="AC867" t="s">
        <v>1736</v>
      </c>
    </row>
    <row r="868" spans="1:29">
      <c r="A868">
        <v>1637</v>
      </c>
      <c r="B868">
        <v>1667433600</v>
      </c>
      <c r="C868" t="s">
        <v>2409</v>
      </c>
      <c r="D868">
        <v>-14400</v>
      </c>
      <c r="E868" t="s">
        <v>1589</v>
      </c>
      <c r="F868">
        <v>40.737060999999997</v>
      </c>
      <c r="G868">
        <v>-73.955550000000002</v>
      </c>
      <c r="H868">
        <v>290.62</v>
      </c>
      <c r="I868">
        <v>10000</v>
      </c>
      <c r="J868">
        <v>281.22000000000003</v>
      </c>
      <c r="K868">
        <v>289.83</v>
      </c>
      <c r="L868">
        <v>287.14999999999998</v>
      </c>
      <c r="M868">
        <v>291.60000000000002</v>
      </c>
      <c r="N868">
        <v>1027</v>
      </c>
      <c r="Q868">
        <v>54</v>
      </c>
      <c r="R868">
        <v>0</v>
      </c>
      <c r="S868">
        <v>0</v>
      </c>
      <c r="Y868">
        <v>0</v>
      </c>
      <c r="Z868">
        <v>800</v>
      </c>
      <c r="AA868" t="s">
        <v>1734</v>
      </c>
      <c r="AB868" t="s">
        <v>1735</v>
      </c>
      <c r="AC868" t="s">
        <v>1736</v>
      </c>
    </row>
    <row r="869" spans="1:29">
      <c r="A869">
        <v>1638</v>
      </c>
      <c r="B869">
        <v>1667437200</v>
      </c>
      <c r="C869" t="s">
        <v>2410</v>
      </c>
      <c r="D869">
        <v>-14400</v>
      </c>
      <c r="E869" t="s">
        <v>1589</v>
      </c>
      <c r="F869">
        <v>40.737060999999997</v>
      </c>
      <c r="G869">
        <v>-73.955550000000002</v>
      </c>
      <c r="H869">
        <v>290.27</v>
      </c>
      <c r="I869">
        <v>10000</v>
      </c>
      <c r="J869">
        <v>280.89999999999998</v>
      </c>
      <c r="K869">
        <v>289.45</v>
      </c>
      <c r="L869">
        <v>287.14999999999998</v>
      </c>
      <c r="M869">
        <v>291.05</v>
      </c>
      <c r="N869">
        <v>1027</v>
      </c>
      <c r="Q869">
        <v>54</v>
      </c>
      <c r="R869">
        <v>1.54</v>
      </c>
      <c r="S869">
        <v>200</v>
      </c>
      <c r="Y869">
        <v>0</v>
      </c>
      <c r="Z869">
        <v>800</v>
      </c>
      <c r="AA869" t="s">
        <v>1734</v>
      </c>
      <c r="AB869" t="s">
        <v>1735</v>
      </c>
      <c r="AC869" t="s">
        <v>1736</v>
      </c>
    </row>
    <row r="870" spans="1:29">
      <c r="A870">
        <v>1639</v>
      </c>
      <c r="B870">
        <v>1667440800</v>
      </c>
      <c r="C870" t="s">
        <v>2411</v>
      </c>
      <c r="D870">
        <v>-14400</v>
      </c>
      <c r="E870" t="s">
        <v>1589</v>
      </c>
      <c r="F870">
        <v>40.737060999999997</v>
      </c>
      <c r="G870">
        <v>-73.955550000000002</v>
      </c>
      <c r="H870">
        <v>289.58</v>
      </c>
      <c r="I870">
        <v>10000</v>
      </c>
      <c r="J870">
        <v>281.3</v>
      </c>
      <c r="K870">
        <v>288.79000000000002</v>
      </c>
      <c r="L870">
        <v>286.14999999999998</v>
      </c>
      <c r="M870">
        <v>291.05</v>
      </c>
      <c r="N870">
        <v>1027</v>
      </c>
      <c r="Q870">
        <v>58</v>
      </c>
      <c r="R870">
        <v>0.45</v>
      </c>
      <c r="S870">
        <v>299</v>
      </c>
      <c r="T870">
        <v>0.45</v>
      </c>
      <c r="Y870">
        <v>0</v>
      </c>
      <c r="Z870">
        <v>800</v>
      </c>
      <c r="AA870" t="s">
        <v>1734</v>
      </c>
      <c r="AB870" t="s">
        <v>1735</v>
      </c>
      <c r="AC870" t="s">
        <v>1736</v>
      </c>
    </row>
    <row r="871" spans="1:29">
      <c r="A871">
        <v>1640</v>
      </c>
      <c r="B871">
        <v>1667444400</v>
      </c>
      <c r="C871" t="s">
        <v>2412</v>
      </c>
      <c r="D871">
        <v>-14400</v>
      </c>
      <c r="E871" t="s">
        <v>1589</v>
      </c>
      <c r="F871">
        <v>40.737060999999997</v>
      </c>
      <c r="G871">
        <v>-73.955550000000002</v>
      </c>
      <c r="H871">
        <v>289.05</v>
      </c>
      <c r="I871">
        <v>10000</v>
      </c>
      <c r="J871">
        <v>281.3</v>
      </c>
      <c r="K871">
        <v>288.26</v>
      </c>
      <c r="L871">
        <v>286.11</v>
      </c>
      <c r="M871">
        <v>290.49</v>
      </c>
      <c r="N871">
        <v>1028</v>
      </c>
      <c r="Q871">
        <v>60</v>
      </c>
      <c r="R871">
        <v>1.54</v>
      </c>
      <c r="S871">
        <v>300</v>
      </c>
      <c r="Y871">
        <v>0</v>
      </c>
      <c r="Z871">
        <v>800</v>
      </c>
      <c r="AA871" t="s">
        <v>1734</v>
      </c>
      <c r="AB871" t="s">
        <v>1735</v>
      </c>
      <c r="AC871" t="s">
        <v>1736</v>
      </c>
    </row>
    <row r="872" spans="1:29">
      <c r="A872">
        <v>1641</v>
      </c>
      <c r="B872">
        <v>1667448000</v>
      </c>
      <c r="C872" t="s">
        <v>2413</v>
      </c>
      <c r="D872">
        <v>-14400</v>
      </c>
      <c r="E872" t="s">
        <v>1589</v>
      </c>
      <c r="F872">
        <v>40.737060999999997</v>
      </c>
      <c r="G872">
        <v>-73.955550000000002</v>
      </c>
      <c r="H872">
        <v>288.42</v>
      </c>
      <c r="I872">
        <v>10000</v>
      </c>
      <c r="J872">
        <v>281.43</v>
      </c>
      <c r="K872">
        <v>287.64999999999998</v>
      </c>
      <c r="L872">
        <v>285.58999999999997</v>
      </c>
      <c r="M872">
        <v>289.94</v>
      </c>
      <c r="N872">
        <v>1028</v>
      </c>
      <c r="Q872">
        <v>63</v>
      </c>
      <c r="R872">
        <v>0.45</v>
      </c>
      <c r="S872">
        <v>360</v>
      </c>
      <c r="T872">
        <v>1.79</v>
      </c>
      <c r="Y872">
        <v>0</v>
      </c>
      <c r="Z872">
        <v>800</v>
      </c>
      <c r="AA872" t="s">
        <v>1734</v>
      </c>
      <c r="AB872" t="s">
        <v>1735</v>
      </c>
      <c r="AC872" t="s">
        <v>1736</v>
      </c>
    </row>
    <row r="873" spans="1:29">
      <c r="A873">
        <v>1642</v>
      </c>
      <c r="B873">
        <v>1667451600</v>
      </c>
      <c r="C873" t="s">
        <v>2414</v>
      </c>
      <c r="D873">
        <v>-14400</v>
      </c>
      <c r="E873" t="s">
        <v>1589</v>
      </c>
      <c r="F873">
        <v>40.737060999999997</v>
      </c>
      <c r="G873">
        <v>-73.955550000000002</v>
      </c>
      <c r="H873">
        <v>288.17</v>
      </c>
      <c r="I873">
        <v>10000</v>
      </c>
      <c r="J873">
        <v>281.42</v>
      </c>
      <c r="K873">
        <v>287.39999999999998</v>
      </c>
      <c r="L873">
        <v>285.04000000000002</v>
      </c>
      <c r="M873">
        <v>289.38</v>
      </c>
      <c r="N873">
        <v>1028</v>
      </c>
      <c r="Q873">
        <v>64</v>
      </c>
      <c r="R873">
        <v>1.34</v>
      </c>
      <c r="S873">
        <v>288</v>
      </c>
      <c r="T873">
        <v>2.68</v>
      </c>
      <c r="Y873">
        <v>0</v>
      </c>
      <c r="Z873">
        <v>800</v>
      </c>
      <c r="AA873" t="s">
        <v>1734</v>
      </c>
      <c r="AB873" t="s">
        <v>1735</v>
      </c>
      <c r="AC873" t="s">
        <v>1736</v>
      </c>
    </row>
    <row r="874" spans="1:29">
      <c r="A874">
        <v>1643</v>
      </c>
      <c r="B874">
        <v>1667455200</v>
      </c>
      <c r="C874" t="s">
        <v>2415</v>
      </c>
      <c r="D874">
        <v>-14400</v>
      </c>
      <c r="E874" t="s">
        <v>1589</v>
      </c>
      <c r="F874">
        <v>40.737060999999997</v>
      </c>
      <c r="G874">
        <v>-73.955550000000002</v>
      </c>
      <c r="H874">
        <v>287.58999999999997</v>
      </c>
      <c r="I874">
        <v>10000</v>
      </c>
      <c r="J874">
        <v>281.10000000000002</v>
      </c>
      <c r="K874">
        <v>286.79000000000002</v>
      </c>
      <c r="L874">
        <v>285.92</v>
      </c>
      <c r="M874">
        <v>288.83</v>
      </c>
      <c r="N874">
        <v>1028</v>
      </c>
      <c r="Q874">
        <v>65</v>
      </c>
      <c r="R874">
        <v>1.54</v>
      </c>
      <c r="S874">
        <v>160</v>
      </c>
      <c r="Y874">
        <v>0</v>
      </c>
      <c r="Z874">
        <v>800</v>
      </c>
      <c r="AA874" t="s">
        <v>1734</v>
      </c>
      <c r="AB874" t="s">
        <v>1735</v>
      </c>
      <c r="AC874" t="s">
        <v>1736</v>
      </c>
    </row>
    <row r="875" spans="1:29">
      <c r="A875">
        <v>1644</v>
      </c>
      <c r="B875">
        <v>1667458800</v>
      </c>
      <c r="C875" t="s">
        <v>2416</v>
      </c>
      <c r="D875">
        <v>-14400</v>
      </c>
      <c r="E875" t="s">
        <v>1589</v>
      </c>
      <c r="F875">
        <v>40.737060999999997</v>
      </c>
      <c r="G875">
        <v>-73.955550000000002</v>
      </c>
      <c r="H875">
        <v>287.01</v>
      </c>
      <c r="I875">
        <v>10000</v>
      </c>
      <c r="J875">
        <v>281.85000000000002</v>
      </c>
      <c r="K875">
        <v>286.31</v>
      </c>
      <c r="L875">
        <v>285.36</v>
      </c>
      <c r="M875">
        <v>288.27</v>
      </c>
      <c r="N875">
        <v>1028</v>
      </c>
      <c r="Q875">
        <v>71</v>
      </c>
      <c r="R875">
        <v>1.54</v>
      </c>
      <c r="S875">
        <v>80</v>
      </c>
      <c r="Y875">
        <v>0</v>
      </c>
      <c r="Z875">
        <v>800</v>
      </c>
      <c r="AA875" t="s">
        <v>1734</v>
      </c>
      <c r="AB875" t="s">
        <v>1735</v>
      </c>
      <c r="AC875" t="s">
        <v>1736</v>
      </c>
    </row>
    <row r="876" spans="1:29">
      <c r="A876">
        <v>1645</v>
      </c>
      <c r="B876">
        <v>1667462400</v>
      </c>
      <c r="C876" t="s">
        <v>2417</v>
      </c>
      <c r="D876">
        <v>-14400</v>
      </c>
      <c r="E876" t="s">
        <v>1589</v>
      </c>
      <c r="F876">
        <v>40.737060999999997</v>
      </c>
      <c r="G876">
        <v>-73.955550000000002</v>
      </c>
      <c r="H876">
        <v>287.36</v>
      </c>
      <c r="I876">
        <v>10000</v>
      </c>
      <c r="J876">
        <v>280.88</v>
      </c>
      <c r="K876">
        <v>286.52999999999997</v>
      </c>
      <c r="L876">
        <v>284.82</v>
      </c>
      <c r="M876">
        <v>288.25</v>
      </c>
      <c r="N876">
        <v>1029</v>
      </c>
      <c r="Q876">
        <v>65</v>
      </c>
      <c r="R876">
        <v>0.89</v>
      </c>
      <c r="S876">
        <v>360</v>
      </c>
      <c r="T876">
        <v>1.34</v>
      </c>
      <c r="Y876">
        <v>0</v>
      </c>
      <c r="Z876">
        <v>800</v>
      </c>
      <c r="AA876" t="s">
        <v>1734</v>
      </c>
      <c r="AB876" t="s">
        <v>1735</v>
      </c>
      <c r="AC876" t="s">
        <v>1736</v>
      </c>
    </row>
    <row r="877" spans="1:29">
      <c r="A877">
        <v>1646</v>
      </c>
      <c r="B877">
        <v>1667466000</v>
      </c>
      <c r="C877" t="s">
        <v>2418</v>
      </c>
      <c r="D877">
        <v>-14400</v>
      </c>
      <c r="E877" t="s">
        <v>1589</v>
      </c>
      <c r="F877">
        <v>40.737060999999997</v>
      </c>
      <c r="G877">
        <v>-73.955550000000002</v>
      </c>
      <c r="H877">
        <v>286.20999999999998</v>
      </c>
      <c r="I877">
        <v>10000</v>
      </c>
      <c r="J877">
        <v>281.49</v>
      </c>
      <c r="K877">
        <v>285.48</v>
      </c>
      <c r="L877">
        <v>284.81</v>
      </c>
      <c r="M877">
        <v>287.69</v>
      </c>
      <c r="N877">
        <v>1028</v>
      </c>
      <c r="Q877">
        <v>73</v>
      </c>
      <c r="R877">
        <v>2.06</v>
      </c>
      <c r="S877">
        <v>40</v>
      </c>
      <c r="Y877">
        <v>0</v>
      </c>
      <c r="Z877">
        <v>800</v>
      </c>
      <c r="AA877" t="s">
        <v>1734</v>
      </c>
      <c r="AB877" t="s">
        <v>1735</v>
      </c>
      <c r="AC877" t="s">
        <v>1736</v>
      </c>
    </row>
    <row r="878" spans="1:29">
      <c r="A878">
        <v>1647</v>
      </c>
      <c r="B878">
        <v>1667469600</v>
      </c>
      <c r="C878" t="s">
        <v>2419</v>
      </c>
      <c r="D878">
        <v>-14400</v>
      </c>
      <c r="E878" t="s">
        <v>1589</v>
      </c>
      <c r="F878">
        <v>40.737060999999997</v>
      </c>
      <c r="G878">
        <v>-73.955550000000002</v>
      </c>
      <c r="H878">
        <v>286.08</v>
      </c>
      <c r="I878">
        <v>10000</v>
      </c>
      <c r="J878">
        <v>280.95</v>
      </c>
      <c r="K878">
        <v>285.27999999999997</v>
      </c>
      <c r="L878">
        <v>284.26</v>
      </c>
      <c r="M878">
        <v>287.14</v>
      </c>
      <c r="N878">
        <v>1030</v>
      </c>
      <c r="Q878">
        <v>71</v>
      </c>
      <c r="R878">
        <v>2.06</v>
      </c>
      <c r="S878">
        <v>20</v>
      </c>
      <c r="Y878">
        <v>0</v>
      </c>
      <c r="Z878">
        <v>800</v>
      </c>
      <c r="AA878" t="s">
        <v>1734</v>
      </c>
      <c r="AB878" t="s">
        <v>1735</v>
      </c>
      <c r="AC878" t="s">
        <v>1736</v>
      </c>
    </row>
    <row r="879" spans="1:29">
      <c r="A879">
        <v>1648</v>
      </c>
      <c r="B879">
        <v>1667473200</v>
      </c>
      <c r="C879" t="s">
        <v>2420</v>
      </c>
      <c r="D879">
        <v>-14400</v>
      </c>
      <c r="E879" t="s">
        <v>1589</v>
      </c>
      <c r="F879">
        <v>40.737060999999997</v>
      </c>
      <c r="G879">
        <v>-73.955550000000002</v>
      </c>
      <c r="H879">
        <v>285.83</v>
      </c>
      <c r="I879">
        <v>10000</v>
      </c>
      <c r="J879">
        <v>281.32</v>
      </c>
      <c r="K879">
        <v>285.08999999999997</v>
      </c>
      <c r="L879">
        <v>284.25</v>
      </c>
      <c r="M879">
        <v>286.58</v>
      </c>
      <c r="N879">
        <v>1029</v>
      </c>
      <c r="Q879">
        <v>74</v>
      </c>
      <c r="R879">
        <v>2.57</v>
      </c>
      <c r="S879">
        <v>40</v>
      </c>
      <c r="Y879">
        <v>0</v>
      </c>
      <c r="Z879">
        <v>800</v>
      </c>
      <c r="AA879" t="s">
        <v>1734</v>
      </c>
      <c r="AB879" t="s">
        <v>1735</v>
      </c>
      <c r="AC879" t="s">
        <v>1736</v>
      </c>
    </row>
    <row r="880" spans="1:29">
      <c r="A880">
        <v>1649</v>
      </c>
      <c r="B880">
        <v>1667476800</v>
      </c>
      <c r="C880" t="s">
        <v>2421</v>
      </c>
      <c r="D880">
        <v>-14400</v>
      </c>
      <c r="E880" t="s">
        <v>1589</v>
      </c>
      <c r="F880">
        <v>40.737060999999997</v>
      </c>
      <c r="G880">
        <v>-73.955550000000002</v>
      </c>
      <c r="H880">
        <v>285.26</v>
      </c>
      <c r="I880">
        <v>10000</v>
      </c>
      <c r="J880">
        <v>281.35000000000002</v>
      </c>
      <c r="K880">
        <v>284.54000000000002</v>
      </c>
      <c r="L880">
        <v>284.25</v>
      </c>
      <c r="M880">
        <v>286.58</v>
      </c>
      <c r="N880">
        <v>1029</v>
      </c>
      <c r="Q880">
        <v>77</v>
      </c>
      <c r="R880">
        <v>3.09</v>
      </c>
      <c r="S880">
        <v>50</v>
      </c>
      <c r="Y880">
        <v>0</v>
      </c>
      <c r="Z880">
        <v>800</v>
      </c>
      <c r="AA880" t="s">
        <v>1734</v>
      </c>
      <c r="AB880" t="s">
        <v>1735</v>
      </c>
      <c r="AC880" t="s">
        <v>1746</v>
      </c>
    </row>
    <row r="881" spans="1:29">
      <c r="A881">
        <v>1650</v>
      </c>
      <c r="B881">
        <v>1667480400</v>
      </c>
      <c r="C881" t="s">
        <v>2422</v>
      </c>
      <c r="D881">
        <v>-14400</v>
      </c>
      <c r="E881" t="s">
        <v>1589</v>
      </c>
      <c r="F881">
        <v>40.737060999999997</v>
      </c>
      <c r="G881">
        <v>-73.955550000000002</v>
      </c>
      <c r="H881">
        <v>286.39</v>
      </c>
      <c r="I881">
        <v>10000</v>
      </c>
      <c r="J881">
        <v>282.45</v>
      </c>
      <c r="K881">
        <v>285.77999999999997</v>
      </c>
      <c r="L881">
        <v>285.36</v>
      </c>
      <c r="M881">
        <v>287.69</v>
      </c>
      <c r="N881">
        <v>1030</v>
      </c>
      <c r="Q881">
        <v>77</v>
      </c>
      <c r="R881">
        <v>1.54</v>
      </c>
      <c r="S881">
        <v>80</v>
      </c>
      <c r="Y881">
        <v>0</v>
      </c>
      <c r="Z881">
        <v>800</v>
      </c>
      <c r="AA881" t="s">
        <v>1734</v>
      </c>
      <c r="AB881" t="s">
        <v>1735</v>
      </c>
      <c r="AC881" t="s">
        <v>1746</v>
      </c>
    </row>
    <row r="882" spans="1:29">
      <c r="A882">
        <v>1651</v>
      </c>
      <c r="B882">
        <v>1667484000</v>
      </c>
      <c r="C882" t="s">
        <v>2423</v>
      </c>
      <c r="D882">
        <v>-14400</v>
      </c>
      <c r="E882" t="s">
        <v>1589</v>
      </c>
      <c r="F882">
        <v>40.737060999999997</v>
      </c>
      <c r="G882">
        <v>-73.955550000000002</v>
      </c>
      <c r="H882">
        <v>288.10000000000002</v>
      </c>
      <c r="I882">
        <v>10000</v>
      </c>
      <c r="J882">
        <v>282.89</v>
      </c>
      <c r="K882">
        <v>287.5</v>
      </c>
      <c r="L882">
        <v>286.11</v>
      </c>
      <c r="M882">
        <v>290.36</v>
      </c>
      <c r="N882">
        <v>1030</v>
      </c>
      <c r="Q882">
        <v>71</v>
      </c>
      <c r="R882">
        <v>3.09</v>
      </c>
      <c r="S882">
        <v>40</v>
      </c>
      <c r="Y882">
        <v>0</v>
      </c>
      <c r="Z882">
        <v>800</v>
      </c>
      <c r="AA882" t="s">
        <v>1734</v>
      </c>
      <c r="AB882" t="s">
        <v>1735</v>
      </c>
      <c r="AC882" t="s">
        <v>1746</v>
      </c>
    </row>
    <row r="883" spans="1:29">
      <c r="A883">
        <v>1652</v>
      </c>
      <c r="B883">
        <v>1667487600</v>
      </c>
      <c r="C883" t="s">
        <v>2424</v>
      </c>
      <c r="D883">
        <v>-14400</v>
      </c>
      <c r="E883" t="s">
        <v>1589</v>
      </c>
      <c r="F883">
        <v>40.737060999999997</v>
      </c>
      <c r="G883">
        <v>-73.955550000000002</v>
      </c>
      <c r="H883">
        <v>290.25</v>
      </c>
      <c r="I883">
        <v>10000</v>
      </c>
      <c r="J883">
        <v>282.92</v>
      </c>
      <c r="K883">
        <v>289.63</v>
      </c>
      <c r="L883">
        <v>287.81</v>
      </c>
      <c r="M883">
        <v>292.02999999999997</v>
      </c>
      <c r="N883">
        <v>1030</v>
      </c>
      <c r="Q883">
        <v>62</v>
      </c>
      <c r="R883">
        <v>2.57</v>
      </c>
      <c r="S883">
        <v>30</v>
      </c>
      <c r="Y883">
        <v>0</v>
      </c>
      <c r="Z883">
        <v>800</v>
      </c>
      <c r="AA883" t="s">
        <v>1734</v>
      </c>
      <c r="AB883" t="s">
        <v>1735</v>
      </c>
      <c r="AC883" t="s">
        <v>1746</v>
      </c>
    </row>
    <row r="884" spans="1:29">
      <c r="A884">
        <v>1653</v>
      </c>
      <c r="B884">
        <v>1667491200</v>
      </c>
      <c r="C884" t="s">
        <v>2425</v>
      </c>
      <c r="D884">
        <v>-14400</v>
      </c>
      <c r="E884" t="s">
        <v>1589</v>
      </c>
      <c r="F884">
        <v>40.737060999999997</v>
      </c>
      <c r="G884">
        <v>-73.955550000000002</v>
      </c>
      <c r="H884">
        <v>291.45</v>
      </c>
      <c r="I884">
        <v>10000</v>
      </c>
      <c r="J884">
        <v>281.99</v>
      </c>
      <c r="K884">
        <v>290.75</v>
      </c>
      <c r="L884">
        <v>290.04000000000002</v>
      </c>
      <c r="M884">
        <v>293.3</v>
      </c>
      <c r="N884">
        <v>1030</v>
      </c>
      <c r="Q884">
        <v>54</v>
      </c>
      <c r="R884">
        <v>1.54</v>
      </c>
      <c r="S884">
        <v>180</v>
      </c>
      <c r="Y884">
        <v>0</v>
      </c>
      <c r="Z884">
        <v>800</v>
      </c>
      <c r="AA884" t="s">
        <v>1734</v>
      </c>
      <c r="AB884" t="s">
        <v>1735</v>
      </c>
      <c r="AC884" t="s">
        <v>1746</v>
      </c>
    </row>
    <row r="885" spans="1:29">
      <c r="A885">
        <v>1654</v>
      </c>
      <c r="B885">
        <v>1667494800</v>
      </c>
      <c r="C885" t="s">
        <v>2426</v>
      </c>
      <c r="D885">
        <v>-14400</v>
      </c>
      <c r="E885" t="s">
        <v>1589</v>
      </c>
      <c r="F885">
        <v>40.737060999999997</v>
      </c>
      <c r="G885">
        <v>-73.955550000000002</v>
      </c>
      <c r="H885">
        <v>292.23</v>
      </c>
      <c r="I885">
        <v>10000</v>
      </c>
      <c r="J885">
        <v>280.67</v>
      </c>
      <c r="K885">
        <v>291.42</v>
      </c>
      <c r="L885">
        <v>290.94</v>
      </c>
      <c r="M885">
        <v>293.70999999999998</v>
      </c>
      <c r="N885">
        <v>1029</v>
      </c>
      <c r="Q885">
        <v>47</v>
      </c>
      <c r="R885">
        <v>2.06</v>
      </c>
      <c r="S885">
        <v>0</v>
      </c>
      <c r="Y885">
        <v>0</v>
      </c>
      <c r="Z885">
        <v>800</v>
      </c>
      <c r="AA885" t="s">
        <v>1734</v>
      </c>
      <c r="AB885" t="s">
        <v>1735</v>
      </c>
      <c r="AC885" t="s">
        <v>1746</v>
      </c>
    </row>
    <row r="886" spans="1:29">
      <c r="A886">
        <v>1655</v>
      </c>
      <c r="B886">
        <v>1667498400</v>
      </c>
      <c r="C886" t="s">
        <v>2427</v>
      </c>
      <c r="D886">
        <v>-14400</v>
      </c>
      <c r="E886" t="s">
        <v>1589</v>
      </c>
      <c r="F886">
        <v>40.737060999999997</v>
      </c>
      <c r="G886">
        <v>-73.955550000000002</v>
      </c>
      <c r="H886">
        <v>291.87</v>
      </c>
      <c r="I886">
        <v>10000</v>
      </c>
      <c r="J886">
        <v>280.64999999999998</v>
      </c>
      <c r="K886">
        <v>291.05</v>
      </c>
      <c r="L886">
        <v>289.81</v>
      </c>
      <c r="M886">
        <v>293.89</v>
      </c>
      <c r="N886">
        <v>1028</v>
      </c>
      <c r="Q886">
        <v>48</v>
      </c>
      <c r="R886">
        <v>4.0199999999999996</v>
      </c>
      <c r="S886">
        <v>213</v>
      </c>
      <c r="T886">
        <v>4.92</v>
      </c>
      <c r="Y886">
        <v>20</v>
      </c>
      <c r="Z886">
        <v>801</v>
      </c>
      <c r="AA886" t="s">
        <v>1626</v>
      </c>
      <c r="AB886" t="s">
        <v>1728</v>
      </c>
      <c r="AC886" t="s">
        <v>1799</v>
      </c>
    </row>
    <row r="887" spans="1:29">
      <c r="A887">
        <v>1656</v>
      </c>
      <c r="B887">
        <v>1667502000</v>
      </c>
      <c r="C887" t="s">
        <v>2428</v>
      </c>
      <c r="D887">
        <v>-14400</v>
      </c>
      <c r="E887" t="s">
        <v>1589</v>
      </c>
      <c r="F887">
        <v>40.737060999999997</v>
      </c>
      <c r="G887">
        <v>-73.955550000000002</v>
      </c>
      <c r="H887">
        <v>291.88</v>
      </c>
      <c r="I887">
        <v>10000</v>
      </c>
      <c r="J887">
        <v>280.04000000000002</v>
      </c>
      <c r="K887">
        <v>291.01</v>
      </c>
      <c r="L887">
        <v>290.47000000000003</v>
      </c>
      <c r="M887">
        <v>293.3</v>
      </c>
      <c r="N887">
        <v>1029</v>
      </c>
      <c r="Q887">
        <v>46</v>
      </c>
      <c r="R887">
        <v>4.63</v>
      </c>
      <c r="S887">
        <v>160</v>
      </c>
      <c r="Y887">
        <v>0</v>
      </c>
      <c r="Z887">
        <v>800</v>
      </c>
      <c r="AA887" t="s">
        <v>1734</v>
      </c>
      <c r="AB887" t="s">
        <v>1735</v>
      </c>
      <c r="AC887" t="s">
        <v>1746</v>
      </c>
    </row>
    <row r="888" spans="1:29">
      <c r="A888">
        <v>1657</v>
      </c>
      <c r="B888">
        <v>1667505600</v>
      </c>
      <c r="C888" t="s">
        <v>2429</v>
      </c>
      <c r="D888">
        <v>-14400</v>
      </c>
      <c r="E888" t="s">
        <v>1589</v>
      </c>
      <c r="F888">
        <v>40.737060999999997</v>
      </c>
      <c r="G888">
        <v>-73.955550000000002</v>
      </c>
      <c r="H888">
        <v>291.27</v>
      </c>
      <c r="I888">
        <v>10000</v>
      </c>
      <c r="J888">
        <v>280.98</v>
      </c>
      <c r="K888">
        <v>290.47000000000003</v>
      </c>
      <c r="L888">
        <v>289.92</v>
      </c>
      <c r="M888">
        <v>293.14999999999998</v>
      </c>
      <c r="N888">
        <v>1028</v>
      </c>
      <c r="Q888">
        <v>51</v>
      </c>
      <c r="R888">
        <v>4.47</v>
      </c>
      <c r="S888">
        <v>360</v>
      </c>
      <c r="T888">
        <v>6.71</v>
      </c>
      <c r="Y888">
        <v>0</v>
      </c>
      <c r="Z888">
        <v>800</v>
      </c>
      <c r="AA888" t="s">
        <v>1734</v>
      </c>
      <c r="AB888" t="s">
        <v>1735</v>
      </c>
      <c r="AC888" t="s">
        <v>1746</v>
      </c>
    </row>
    <row r="889" spans="1:29">
      <c r="A889">
        <v>1658</v>
      </c>
      <c r="B889">
        <v>1667509200</v>
      </c>
      <c r="C889" t="s">
        <v>2430</v>
      </c>
      <c r="D889">
        <v>-14400</v>
      </c>
      <c r="E889" t="s">
        <v>1589</v>
      </c>
      <c r="F889">
        <v>40.737060999999997</v>
      </c>
      <c r="G889">
        <v>-73.955550000000002</v>
      </c>
      <c r="H889">
        <v>290.8</v>
      </c>
      <c r="I889">
        <v>10000</v>
      </c>
      <c r="J889">
        <v>281.93</v>
      </c>
      <c r="K889">
        <v>290.08</v>
      </c>
      <c r="L889">
        <v>289.3</v>
      </c>
      <c r="M889">
        <v>291.48</v>
      </c>
      <c r="N889">
        <v>1027</v>
      </c>
      <c r="Q889">
        <v>56</v>
      </c>
      <c r="R889">
        <v>4.0199999999999996</v>
      </c>
      <c r="S889">
        <v>162</v>
      </c>
      <c r="T889">
        <v>4.47</v>
      </c>
      <c r="Y889">
        <v>0</v>
      </c>
      <c r="Z889">
        <v>800</v>
      </c>
      <c r="AA889" t="s">
        <v>1734</v>
      </c>
      <c r="AB889" t="s">
        <v>1735</v>
      </c>
      <c r="AC889" t="s">
        <v>1746</v>
      </c>
    </row>
    <row r="890" spans="1:29">
      <c r="A890">
        <v>1659</v>
      </c>
      <c r="B890">
        <v>1667512800</v>
      </c>
      <c r="C890" t="s">
        <v>2431</v>
      </c>
      <c r="D890">
        <v>-14400</v>
      </c>
      <c r="E890" t="s">
        <v>1589</v>
      </c>
      <c r="F890">
        <v>40.737060999999997</v>
      </c>
      <c r="G890">
        <v>-73.955550000000002</v>
      </c>
      <c r="H890">
        <v>289.47000000000003</v>
      </c>
      <c r="I890">
        <v>10000</v>
      </c>
      <c r="J890">
        <v>281.7</v>
      </c>
      <c r="K890">
        <v>288.72000000000003</v>
      </c>
      <c r="L890">
        <v>288.19</v>
      </c>
      <c r="M890">
        <v>290.14</v>
      </c>
      <c r="N890">
        <v>1028</v>
      </c>
      <c r="Q890">
        <v>60</v>
      </c>
      <c r="R890">
        <v>3.6</v>
      </c>
      <c r="S890">
        <v>210</v>
      </c>
      <c r="Y890">
        <v>0</v>
      </c>
      <c r="Z890">
        <v>800</v>
      </c>
      <c r="AA890" t="s">
        <v>1734</v>
      </c>
      <c r="AB890" t="s">
        <v>1735</v>
      </c>
      <c r="AC890" t="s">
        <v>1736</v>
      </c>
    </row>
    <row r="891" spans="1:29">
      <c r="A891">
        <v>1660</v>
      </c>
      <c r="B891">
        <v>1667516400</v>
      </c>
      <c r="C891" t="s">
        <v>2432</v>
      </c>
      <c r="D891">
        <v>-14400</v>
      </c>
      <c r="E891" t="s">
        <v>1589</v>
      </c>
      <c r="F891">
        <v>40.737060999999997</v>
      </c>
      <c r="G891">
        <v>-73.955550000000002</v>
      </c>
      <c r="H891">
        <v>288.39999999999998</v>
      </c>
      <c r="I891">
        <v>10000</v>
      </c>
      <c r="J891">
        <v>281.87</v>
      </c>
      <c r="K891">
        <v>287.68</v>
      </c>
      <c r="L891">
        <v>287.04000000000002</v>
      </c>
      <c r="M891">
        <v>289.14</v>
      </c>
      <c r="N891">
        <v>1028</v>
      </c>
      <c r="Q891">
        <v>65</v>
      </c>
      <c r="R891">
        <v>2.68</v>
      </c>
      <c r="S891">
        <v>185</v>
      </c>
      <c r="T891">
        <v>3.58</v>
      </c>
      <c r="Y891">
        <v>0</v>
      </c>
      <c r="Z891">
        <v>800</v>
      </c>
      <c r="AA891" t="s">
        <v>1734</v>
      </c>
      <c r="AB891" t="s">
        <v>1735</v>
      </c>
      <c r="AC891" t="s">
        <v>1736</v>
      </c>
    </row>
    <row r="892" spans="1:29">
      <c r="A892">
        <v>1661</v>
      </c>
      <c r="B892">
        <v>1667520000</v>
      </c>
      <c r="C892" t="s">
        <v>2433</v>
      </c>
      <c r="D892">
        <v>-14400</v>
      </c>
      <c r="E892" t="s">
        <v>1589</v>
      </c>
      <c r="F892">
        <v>40.737060999999997</v>
      </c>
      <c r="G892">
        <v>-73.955550000000002</v>
      </c>
      <c r="H892">
        <v>287.91000000000003</v>
      </c>
      <c r="I892">
        <v>10000</v>
      </c>
      <c r="J892">
        <v>282.07</v>
      </c>
      <c r="K892">
        <v>287.22000000000003</v>
      </c>
      <c r="L892">
        <v>286.52</v>
      </c>
      <c r="M892">
        <v>288.27</v>
      </c>
      <c r="N892">
        <v>1028</v>
      </c>
      <c r="Q892">
        <v>68</v>
      </c>
      <c r="R892">
        <v>3.58</v>
      </c>
      <c r="S892">
        <v>360</v>
      </c>
      <c r="T892">
        <v>5.36</v>
      </c>
      <c r="Y892">
        <v>0</v>
      </c>
      <c r="Z892">
        <v>800</v>
      </c>
      <c r="AA892" t="s">
        <v>1734</v>
      </c>
      <c r="AB892" t="s">
        <v>1735</v>
      </c>
      <c r="AC892" t="s">
        <v>1736</v>
      </c>
    </row>
    <row r="893" spans="1:29">
      <c r="A893">
        <v>1662</v>
      </c>
      <c r="B893">
        <v>1667523600</v>
      </c>
      <c r="C893" t="s">
        <v>2434</v>
      </c>
      <c r="D893">
        <v>-14400</v>
      </c>
      <c r="E893" t="s">
        <v>1589</v>
      </c>
      <c r="F893">
        <v>40.737060999999997</v>
      </c>
      <c r="G893">
        <v>-73.955550000000002</v>
      </c>
      <c r="H893">
        <v>287.51</v>
      </c>
      <c r="I893">
        <v>10000</v>
      </c>
      <c r="J893">
        <v>282.94</v>
      </c>
      <c r="K893">
        <v>286.93</v>
      </c>
      <c r="L893">
        <v>285.93</v>
      </c>
      <c r="M893">
        <v>288.14999999999998</v>
      </c>
      <c r="N893">
        <v>1028</v>
      </c>
      <c r="Q893">
        <v>74</v>
      </c>
      <c r="R893">
        <v>4.92</v>
      </c>
      <c r="S893">
        <v>360</v>
      </c>
      <c r="T893">
        <v>6.71</v>
      </c>
      <c r="Y893">
        <v>0</v>
      </c>
      <c r="Z893">
        <v>800</v>
      </c>
      <c r="AA893" t="s">
        <v>1734</v>
      </c>
      <c r="AB893" t="s">
        <v>1735</v>
      </c>
      <c r="AC893" t="s">
        <v>1736</v>
      </c>
    </row>
    <row r="894" spans="1:29">
      <c r="A894">
        <v>1663</v>
      </c>
      <c r="B894">
        <v>1667527200</v>
      </c>
      <c r="C894" t="s">
        <v>2435</v>
      </c>
      <c r="D894">
        <v>-14400</v>
      </c>
      <c r="E894" t="s">
        <v>1589</v>
      </c>
      <c r="F894">
        <v>40.737060999999997</v>
      </c>
      <c r="G894">
        <v>-73.955550000000002</v>
      </c>
      <c r="H894">
        <v>287.33999999999997</v>
      </c>
      <c r="I894">
        <v>10000</v>
      </c>
      <c r="J894">
        <v>283.37</v>
      </c>
      <c r="K894">
        <v>286.83</v>
      </c>
      <c r="L894">
        <v>285.55</v>
      </c>
      <c r="M894">
        <v>288.14</v>
      </c>
      <c r="N894">
        <v>1028</v>
      </c>
      <c r="Q894">
        <v>77</v>
      </c>
      <c r="R894">
        <v>4.47</v>
      </c>
      <c r="S894">
        <v>360</v>
      </c>
      <c r="T894">
        <v>7.6</v>
      </c>
      <c r="Y894">
        <v>0</v>
      </c>
      <c r="Z894">
        <v>800</v>
      </c>
      <c r="AA894" t="s">
        <v>1734</v>
      </c>
      <c r="AB894" t="s">
        <v>1735</v>
      </c>
      <c r="AC894" t="s">
        <v>1736</v>
      </c>
    </row>
    <row r="895" spans="1:29">
      <c r="A895">
        <v>1664</v>
      </c>
      <c r="B895">
        <v>1667530800</v>
      </c>
      <c r="C895" t="s">
        <v>2436</v>
      </c>
      <c r="D895">
        <v>-14400</v>
      </c>
      <c r="E895" t="s">
        <v>1589</v>
      </c>
      <c r="F895">
        <v>40.737060999999997</v>
      </c>
      <c r="G895">
        <v>-73.955550000000002</v>
      </c>
      <c r="H895">
        <v>287.3</v>
      </c>
      <c r="I895">
        <v>10000</v>
      </c>
      <c r="J895">
        <v>283.72000000000003</v>
      </c>
      <c r="K895">
        <v>286.83</v>
      </c>
      <c r="L895">
        <v>285</v>
      </c>
      <c r="M895">
        <v>287.70999999999998</v>
      </c>
      <c r="N895">
        <v>1028</v>
      </c>
      <c r="Q895">
        <v>79</v>
      </c>
      <c r="R895">
        <v>4.47</v>
      </c>
      <c r="S895">
        <v>360</v>
      </c>
      <c r="T895">
        <v>6.71</v>
      </c>
      <c r="Y895">
        <v>0</v>
      </c>
      <c r="Z895">
        <v>800</v>
      </c>
      <c r="AA895" t="s">
        <v>1734</v>
      </c>
      <c r="AB895" t="s">
        <v>1735</v>
      </c>
      <c r="AC895" t="s">
        <v>1736</v>
      </c>
    </row>
    <row r="896" spans="1:29">
      <c r="A896">
        <v>1665</v>
      </c>
      <c r="B896">
        <v>1667534400</v>
      </c>
      <c r="C896" t="s">
        <v>2437</v>
      </c>
      <c r="D896">
        <v>-14400</v>
      </c>
      <c r="E896" t="s">
        <v>1589</v>
      </c>
      <c r="F896">
        <v>40.737060999999997</v>
      </c>
      <c r="G896">
        <v>-73.955550000000002</v>
      </c>
      <c r="H896">
        <v>287.18</v>
      </c>
      <c r="I896">
        <v>10000</v>
      </c>
      <c r="J896">
        <v>283.79000000000002</v>
      </c>
      <c r="K896">
        <v>286.73</v>
      </c>
      <c r="L896">
        <v>284.44</v>
      </c>
      <c r="M896">
        <v>287.70999999999998</v>
      </c>
      <c r="N896">
        <v>1028</v>
      </c>
      <c r="Q896">
        <v>80</v>
      </c>
      <c r="R896">
        <v>1.79</v>
      </c>
      <c r="S896">
        <v>153</v>
      </c>
      <c r="T896">
        <v>6.26</v>
      </c>
      <c r="Y896">
        <v>0</v>
      </c>
      <c r="Z896">
        <v>800</v>
      </c>
      <c r="AA896" t="s">
        <v>1734</v>
      </c>
      <c r="AB896" t="s">
        <v>1735</v>
      </c>
      <c r="AC896" t="s">
        <v>1736</v>
      </c>
    </row>
    <row r="897" spans="1:29">
      <c r="A897">
        <v>1666</v>
      </c>
      <c r="B897">
        <v>1667538000</v>
      </c>
      <c r="C897" t="s">
        <v>2438</v>
      </c>
      <c r="D897">
        <v>-14400</v>
      </c>
      <c r="E897" t="s">
        <v>1589</v>
      </c>
      <c r="F897">
        <v>40.737060999999997</v>
      </c>
      <c r="G897">
        <v>-73.955550000000002</v>
      </c>
      <c r="H897">
        <v>286.66000000000003</v>
      </c>
      <c r="I897">
        <v>10000</v>
      </c>
      <c r="J897">
        <v>283.83</v>
      </c>
      <c r="K897">
        <v>286.23</v>
      </c>
      <c r="L897">
        <v>284.48</v>
      </c>
      <c r="M897">
        <v>287.70999999999998</v>
      </c>
      <c r="N897">
        <v>1028</v>
      </c>
      <c r="Q897">
        <v>83</v>
      </c>
      <c r="R897">
        <v>0.89</v>
      </c>
      <c r="S897">
        <v>137</v>
      </c>
      <c r="T897">
        <v>2.68</v>
      </c>
      <c r="Y897">
        <v>0</v>
      </c>
      <c r="Z897">
        <v>800</v>
      </c>
      <c r="AA897" t="s">
        <v>1734</v>
      </c>
      <c r="AB897" t="s">
        <v>1735</v>
      </c>
      <c r="AC897" t="s">
        <v>1736</v>
      </c>
    </row>
    <row r="898" spans="1:29">
      <c r="A898">
        <v>1667</v>
      </c>
      <c r="B898">
        <v>1667541600</v>
      </c>
      <c r="C898" t="s">
        <v>2439</v>
      </c>
      <c r="D898">
        <v>-14400</v>
      </c>
      <c r="E898" t="s">
        <v>1589</v>
      </c>
      <c r="F898">
        <v>40.737060999999997</v>
      </c>
      <c r="G898">
        <v>-73.955550000000002</v>
      </c>
      <c r="H898">
        <v>286.13</v>
      </c>
      <c r="I898">
        <v>10000</v>
      </c>
      <c r="J898">
        <v>284.19</v>
      </c>
      <c r="K898">
        <v>285.77999999999997</v>
      </c>
      <c r="L898">
        <v>283.93</v>
      </c>
      <c r="M898">
        <v>287.16000000000003</v>
      </c>
      <c r="N898">
        <v>1027</v>
      </c>
      <c r="Q898">
        <v>88</v>
      </c>
      <c r="R898">
        <v>1.54</v>
      </c>
      <c r="S898">
        <v>60</v>
      </c>
      <c r="Y898">
        <v>0</v>
      </c>
      <c r="Z898">
        <v>800</v>
      </c>
      <c r="AA898" t="s">
        <v>1734</v>
      </c>
      <c r="AB898" t="s">
        <v>1735</v>
      </c>
      <c r="AC898" t="s">
        <v>1736</v>
      </c>
    </row>
    <row r="899" spans="1:29">
      <c r="A899">
        <v>1668</v>
      </c>
      <c r="B899">
        <v>1667545200</v>
      </c>
      <c r="C899" t="s">
        <v>2440</v>
      </c>
      <c r="D899">
        <v>-14400</v>
      </c>
      <c r="E899" t="s">
        <v>1589</v>
      </c>
      <c r="F899">
        <v>40.737060999999997</v>
      </c>
      <c r="G899">
        <v>-73.955550000000002</v>
      </c>
      <c r="H899">
        <v>285.75</v>
      </c>
      <c r="I899">
        <v>10000</v>
      </c>
      <c r="J899">
        <v>283.12</v>
      </c>
      <c r="K899">
        <v>285.26</v>
      </c>
      <c r="L899">
        <v>283.37</v>
      </c>
      <c r="M899">
        <v>286.60000000000002</v>
      </c>
      <c r="N899">
        <v>1027</v>
      </c>
      <c r="Q899">
        <v>84</v>
      </c>
      <c r="R899">
        <v>2.06</v>
      </c>
      <c r="S899">
        <v>80</v>
      </c>
      <c r="Y899">
        <v>0</v>
      </c>
      <c r="Z899">
        <v>800</v>
      </c>
      <c r="AA899" t="s">
        <v>1734</v>
      </c>
      <c r="AB899" t="s">
        <v>1735</v>
      </c>
      <c r="AC899" t="s">
        <v>1736</v>
      </c>
    </row>
    <row r="900" spans="1:29">
      <c r="A900">
        <v>1669</v>
      </c>
      <c r="B900">
        <v>1667548800</v>
      </c>
      <c r="C900" t="s">
        <v>2441</v>
      </c>
      <c r="D900">
        <v>-14400</v>
      </c>
      <c r="E900" t="s">
        <v>1589</v>
      </c>
      <c r="F900">
        <v>40.737060999999997</v>
      </c>
      <c r="G900">
        <v>-73.955550000000002</v>
      </c>
      <c r="H900">
        <v>285.62</v>
      </c>
      <c r="I900">
        <v>10000</v>
      </c>
      <c r="J900">
        <v>283.35000000000002</v>
      </c>
      <c r="K900">
        <v>285.17</v>
      </c>
      <c r="L900">
        <v>284.26</v>
      </c>
      <c r="M900">
        <v>286.58</v>
      </c>
      <c r="N900">
        <v>1028</v>
      </c>
      <c r="Q900">
        <v>86</v>
      </c>
      <c r="R900">
        <v>1.79</v>
      </c>
      <c r="S900">
        <v>80</v>
      </c>
      <c r="Y900">
        <v>0</v>
      </c>
      <c r="Z900">
        <v>800</v>
      </c>
      <c r="AA900" t="s">
        <v>1734</v>
      </c>
      <c r="AB900" t="s">
        <v>1735</v>
      </c>
      <c r="AC900" t="s">
        <v>1736</v>
      </c>
    </row>
    <row r="901" spans="1:29">
      <c r="A901">
        <v>1670</v>
      </c>
      <c r="B901">
        <v>1667552400</v>
      </c>
      <c r="C901" t="s">
        <v>2442</v>
      </c>
      <c r="D901">
        <v>-14400</v>
      </c>
      <c r="E901" t="s">
        <v>1589</v>
      </c>
      <c r="F901">
        <v>40.737060999999997</v>
      </c>
      <c r="G901">
        <v>-73.955550000000002</v>
      </c>
      <c r="H901">
        <v>285.56</v>
      </c>
      <c r="I901">
        <v>10000</v>
      </c>
      <c r="J901">
        <v>283.45999999999998</v>
      </c>
      <c r="K901">
        <v>285.13</v>
      </c>
      <c r="L901">
        <v>282.81</v>
      </c>
      <c r="M901">
        <v>286.58</v>
      </c>
      <c r="N901">
        <v>1028</v>
      </c>
      <c r="Q901">
        <v>87</v>
      </c>
      <c r="R901">
        <v>2.06</v>
      </c>
      <c r="S901">
        <v>70</v>
      </c>
      <c r="Y901">
        <v>0</v>
      </c>
      <c r="Z901">
        <v>800</v>
      </c>
      <c r="AA901" t="s">
        <v>1734</v>
      </c>
      <c r="AB901" t="s">
        <v>1735</v>
      </c>
      <c r="AC901" t="s">
        <v>1736</v>
      </c>
    </row>
    <row r="902" spans="1:29">
      <c r="A902">
        <v>1671</v>
      </c>
      <c r="B902">
        <v>1667556000</v>
      </c>
      <c r="C902" t="s">
        <v>2443</v>
      </c>
      <c r="D902">
        <v>-14400</v>
      </c>
      <c r="E902" t="s">
        <v>1589</v>
      </c>
      <c r="F902">
        <v>40.737060999999997</v>
      </c>
      <c r="G902">
        <v>-73.955550000000002</v>
      </c>
      <c r="H902">
        <v>285.19</v>
      </c>
      <c r="I902">
        <v>10000</v>
      </c>
      <c r="J902">
        <v>282.57</v>
      </c>
      <c r="K902">
        <v>284.64</v>
      </c>
      <c r="L902">
        <v>282.81</v>
      </c>
      <c r="M902">
        <v>286.02999999999997</v>
      </c>
      <c r="N902">
        <v>1028</v>
      </c>
      <c r="Q902">
        <v>84</v>
      </c>
      <c r="R902">
        <v>2.06</v>
      </c>
      <c r="S902">
        <v>50</v>
      </c>
      <c r="Y902">
        <v>0</v>
      </c>
      <c r="Z902">
        <v>701</v>
      </c>
      <c r="AA902" t="s">
        <v>1601</v>
      </c>
      <c r="AB902" t="s">
        <v>1602</v>
      </c>
      <c r="AC902" t="s">
        <v>1603</v>
      </c>
    </row>
    <row r="903" spans="1:29">
      <c r="A903">
        <v>1672</v>
      </c>
      <c r="B903">
        <v>1667559600</v>
      </c>
      <c r="C903" t="s">
        <v>2444</v>
      </c>
      <c r="D903">
        <v>-14400</v>
      </c>
      <c r="E903" t="s">
        <v>1589</v>
      </c>
      <c r="F903">
        <v>40.737060999999997</v>
      </c>
      <c r="G903">
        <v>-73.955550000000002</v>
      </c>
      <c r="H903">
        <v>285.14999999999998</v>
      </c>
      <c r="I903">
        <v>10000</v>
      </c>
      <c r="J903">
        <v>282.70999999999998</v>
      </c>
      <c r="K903">
        <v>284.63</v>
      </c>
      <c r="L903">
        <v>283.7</v>
      </c>
      <c r="M903">
        <v>286.02999999999997</v>
      </c>
      <c r="N903">
        <v>1028</v>
      </c>
      <c r="Q903">
        <v>85</v>
      </c>
      <c r="R903">
        <v>3.09</v>
      </c>
      <c r="S903">
        <v>50</v>
      </c>
      <c r="Y903">
        <v>0</v>
      </c>
      <c r="Z903">
        <v>701</v>
      </c>
      <c r="AA903" t="s">
        <v>1601</v>
      </c>
      <c r="AB903" t="s">
        <v>1602</v>
      </c>
      <c r="AC903" t="s">
        <v>1603</v>
      </c>
    </row>
    <row r="904" spans="1:29">
      <c r="A904">
        <v>1673</v>
      </c>
      <c r="B904">
        <v>1667563200</v>
      </c>
      <c r="C904" t="s">
        <v>2445</v>
      </c>
      <c r="D904">
        <v>-14400</v>
      </c>
      <c r="E904" t="s">
        <v>1589</v>
      </c>
      <c r="F904">
        <v>40.737060999999997</v>
      </c>
      <c r="G904">
        <v>-73.955550000000002</v>
      </c>
      <c r="H904">
        <v>285.01</v>
      </c>
      <c r="I904">
        <v>6437</v>
      </c>
      <c r="J904">
        <v>282.92</v>
      </c>
      <c r="K904">
        <v>284.52</v>
      </c>
      <c r="L904">
        <v>282.81</v>
      </c>
      <c r="M904">
        <v>286.02999999999997</v>
      </c>
      <c r="N904">
        <v>1029</v>
      </c>
      <c r="Q904">
        <v>87</v>
      </c>
      <c r="R904">
        <v>2.57</v>
      </c>
      <c r="S904">
        <v>50</v>
      </c>
      <c r="Y904">
        <v>0</v>
      </c>
      <c r="Z904">
        <v>701</v>
      </c>
      <c r="AA904" t="s">
        <v>1601</v>
      </c>
      <c r="AB904" t="s">
        <v>1602</v>
      </c>
      <c r="AC904" t="s">
        <v>1608</v>
      </c>
    </row>
    <row r="905" spans="1:29">
      <c r="A905">
        <v>1674</v>
      </c>
      <c r="B905">
        <v>1667566800</v>
      </c>
      <c r="C905" t="s">
        <v>2446</v>
      </c>
      <c r="D905">
        <v>-14400</v>
      </c>
      <c r="E905" t="s">
        <v>1589</v>
      </c>
      <c r="F905">
        <v>40.737060999999997</v>
      </c>
      <c r="G905">
        <v>-73.955550000000002</v>
      </c>
      <c r="H905">
        <v>286.07</v>
      </c>
      <c r="I905">
        <v>4023</v>
      </c>
      <c r="J905">
        <v>283.79000000000002</v>
      </c>
      <c r="K905">
        <v>285.66000000000003</v>
      </c>
      <c r="L905">
        <v>284.94</v>
      </c>
      <c r="M905">
        <v>287.69</v>
      </c>
      <c r="N905">
        <v>1029</v>
      </c>
      <c r="Q905">
        <v>86</v>
      </c>
      <c r="R905">
        <v>1.54</v>
      </c>
      <c r="S905">
        <v>20</v>
      </c>
      <c r="Y905">
        <v>40</v>
      </c>
      <c r="Z905">
        <v>701</v>
      </c>
      <c r="AA905" t="s">
        <v>1601</v>
      </c>
      <c r="AB905" t="s">
        <v>1602</v>
      </c>
      <c r="AC905" t="s">
        <v>1608</v>
      </c>
    </row>
    <row r="906" spans="1:29">
      <c r="A906">
        <v>1675</v>
      </c>
      <c r="B906">
        <v>1667570400</v>
      </c>
      <c r="C906" t="s">
        <v>2447</v>
      </c>
      <c r="D906">
        <v>-14400</v>
      </c>
      <c r="E906" t="s">
        <v>1589</v>
      </c>
      <c r="F906">
        <v>40.737060999999997</v>
      </c>
      <c r="G906">
        <v>-73.955550000000002</v>
      </c>
      <c r="H906">
        <v>288</v>
      </c>
      <c r="I906">
        <v>6437</v>
      </c>
      <c r="J906">
        <v>284.95999999999998</v>
      </c>
      <c r="K906">
        <v>287.68</v>
      </c>
      <c r="L906">
        <v>285.14</v>
      </c>
      <c r="M906">
        <v>289.81</v>
      </c>
      <c r="N906">
        <v>1029</v>
      </c>
      <c r="Q906">
        <v>82</v>
      </c>
      <c r="R906">
        <v>2.06</v>
      </c>
      <c r="S906">
        <v>80</v>
      </c>
      <c r="U906">
        <v>0.51</v>
      </c>
      <c r="Y906">
        <v>75</v>
      </c>
      <c r="Z906">
        <v>701</v>
      </c>
      <c r="AA906" t="s">
        <v>1601</v>
      </c>
      <c r="AB906" t="s">
        <v>1602</v>
      </c>
      <c r="AC906" t="s">
        <v>1608</v>
      </c>
    </row>
    <row r="907" spans="1:29">
      <c r="A907">
        <v>1676</v>
      </c>
      <c r="B907">
        <v>1667570400</v>
      </c>
      <c r="C907" t="s">
        <v>2447</v>
      </c>
      <c r="D907">
        <v>-14400</v>
      </c>
      <c r="E907" t="s">
        <v>1589</v>
      </c>
      <c r="F907">
        <v>40.737060999999997</v>
      </c>
      <c r="G907">
        <v>-73.955550000000002</v>
      </c>
      <c r="H907">
        <v>288</v>
      </c>
      <c r="I907">
        <v>6437</v>
      </c>
      <c r="J907">
        <v>284.95999999999998</v>
      </c>
      <c r="K907">
        <v>287.68</v>
      </c>
      <c r="L907">
        <v>285.14</v>
      </c>
      <c r="M907">
        <v>289.81</v>
      </c>
      <c r="N907">
        <v>1029</v>
      </c>
      <c r="Q907">
        <v>82</v>
      </c>
      <c r="R907">
        <v>2.06</v>
      </c>
      <c r="S907">
        <v>80</v>
      </c>
      <c r="U907">
        <v>0.51</v>
      </c>
      <c r="Y907">
        <v>75</v>
      </c>
      <c r="Z907">
        <v>500</v>
      </c>
      <c r="AA907" t="s">
        <v>1593</v>
      </c>
      <c r="AB907" t="s">
        <v>1594</v>
      </c>
      <c r="AC907" t="s">
        <v>1607</v>
      </c>
    </row>
    <row r="908" spans="1:29">
      <c r="A908">
        <v>1677</v>
      </c>
      <c r="B908">
        <v>1667574000</v>
      </c>
      <c r="C908" t="s">
        <v>2448</v>
      </c>
      <c r="D908">
        <v>-14400</v>
      </c>
      <c r="E908" t="s">
        <v>1589</v>
      </c>
      <c r="F908">
        <v>40.737060999999997</v>
      </c>
      <c r="G908">
        <v>-73.955550000000002</v>
      </c>
      <c r="H908">
        <v>289.60000000000002</v>
      </c>
      <c r="I908">
        <v>6437</v>
      </c>
      <c r="J908">
        <v>285.36</v>
      </c>
      <c r="K908">
        <v>289.29000000000002</v>
      </c>
      <c r="L908">
        <v>287.14999999999998</v>
      </c>
      <c r="M908">
        <v>291.08</v>
      </c>
      <c r="N908">
        <v>1030</v>
      </c>
      <c r="Q908">
        <v>76</v>
      </c>
      <c r="R908">
        <v>0.89</v>
      </c>
      <c r="S908">
        <v>324</v>
      </c>
      <c r="T908">
        <v>1.34</v>
      </c>
      <c r="Y908">
        <v>0</v>
      </c>
      <c r="Z908">
        <v>721</v>
      </c>
      <c r="AA908" t="s">
        <v>2234</v>
      </c>
      <c r="AB908" t="s">
        <v>2235</v>
      </c>
      <c r="AC908" t="s">
        <v>1608</v>
      </c>
    </row>
    <row r="909" spans="1:29">
      <c r="A909">
        <v>1678</v>
      </c>
      <c r="B909">
        <v>1667577600</v>
      </c>
      <c r="C909" t="s">
        <v>2449</v>
      </c>
      <c r="D909">
        <v>-14400</v>
      </c>
      <c r="E909" t="s">
        <v>1589</v>
      </c>
      <c r="F909">
        <v>40.737060999999997</v>
      </c>
      <c r="G909">
        <v>-73.955550000000002</v>
      </c>
      <c r="H909">
        <v>290.81</v>
      </c>
      <c r="I909">
        <v>6437</v>
      </c>
      <c r="J909">
        <v>286.33</v>
      </c>
      <c r="K909">
        <v>290.58999999999997</v>
      </c>
      <c r="L909">
        <v>288.7</v>
      </c>
      <c r="M909">
        <v>292.58999999999997</v>
      </c>
      <c r="N909">
        <v>1029</v>
      </c>
      <c r="Q909">
        <v>75</v>
      </c>
      <c r="R909">
        <v>1.54</v>
      </c>
      <c r="S909">
        <v>240</v>
      </c>
      <c r="Y909">
        <v>0</v>
      </c>
      <c r="Z909">
        <v>721</v>
      </c>
      <c r="AA909" t="s">
        <v>2234</v>
      </c>
      <c r="AB909" t="s">
        <v>2235</v>
      </c>
      <c r="AC909" t="s">
        <v>1608</v>
      </c>
    </row>
    <row r="910" spans="1:29">
      <c r="A910">
        <v>1679</v>
      </c>
      <c r="B910">
        <v>1667581200</v>
      </c>
      <c r="C910" t="s">
        <v>2450</v>
      </c>
      <c r="D910">
        <v>-14400</v>
      </c>
      <c r="E910" t="s">
        <v>1589</v>
      </c>
      <c r="F910">
        <v>40.737060999999997</v>
      </c>
      <c r="G910">
        <v>-73.955550000000002</v>
      </c>
      <c r="H910">
        <v>292.66000000000003</v>
      </c>
      <c r="I910">
        <v>10000</v>
      </c>
      <c r="J910">
        <v>286.38</v>
      </c>
      <c r="K910">
        <v>292.42</v>
      </c>
      <c r="L910">
        <v>290.94</v>
      </c>
      <c r="M910">
        <v>294.44</v>
      </c>
      <c r="N910">
        <v>1029</v>
      </c>
      <c r="Q910">
        <v>67</v>
      </c>
      <c r="R910">
        <v>3.6</v>
      </c>
      <c r="S910">
        <v>200</v>
      </c>
      <c r="Y910">
        <v>20</v>
      </c>
      <c r="Z910">
        <v>801</v>
      </c>
      <c r="AA910" t="s">
        <v>1626</v>
      </c>
      <c r="AB910" t="s">
        <v>1728</v>
      </c>
      <c r="AC910" t="s">
        <v>1799</v>
      </c>
    </row>
    <row r="911" spans="1:29">
      <c r="A911">
        <v>1680</v>
      </c>
      <c r="B911">
        <v>1667584800</v>
      </c>
      <c r="C911" t="s">
        <v>2451</v>
      </c>
      <c r="D911">
        <v>-14400</v>
      </c>
      <c r="E911" t="s">
        <v>1589</v>
      </c>
      <c r="F911">
        <v>40.737060999999997</v>
      </c>
      <c r="G911">
        <v>-73.955550000000002</v>
      </c>
      <c r="H911">
        <v>293.72000000000003</v>
      </c>
      <c r="I911">
        <v>10000</v>
      </c>
      <c r="J911">
        <v>286.68</v>
      </c>
      <c r="K911">
        <v>293.5</v>
      </c>
      <c r="L911">
        <v>290.92</v>
      </c>
      <c r="M911">
        <v>296.11</v>
      </c>
      <c r="N911">
        <v>1028</v>
      </c>
      <c r="Q911">
        <v>64</v>
      </c>
      <c r="R911">
        <v>5.14</v>
      </c>
      <c r="S911">
        <v>190</v>
      </c>
      <c r="Y911">
        <v>0</v>
      </c>
      <c r="Z911">
        <v>800</v>
      </c>
      <c r="AA911" t="s">
        <v>1734</v>
      </c>
      <c r="AB911" t="s">
        <v>1735</v>
      </c>
      <c r="AC911" t="s">
        <v>1746</v>
      </c>
    </row>
    <row r="912" spans="1:29">
      <c r="A912">
        <v>1681</v>
      </c>
      <c r="B912">
        <v>1667588400</v>
      </c>
      <c r="C912" t="s">
        <v>2452</v>
      </c>
      <c r="D912">
        <v>-14400</v>
      </c>
      <c r="E912" t="s">
        <v>1589</v>
      </c>
      <c r="F912">
        <v>40.737060999999997</v>
      </c>
      <c r="G912">
        <v>-73.955550000000002</v>
      </c>
      <c r="H912">
        <v>294.08</v>
      </c>
      <c r="I912">
        <v>10000</v>
      </c>
      <c r="J912">
        <v>286.02999999999997</v>
      </c>
      <c r="K912">
        <v>293.8</v>
      </c>
      <c r="L912">
        <v>292.14</v>
      </c>
      <c r="M912">
        <v>296.14999999999998</v>
      </c>
      <c r="N912">
        <v>1027</v>
      </c>
      <c r="Q912">
        <v>60</v>
      </c>
      <c r="R912">
        <v>4.12</v>
      </c>
      <c r="S912">
        <v>210</v>
      </c>
      <c r="Y912">
        <v>0</v>
      </c>
      <c r="Z912">
        <v>800</v>
      </c>
      <c r="AA912" t="s">
        <v>1734</v>
      </c>
      <c r="AB912" t="s">
        <v>1735</v>
      </c>
      <c r="AC912" t="s">
        <v>1746</v>
      </c>
    </row>
    <row r="913" spans="1:29">
      <c r="A913">
        <v>1682</v>
      </c>
      <c r="B913">
        <v>1667592000</v>
      </c>
      <c r="C913" t="s">
        <v>2453</v>
      </c>
      <c r="D913">
        <v>-14400</v>
      </c>
      <c r="E913" t="s">
        <v>1589</v>
      </c>
      <c r="F913">
        <v>40.737060999999997</v>
      </c>
      <c r="G913">
        <v>-73.955550000000002</v>
      </c>
      <c r="H913">
        <v>294.06</v>
      </c>
      <c r="I913">
        <v>10000</v>
      </c>
      <c r="J913">
        <v>286.76</v>
      </c>
      <c r="K913">
        <v>293.85000000000002</v>
      </c>
      <c r="L913">
        <v>291.49</v>
      </c>
      <c r="M913">
        <v>295.58999999999997</v>
      </c>
      <c r="N913">
        <v>1026</v>
      </c>
      <c r="Q913">
        <v>63</v>
      </c>
      <c r="R913">
        <v>4.12</v>
      </c>
      <c r="S913">
        <v>220</v>
      </c>
      <c r="Y913">
        <v>0</v>
      </c>
      <c r="Z913">
        <v>800</v>
      </c>
      <c r="AA913" t="s">
        <v>1734</v>
      </c>
      <c r="AB913" t="s">
        <v>1735</v>
      </c>
      <c r="AC913" t="s">
        <v>1746</v>
      </c>
    </row>
    <row r="914" spans="1:29">
      <c r="A914">
        <v>1683</v>
      </c>
      <c r="B914">
        <v>1667595600</v>
      </c>
      <c r="C914" t="s">
        <v>2454</v>
      </c>
      <c r="D914">
        <v>-14400</v>
      </c>
      <c r="E914" t="s">
        <v>1589</v>
      </c>
      <c r="F914">
        <v>40.737060999999997</v>
      </c>
      <c r="G914">
        <v>-73.955550000000002</v>
      </c>
      <c r="H914">
        <v>292.95999999999998</v>
      </c>
      <c r="I914">
        <v>10000</v>
      </c>
      <c r="J914">
        <v>287.11</v>
      </c>
      <c r="K914">
        <v>292.8</v>
      </c>
      <c r="L914">
        <v>290.95</v>
      </c>
      <c r="M914">
        <v>294.14999999999998</v>
      </c>
      <c r="N914">
        <v>1026</v>
      </c>
      <c r="Q914">
        <v>69</v>
      </c>
      <c r="R914">
        <v>5.66</v>
      </c>
      <c r="S914">
        <v>160</v>
      </c>
      <c r="Y914">
        <v>20</v>
      </c>
      <c r="Z914">
        <v>801</v>
      </c>
      <c r="AA914" t="s">
        <v>1626</v>
      </c>
      <c r="AB914" t="s">
        <v>1728</v>
      </c>
      <c r="AC914" t="s">
        <v>1799</v>
      </c>
    </row>
    <row r="915" spans="1:29">
      <c r="A915">
        <v>1684</v>
      </c>
      <c r="B915">
        <v>1667599200</v>
      </c>
      <c r="C915" t="s">
        <v>2455</v>
      </c>
      <c r="D915">
        <v>-14400</v>
      </c>
      <c r="E915" t="s">
        <v>1589</v>
      </c>
      <c r="F915">
        <v>40.737060999999997</v>
      </c>
      <c r="G915">
        <v>-73.955550000000002</v>
      </c>
      <c r="H915">
        <v>291.73</v>
      </c>
      <c r="I915">
        <v>10000</v>
      </c>
      <c r="J915">
        <v>287.01</v>
      </c>
      <c r="K915">
        <v>291.58</v>
      </c>
      <c r="L915">
        <v>289.85000000000002</v>
      </c>
      <c r="M915">
        <v>292.58999999999997</v>
      </c>
      <c r="N915">
        <v>1026</v>
      </c>
      <c r="Q915">
        <v>74</v>
      </c>
      <c r="R915">
        <v>4.47</v>
      </c>
      <c r="S915">
        <v>148</v>
      </c>
      <c r="T915">
        <v>5.81</v>
      </c>
      <c r="Y915">
        <v>0</v>
      </c>
      <c r="Z915">
        <v>800</v>
      </c>
      <c r="AA915" t="s">
        <v>1734</v>
      </c>
      <c r="AB915" t="s">
        <v>1735</v>
      </c>
      <c r="AC915" t="s">
        <v>1736</v>
      </c>
    </row>
    <row r="916" spans="1:29">
      <c r="A916">
        <v>1685</v>
      </c>
      <c r="B916">
        <v>1667602800</v>
      </c>
      <c r="C916" t="s">
        <v>2456</v>
      </c>
      <c r="D916">
        <v>-14400</v>
      </c>
      <c r="E916" t="s">
        <v>1589</v>
      </c>
      <c r="F916">
        <v>40.737060999999997</v>
      </c>
      <c r="G916">
        <v>-73.955550000000002</v>
      </c>
      <c r="H916">
        <v>290.98</v>
      </c>
      <c r="I916">
        <v>10000</v>
      </c>
      <c r="J916">
        <v>287.10000000000002</v>
      </c>
      <c r="K916">
        <v>290.86</v>
      </c>
      <c r="L916">
        <v>289.83</v>
      </c>
      <c r="M916">
        <v>292.14</v>
      </c>
      <c r="N916">
        <v>1026</v>
      </c>
      <c r="Q916">
        <v>78</v>
      </c>
      <c r="R916">
        <v>3.09</v>
      </c>
      <c r="S916">
        <v>190</v>
      </c>
      <c r="Y916">
        <v>75</v>
      </c>
      <c r="Z916">
        <v>803</v>
      </c>
      <c r="AA916" t="s">
        <v>1626</v>
      </c>
      <c r="AB916" t="s">
        <v>1664</v>
      </c>
      <c r="AC916" t="s">
        <v>1628</v>
      </c>
    </row>
    <row r="917" spans="1:29">
      <c r="A917">
        <v>1686</v>
      </c>
      <c r="B917">
        <v>1667606400</v>
      </c>
      <c r="C917" t="s">
        <v>2457</v>
      </c>
      <c r="D917">
        <v>-14400</v>
      </c>
      <c r="E917" t="s">
        <v>1589</v>
      </c>
      <c r="F917">
        <v>40.737060999999997</v>
      </c>
      <c r="G917">
        <v>-73.955550000000002</v>
      </c>
      <c r="H917">
        <v>290.54000000000002</v>
      </c>
      <c r="I917">
        <v>10000</v>
      </c>
      <c r="J917">
        <v>287.25</v>
      </c>
      <c r="K917">
        <v>290.45</v>
      </c>
      <c r="L917">
        <v>289.44</v>
      </c>
      <c r="M917">
        <v>291.48</v>
      </c>
      <c r="N917">
        <v>1027</v>
      </c>
      <c r="Q917">
        <v>81</v>
      </c>
      <c r="R917">
        <v>4.0199999999999996</v>
      </c>
      <c r="S917">
        <v>360</v>
      </c>
      <c r="T917">
        <v>8.49</v>
      </c>
      <c r="Y917">
        <v>0</v>
      </c>
      <c r="Z917">
        <v>800</v>
      </c>
      <c r="AA917" t="s">
        <v>1734</v>
      </c>
      <c r="AB917" t="s">
        <v>1735</v>
      </c>
      <c r="AC917" t="s">
        <v>1736</v>
      </c>
    </row>
    <row r="918" spans="1:29">
      <c r="A918">
        <v>1687</v>
      </c>
      <c r="B918">
        <v>1667610000</v>
      </c>
      <c r="C918" t="s">
        <v>2458</v>
      </c>
      <c r="D918">
        <v>-14400</v>
      </c>
      <c r="E918" t="s">
        <v>1589</v>
      </c>
      <c r="F918">
        <v>40.737060999999997</v>
      </c>
      <c r="G918">
        <v>-73.955550000000002</v>
      </c>
      <c r="H918">
        <v>290.79000000000002</v>
      </c>
      <c r="I918">
        <v>10000</v>
      </c>
      <c r="J918">
        <v>287.3</v>
      </c>
      <c r="K918">
        <v>290.7</v>
      </c>
      <c r="L918">
        <v>289.44</v>
      </c>
      <c r="M918">
        <v>291.48</v>
      </c>
      <c r="N918">
        <v>1026</v>
      </c>
      <c r="Q918">
        <v>80</v>
      </c>
      <c r="R918">
        <v>4.63</v>
      </c>
      <c r="S918">
        <v>190</v>
      </c>
      <c r="Y918">
        <v>0</v>
      </c>
      <c r="Z918">
        <v>800</v>
      </c>
      <c r="AA918" t="s">
        <v>1734</v>
      </c>
      <c r="AB918" t="s">
        <v>1735</v>
      </c>
      <c r="AC918" t="s">
        <v>1736</v>
      </c>
    </row>
    <row r="919" spans="1:29">
      <c r="A919">
        <v>1688</v>
      </c>
      <c r="B919">
        <v>1667613600</v>
      </c>
      <c r="C919" t="s">
        <v>2459</v>
      </c>
      <c r="D919">
        <v>-14400</v>
      </c>
      <c r="E919" t="s">
        <v>1589</v>
      </c>
      <c r="F919">
        <v>40.737060999999997</v>
      </c>
      <c r="G919">
        <v>-73.955550000000002</v>
      </c>
      <c r="H919">
        <v>290.88</v>
      </c>
      <c r="I919">
        <v>10000</v>
      </c>
      <c r="J919">
        <v>287.39</v>
      </c>
      <c r="K919">
        <v>290.8</v>
      </c>
      <c r="L919">
        <v>289.83999999999997</v>
      </c>
      <c r="M919">
        <v>291.36</v>
      </c>
      <c r="N919">
        <v>1026</v>
      </c>
      <c r="Q919">
        <v>80</v>
      </c>
      <c r="R919">
        <v>4.47</v>
      </c>
      <c r="S919">
        <v>153</v>
      </c>
      <c r="T919">
        <v>8.94</v>
      </c>
      <c r="Y919">
        <v>0</v>
      </c>
      <c r="Z919">
        <v>800</v>
      </c>
      <c r="AA919" t="s">
        <v>1734</v>
      </c>
      <c r="AB919" t="s">
        <v>1735</v>
      </c>
      <c r="AC919" t="s">
        <v>1736</v>
      </c>
    </row>
    <row r="920" spans="1:29">
      <c r="A920">
        <v>1689</v>
      </c>
      <c r="B920">
        <v>1667617200</v>
      </c>
      <c r="C920" t="s">
        <v>2460</v>
      </c>
      <c r="D920">
        <v>-14400</v>
      </c>
      <c r="E920" t="s">
        <v>1589</v>
      </c>
      <c r="F920">
        <v>40.737060999999997</v>
      </c>
      <c r="G920">
        <v>-73.955550000000002</v>
      </c>
      <c r="H920">
        <v>290.74</v>
      </c>
      <c r="I920">
        <v>10000</v>
      </c>
      <c r="J920">
        <v>287.63</v>
      </c>
      <c r="K920">
        <v>290.7</v>
      </c>
      <c r="L920">
        <v>288.89</v>
      </c>
      <c r="M920">
        <v>291.36</v>
      </c>
      <c r="N920">
        <v>1026</v>
      </c>
      <c r="Q920">
        <v>82</v>
      </c>
      <c r="R920">
        <v>4.47</v>
      </c>
      <c r="S920">
        <v>360</v>
      </c>
      <c r="T920">
        <v>8.0500000000000007</v>
      </c>
      <c r="Y920">
        <v>20</v>
      </c>
      <c r="Z920">
        <v>801</v>
      </c>
      <c r="AA920" t="s">
        <v>1626</v>
      </c>
      <c r="AB920" t="s">
        <v>1728</v>
      </c>
      <c r="AC920" t="s">
        <v>1729</v>
      </c>
    </row>
    <row r="921" spans="1:29">
      <c r="A921">
        <v>1690</v>
      </c>
      <c r="B921">
        <v>1667620800</v>
      </c>
      <c r="C921" t="s">
        <v>2461</v>
      </c>
      <c r="D921">
        <v>-14400</v>
      </c>
      <c r="E921" t="s">
        <v>1589</v>
      </c>
      <c r="F921">
        <v>40.737060999999997</v>
      </c>
      <c r="G921">
        <v>-73.955550000000002</v>
      </c>
      <c r="H921">
        <v>290.49</v>
      </c>
      <c r="I921">
        <v>10000</v>
      </c>
      <c r="J921">
        <v>287.39</v>
      </c>
      <c r="K921">
        <v>290.42</v>
      </c>
      <c r="L921">
        <v>289.3</v>
      </c>
      <c r="M921">
        <v>291.36</v>
      </c>
      <c r="N921">
        <v>1025</v>
      </c>
      <c r="Q921">
        <v>82</v>
      </c>
      <c r="R921">
        <v>4.92</v>
      </c>
      <c r="S921">
        <v>360</v>
      </c>
      <c r="T921">
        <v>7.6</v>
      </c>
      <c r="Y921">
        <v>0</v>
      </c>
      <c r="Z921">
        <v>800</v>
      </c>
      <c r="AA921" t="s">
        <v>1734</v>
      </c>
      <c r="AB921" t="s">
        <v>1735</v>
      </c>
      <c r="AC921" t="s">
        <v>1736</v>
      </c>
    </row>
    <row r="922" spans="1:29">
      <c r="A922">
        <v>1691</v>
      </c>
      <c r="B922">
        <v>1667624400</v>
      </c>
      <c r="C922" t="s">
        <v>2462</v>
      </c>
      <c r="D922">
        <v>-14400</v>
      </c>
      <c r="E922" t="s">
        <v>1589</v>
      </c>
      <c r="F922">
        <v>40.737060999999997</v>
      </c>
      <c r="G922">
        <v>-73.955550000000002</v>
      </c>
      <c r="H922">
        <v>290.55</v>
      </c>
      <c r="I922">
        <v>10000</v>
      </c>
      <c r="J922">
        <v>287.64</v>
      </c>
      <c r="K922">
        <v>290.51</v>
      </c>
      <c r="L922">
        <v>288.75</v>
      </c>
      <c r="M922">
        <v>291.36</v>
      </c>
      <c r="N922">
        <v>1025</v>
      </c>
      <c r="Q922">
        <v>83</v>
      </c>
      <c r="R922">
        <v>2.06</v>
      </c>
      <c r="S922">
        <v>210</v>
      </c>
      <c r="Y922">
        <v>40</v>
      </c>
      <c r="Z922">
        <v>802</v>
      </c>
      <c r="AA922" t="s">
        <v>1626</v>
      </c>
      <c r="AB922" t="s">
        <v>1725</v>
      </c>
      <c r="AC922" t="s">
        <v>1726</v>
      </c>
    </row>
    <row r="923" spans="1:29">
      <c r="A923">
        <v>1692</v>
      </c>
      <c r="B923">
        <v>1667628000</v>
      </c>
      <c r="C923" t="s">
        <v>2463</v>
      </c>
      <c r="D923">
        <v>-14400</v>
      </c>
      <c r="E923" t="s">
        <v>1589</v>
      </c>
      <c r="F923">
        <v>40.737060999999997</v>
      </c>
      <c r="G923">
        <v>-73.955550000000002</v>
      </c>
      <c r="H923">
        <v>290.04000000000002</v>
      </c>
      <c r="I923">
        <v>10000</v>
      </c>
      <c r="J923">
        <v>287.32</v>
      </c>
      <c r="K923">
        <v>289.98</v>
      </c>
      <c r="L923">
        <v>288.75</v>
      </c>
      <c r="M923">
        <v>290.49</v>
      </c>
      <c r="N923">
        <v>1025</v>
      </c>
      <c r="Q923">
        <v>84</v>
      </c>
      <c r="R923">
        <v>4.0199999999999996</v>
      </c>
      <c r="S923">
        <v>360</v>
      </c>
      <c r="T923">
        <v>7.6</v>
      </c>
      <c r="Y923">
        <v>75</v>
      </c>
      <c r="Z923">
        <v>803</v>
      </c>
      <c r="AA923" t="s">
        <v>1626</v>
      </c>
      <c r="AB923" t="s">
        <v>1664</v>
      </c>
      <c r="AC923" t="s">
        <v>1628</v>
      </c>
    </row>
    <row r="924" spans="1:29">
      <c r="A924">
        <v>1693</v>
      </c>
      <c r="B924">
        <v>1667631600</v>
      </c>
      <c r="C924" t="s">
        <v>2464</v>
      </c>
      <c r="D924">
        <v>-14400</v>
      </c>
      <c r="E924" t="s">
        <v>1589</v>
      </c>
      <c r="F924">
        <v>40.737060999999997</v>
      </c>
      <c r="G924">
        <v>-73.955550000000002</v>
      </c>
      <c r="H924">
        <v>290.3</v>
      </c>
      <c r="I924">
        <v>10000</v>
      </c>
      <c r="J924">
        <v>287.58</v>
      </c>
      <c r="K924">
        <v>290.26</v>
      </c>
      <c r="L924">
        <v>288.33</v>
      </c>
      <c r="M924">
        <v>291.36</v>
      </c>
      <c r="N924">
        <v>1025</v>
      </c>
      <c r="Q924">
        <v>84</v>
      </c>
      <c r="R924">
        <v>4.0199999999999996</v>
      </c>
      <c r="S924">
        <v>360</v>
      </c>
      <c r="T924">
        <v>8.0500000000000007</v>
      </c>
      <c r="Y924">
        <v>100</v>
      </c>
      <c r="Z924">
        <v>804</v>
      </c>
      <c r="AA924" t="s">
        <v>1626</v>
      </c>
      <c r="AB924" t="s">
        <v>1627</v>
      </c>
      <c r="AC924" t="s">
        <v>1628</v>
      </c>
    </row>
    <row r="925" spans="1:29">
      <c r="A925">
        <v>1694</v>
      </c>
      <c r="B925">
        <v>1667635200</v>
      </c>
      <c r="C925" t="s">
        <v>2465</v>
      </c>
      <c r="D925">
        <v>-14400</v>
      </c>
      <c r="E925" t="s">
        <v>1589</v>
      </c>
      <c r="F925">
        <v>40.737060999999997</v>
      </c>
      <c r="G925">
        <v>-73.955550000000002</v>
      </c>
      <c r="H925">
        <v>290.23</v>
      </c>
      <c r="I925">
        <v>10000</v>
      </c>
      <c r="J925">
        <v>287.51</v>
      </c>
      <c r="K925">
        <v>290.19</v>
      </c>
      <c r="L925">
        <v>288.89</v>
      </c>
      <c r="M925">
        <v>290.49</v>
      </c>
      <c r="N925">
        <v>1024</v>
      </c>
      <c r="Q925">
        <v>84</v>
      </c>
      <c r="R925">
        <v>4.92</v>
      </c>
      <c r="S925">
        <v>360</v>
      </c>
      <c r="T925">
        <v>8.49</v>
      </c>
      <c r="Y925">
        <v>100</v>
      </c>
      <c r="Z925">
        <v>804</v>
      </c>
      <c r="AA925" t="s">
        <v>1626</v>
      </c>
      <c r="AB925" t="s">
        <v>1627</v>
      </c>
      <c r="AC925" t="s">
        <v>1628</v>
      </c>
    </row>
    <row r="926" spans="1:29">
      <c r="A926">
        <v>1695</v>
      </c>
      <c r="B926">
        <v>1667638800</v>
      </c>
      <c r="C926" t="s">
        <v>2466</v>
      </c>
      <c r="D926">
        <v>-14400</v>
      </c>
      <c r="E926" t="s">
        <v>1589</v>
      </c>
      <c r="F926">
        <v>40.737060999999997</v>
      </c>
      <c r="G926">
        <v>-73.955550000000002</v>
      </c>
      <c r="H926">
        <v>290.27</v>
      </c>
      <c r="I926">
        <v>10000</v>
      </c>
      <c r="J926">
        <v>287.55</v>
      </c>
      <c r="K926">
        <v>290.23</v>
      </c>
      <c r="L926">
        <v>288.89</v>
      </c>
      <c r="M926">
        <v>290.92</v>
      </c>
      <c r="N926">
        <v>1024</v>
      </c>
      <c r="Q926">
        <v>84</v>
      </c>
      <c r="R926">
        <v>3.58</v>
      </c>
      <c r="S926">
        <v>171</v>
      </c>
      <c r="T926">
        <v>8.0500000000000007</v>
      </c>
      <c r="Y926">
        <v>100</v>
      </c>
      <c r="Z926">
        <v>804</v>
      </c>
      <c r="AA926" t="s">
        <v>1626</v>
      </c>
      <c r="AB926" t="s">
        <v>1627</v>
      </c>
      <c r="AC926" t="s">
        <v>1628</v>
      </c>
    </row>
    <row r="927" spans="1:29">
      <c r="A927">
        <v>1696</v>
      </c>
      <c r="B927">
        <v>1667642400</v>
      </c>
      <c r="C927" t="s">
        <v>2467</v>
      </c>
      <c r="D927">
        <v>-14400</v>
      </c>
      <c r="E927" t="s">
        <v>1589</v>
      </c>
      <c r="F927">
        <v>40.737060999999997</v>
      </c>
      <c r="G927">
        <v>-73.955550000000002</v>
      </c>
      <c r="H927">
        <v>290.69</v>
      </c>
      <c r="I927">
        <v>10000</v>
      </c>
      <c r="J927">
        <v>287.77</v>
      </c>
      <c r="K927">
        <v>290.67</v>
      </c>
      <c r="L927">
        <v>289.14999999999998</v>
      </c>
      <c r="M927">
        <v>291.14</v>
      </c>
      <c r="N927">
        <v>1024</v>
      </c>
      <c r="Q927">
        <v>83</v>
      </c>
      <c r="R927">
        <v>4.92</v>
      </c>
      <c r="S927">
        <v>135</v>
      </c>
      <c r="T927">
        <v>8.94</v>
      </c>
      <c r="Y927">
        <v>100</v>
      </c>
      <c r="Z927">
        <v>804</v>
      </c>
      <c r="AA927" t="s">
        <v>1626</v>
      </c>
      <c r="AB927" t="s">
        <v>1627</v>
      </c>
      <c r="AC927" t="s">
        <v>1628</v>
      </c>
    </row>
    <row r="928" spans="1:29">
      <c r="A928">
        <v>1697</v>
      </c>
      <c r="B928">
        <v>1667646000</v>
      </c>
      <c r="C928" t="s">
        <v>2468</v>
      </c>
      <c r="D928">
        <v>-14400</v>
      </c>
      <c r="E928" t="s">
        <v>1589</v>
      </c>
      <c r="F928">
        <v>40.737060999999997</v>
      </c>
      <c r="G928">
        <v>-73.955550000000002</v>
      </c>
      <c r="H928">
        <v>290.74</v>
      </c>
      <c r="I928">
        <v>10000</v>
      </c>
      <c r="J928">
        <v>288.01</v>
      </c>
      <c r="K928">
        <v>290.75</v>
      </c>
      <c r="L928">
        <v>289.14999999999998</v>
      </c>
      <c r="M928">
        <v>291.36</v>
      </c>
      <c r="N928">
        <v>1025</v>
      </c>
      <c r="Q928">
        <v>84</v>
      </c>
      <c r="R928">
        <v>2.68</v>
      </c>
      <c r="S928">
        <v>190</v>
      </c>
      <c r="Y928">
        <v>100</v>
      </c>
      <c r="Z928">
        <v>804</v>
      </c>
      <c r="AA928" t="s">
        <v>1626</v>
      </c>
      <c r="AB928" t="s">
        <v>1627</v>
      </c>
      <c r="AC928" t="s">
        <v>1628</v>
      </c>
    </row>
    <row r="929" spans="1:29">
      <c r="A929">
        <v>1698</v>
      </c>
      <c r="B929">
        <v>1667649600</v>
      </c>
      <c r="C929" t="s">
        <v>2469</v>
      </c>
      <c r="D929">
        <v>-14400</v>
      </c>
      <c r="E929" t="s">
        <v>1589</v>
      </c>
      <c r="F929">
        <v>40.737060999999997</v>
      </c>
      <c r="G929">
        <v>-73.955550000000002</v>
      </c>
      <c r="H929">
        <v>290.77999999999997</v>
      </c>
      <c r="I929">
        <v>10000</v>
      </c>
      <c r="J929">
        <v>288.95</v>
      </c>
      <c r="K929">
        <v>290.92</v>
      </c>
      <c r="L929">
        <v>289.14999999999998</v>
      </c>
      <c r="M929">
        <v>291.14</v>
      </c>
      <c r="N929">
        <v>1024</v>
      </c>
      <c r="Q929">
        <v>89</v>
      </c>
      <c r="R929">
        <v>3.09</v>
      </c>
      <c r="S929">
        <v>200</v>
      </c>
      <c r="Y929">
        <v>75</v>
      </c>
      <c r="Z929">
        <v>803</v>
      </c>
      <c r="AA929" t="s">
        <v>1626</v>
      </c>
      <c r="AB929" t="s">
        <v>1664</v>
      </c>
      <c r="AC929" t="s">
        <v>1665</v>
      </c>
    </row>
    <row r="930" spans="1:29">
      <c r="A930">
        <v>1699</v>
      </c>
      <c r="B930">
        <v>1667653200</v>
      </c>
      <c r="C930" t="s">
        <v>2470</v>
      </c>
      <c r="D930">
        <v>-14400</v>
      </c>
      <c r="E930" t="s">
        <v>1589</v>
      </c>
      <c r="F930">
        <v>40.737060999999997</v>
      </c>
      <c r="G930">
        <v>-73.955550000000002</v>
      </c>
      <c r="H930">
        <v>291.7</v>
      </c>
      <c r="I930">
        <v>10000</v>
      </c>
      <c r="J930">
        <v>288.57</v>
      </c>
      <c r="K930">
        <v>291.75</v>
      </c>
      <c r="L930">
        <v>290.14999999999998</v>
      </c>
      <c r="M930">
        <v>292.36</v>
      </c>
      <c r="N930">
        <v>1025</v>
      </c>
      <c r="Q930">
        <v>82</v>
      </c>
      <c r="R930">
        <v>3.6</v>
      </c>
      <c r="S930">
        <v>190</v>
      </c>
      <c r="Y930">
        <v>100</v>
      </c>
      <c r="Z930">
        <v>804</v>
      </c>
      <c r="AA930" t="s">
        <v>1626</v>
      </c>
      <c r="AB930" t="s">
        <v>1627</v>
      </c>
      <c r="AC930" t="s">
        <v>1665</v>
      </c>
    </row>
    <row r="931" spans="1:29">
      <c r="A931">
        <v>1700</v>
      </c>
      <c r="B931">
        <v>1667656800</v>
      </c>
      <c r="C931" t="s">
        <v>2471</v>
      </c>
      <c r="D931">
        <v>-14400</v>
      </c>
      <c r="E931" t="s">
        <v>1589</v>
      </c>
      <c r="F931">
        <v>40.737060999999997</v>
      </c>
      <c r="G931">
        <v>-73.955550000000002</v>
      </c>
      <c r="H931">
        <v>292.55</v>
      </c>
      <c r="I931">
        <v>10000</v>
      </c>
      <c r="J931">
        <v>288.82</v>
      </c>
      <c r="K931">
        <v>292.61</v>
      </c>
      <c r="L931">
        <v>290.92</v>
      </c>
      <c r="M931">
        <v>293.72000000000003</v>
      </c>
      <c r="N931">
        <v>1025</v>
      </c>
      <c r="Q931">
        <v>79</v>
      </c>
      <c r="R931">
        <v>5.14</v>
      </c>
      <c r="S931">
        <v>190</v>
      </c>
      <c r="Y931">
        <v>75</v>
      </c>
      <c r="Z931">
        <v>803</v>
      </c>
      <c r="AA931" t="s">
        <v>1626</v>
      </c>
      <c r="AB931" t="s">
        <v>1664</v>
      </c>
      <c r="AC931" t="s">
        <v>1665</v>
      </c>
    </row>
    <row r="932" spans="1:29">
      <c r="A932">
        <v>1701</v>
      </c>
      <c r="B932">
        <v>1667660400</v>
      </c>
      <c r="C932" t="s">
        <v>2472</v>
      </c>
      <c r="D932">
        <v>-14400</v>
      </c>
      <c r="E932" t="s">
        <v>1589</v>
      </c>
      <c r="F932">
        <v>40.737060999999997</v>
      </c>
      <c r="G932">
        <v>-73.955550000000002</v>
      </c>
      <c r="H932">
        <v>294.64</v>
      </c>
      <c r="I932">
        <v>10000</v>
      </c>
      <c r="J932">
        <v>288.72000000000003</v>
      </c>
      <c r="K932">
        <v>294.64999999999998</v>
      </c>
      <c r="L932">
        <v>292.69</v>
      </c>
      <c r="M932">
        <v>295.55</v>
      </c>
      <c r="N932">
        <v>1025</v>
      </c>
      <c r="Q932">
        <v>69</v>
      </c>
      <c r="R932">
        <v>4.12</v>
      </c>
      <c r="S932">
        <v>190</v>
      </c>
      <c r="Y932">
        <v>0</v>
      </c>
      <c r="Z932">
        <v>800</v>
      </c>
      <c r="AA932" t="s">
        <v>1734</v>
      </c>
      <c r="AB932" t="s">
        <v>1735</v>
      </c>
      <c r="AC932" t="s">
        <v>1746</v>
      </c>
    </row>
    <row r="933" spans="1:29">
      <c r="A933">
        <v>1702</v>
      </c>
      <c r="B933">
        <v>1667664000</v>
      </c>
      <c r="C933" t="s">
        <v>2473</v>
      </c>
      <c r="D933">
        <v>-14400</v>
      </c>
      <c r="E933" t="s">
        <v>1589</v>
      </c>
      <c r="F933">
        <v>40.737060999999997</v>
      </c>
      <c r="G933">
        <v>-73.955550000000002</v>
      </c>
      <c r="H933">
        <v>295.33999999999997</v>
      </c>
      <c r="I933">
        <v>10000</v>
      </c>
      <c r="J933">
        <v>289.16000000000003</v>
      </c>
      <c r="K933">
        <v>295.39</v>
      </c>
      <c r="L933">
        <v>292.58</v>
      </c>
      <c r="M933">
        <v>297.26</v>
      </c>
      <c r="N933">
        <v>1025</v>
      </c>
      <c r="Q933">
        <v>68</v>
      </c>
      <c r="R933">
        <v>7.2</v>
      </c>
      <c r="S933">
        <v>190</v>
      </c>
      <c r="Y933">
        <v>0</v>
      </c>
      <c r="Z933">
        <v>800</v>
      </c>
      <c r="AA933" t="s">
        <v>1734</v>
      </c>
      <c r="AB933" t="s">
        <v>1735</v>
      </c>
      <c r="AC933" t="s">
        <v>1746</v>
      </c>
    </row>
    <row r="934" spans="1:29">
      <c r="A934">
        <v>1703</v>
      </c>
      <c r="B934">
        <v>1667667600</v>
      </c>
      <c r="C934" t="s">
        <v>2474</v>
      </c>
      <c r="D934">
        <v>-14400</v>
      </c>
      <c r="E934" t="s">
        <v>1589</v>
      </c>
      <c r="F934">
        <v>40.737060999999997</v>
      </c>
      <c r="G934">
        <v>-73.955550000000002</v>
      </c>
      <c r="H934">
        <v>296.05</v>
      </c>
      <c r="I934">
        <v>10000</v>
      </c>
      <c r="J934">
        <v>289.13</v>
      </c>
      <c r="K934">
        <v>296.08999999999997</v>
      </c>
      <c r="L934">
        <v>293.72000000000003</v>
      </c>
      <c r="M934">
        <v>297.77</v>
      </c>
      <c r="N934">
        <v>1024</v>
      </c>
      <c r="Q934">
        <v>65</v>
      </c>
      <c r="R934">
        <v>5.81</v>
      </c>
      <c r="S934">
        <v>360</v>
      </c>
      <c r="T934">
        <v>10.28</v>
      </c>
      <c r="Y934">
        <v>40</v>
      </c>
      <c r="Z934">
        <v>802</v>
      </c>
      <c r="AA934" t="s">
        <v>1626</v>
      </c>
      <c r="AB934" t="s">
        <v>1725</v>
      </c>
      <c r="AC934" t="s">
        <v>1801</v>
      </c>
    </row>
    <row r="935" spans="1:29">
      <c r="A935">
        <v>1704</v>
      </c>
      <c r="B935">
        <v>1667671200</v>
      </c>
      <c r="C935" t="s">
        <v>2475</v>
      </c>
      <c r="D935">
        <v>-14400</v>
      </c>
      <c r="E935" t="s">
        <v>1589</v>
      </c>
      <c r="F935">
        <v>40.737060999999997</v>
      </c>
      <c r="G935">
        <v>-73.955550000000002</v>
      </c>
      <c r="H935">
        <v>295.92</v>
      </c>
      <c r="I935">
        <v>10000</v>
      </c>
      <c r="J935">
        <v>289</v>
      </c>
      <c r="K935">
        <v>295.95</v>
      </c>
      <c r="L935">
        <v>293.72000000000003</v>
      </c>
      <c r="M935">
        <v>297.77</v>
      </c>
      <c r="N935">
        <v>1023</v>
      </c>
      <c r="Q935">
        <v>65</v>
      </c>
      <c r="R935">
        <v>6.69</v>
      </c>
      <c r="S935">
        <v>180</v>
      </c>
      <c r="Y935">
        <v>75</v>
      </c>
      <c r="Z935">
        <v>803</v>
      </c>
      <c r="AA935" t="s">
        <v>1626</v>
      </c>
      <c r="AB935" t="s">
        <v>1664</v>
      </c>
      <c r="AC935" t="s">
        <v>1665</v>
      </c>
    </row>
    <row r="936" spans="1:29">
      <c r="A936">
        <v>1705</v>
      </c>
      <c r="B936">
        <v>1667674800</v>
      </c>
      <c r="C936" t="s">
        <v>2476</v>
      </c>
      <c r="D936">
        <v>-14400</v>
      </c>
      <c r="E936" t="s">
        <v>1589</v>
      </c>
      <c r="F936">
        <v>40.737060999999997</v>
      </c>
      <c r="G936">
        <v>-73.955550000000002</v>
      </c>
      <c r="H936">
        <v>295.76</v>
      </c>
      <c r="I936">
        <v>10000</v>
      </c>
      <c r="J936">
        <v>288.85000000000002</v>
      </c>
      <c r="K936">
        <v>295.77</v>
      </c>
      <c r="L936">
        <v>293.16000000000003</v>
      </c>
      <c r="M936">
        <v>297.77</v>
      </c>
      <c r="N936">
        <v>1023</v>
      </c>
      <c r="Q936">
        <v>65</v>
      </c>
      <c r="R936">
        <v>6.71</v>
      </c>
      <c r="S936">
        <v>180</v>
      </c>
      <c r="Y936">
        <v>75</v>
      </c>
      <c r="Z936">
        <v>803</v>
      </c>
      <c r="AA936" t="s">
        <v>1626</v>
      </c>
      <c r="AB936" t="s">
        <v>1664</v>
      </c>
      <c r="AC936" t="s">
        <v>1665</v>
      </c>
    </row>
    <row r="937" spans="1:29">
      <c r="A937">
        <v>1706</v>
      </c>
      <c r="B937">
        <v>1667678400</v>
      </c>
      <c r="C937" t="s">
        <v>2477</v>
      </c>
      <c r="D937">
        <v>-14400</v>
      </c>
      <c r="E937" t="s">
        <v>1589</v>
      </c>
      <c r="F937">
        <v>40.737060999999997</v>
      </c>
      <c r="G937">
        <v>-73.955550000000002</v>
      </c>
      <c r="H937">
        <v>295.07</v>
      </c>
      <c r="I937">
        <v>10000</v>
      </c>
      <c r="J937">
        <v>288.89999999999998</v>
      </c>
      <c r="K937">
        <v>295.08999999999997</v>
      </c>
      <c r="L937">
        <v>293.14</v>
      </c>
      <c r="M937">
        <v>296.48</v>
      </c>
      <c r="N937">
        <v>1022</v>
      </c>
      <c r="Q937">
        <v>68</v>
      </c>
      <c r="R937">
        <v>6.17</v>
      </c>
      <c r="S937">
        <v>170</v>
      </c>
      <c r="T937">
        <v>10.29</v>
      </c>
      <c r="Y937">
        <v>20</v>
      </c>
      <c r="Z937">
        <v>801</v>
      </c>
      <c r="AA937" t="s">
        <v>1626</v>
      </c>
      <c r="AB937" t="s">
        <v>1728</v>
      </c>
      <c r="AC937" t="s">
        <v>1799</v>
      </c>
    </row>
    <row r="938" spans="1:29">
      <c r="A938">
        <v>1707</v>
      </c>
      <c r="B938">
        <v>1667682000</v>
      </c>
      <c r="C938" t="s">
        <v>2478</v>
      </c>
      <c r="D938">
        <v>-14400</v>
      </c>
      <c r="E938" t="s">
        <v>1589</v>
      </c>
      <c r="F938">
        <v>40.737060999999997</v>
      </c>
      <c r="G938">
        <v>-73.955550000000002</v>
      </c>
      <c r="H938">
        <v>294.52</v>
      </c>
      <c r="I938">
        <v>10000</v>
      </c>
      <c r="J938">
        <v>288.60000000000002</v>
      </c>
      <c r="K938">
        <v>294.51</v>
      </c>
      <c r="L938">
        <v>292.05</v>
      </c>
      <c r="M938">
        <v>296.14999999999998</v>
      </c>
      <c r="N938">
        <v>1022</v>
      </c>
      <c r="Q938">
        <v>69</v>
      </c>
      <c r="R938">
        <v>8.23</v>
      </c>
      <c r="S938">
        <v>170</v>
      </c>
      <c r="T938">
        <v>11.83</v>
      </c>
      <c r="Y938">
        <v>0</v>
      </c>
      <c r="Z938">
        <v>800</v>
      </c>
      <c r="AA938" t="s">
        <v>1734</v>
      </c>
      <c r="AB938" t="s">
        <v>1735</v>
      </c>
      <c r="AC938" t="s">
        <v>1746</v>
      </c>
    </row>
    <row r="939" spans="1:29">
      <c r="A939">
        <v>1708</v>
      </c>
      <c r="B939">
        <v>1667685600</v>
      </c>
      <c r="C939" t="s">
        <v>2479</v>
      </c>
      <c r="D939">
        <v>-14400</v>
      </c>
      <c r="E939" t="s">
        <v>1589</v>
      </c>
      <c r="F939">
        <v>40.737060999999997</v>
      </c>
      <c r="G939">
        <v>-73.955550000000002</v>
      </c>
      <c r="H939">
        <v>293.42</v>
      </c>
      <c r="I939">
        <v>10000</v>
      </c>
      <c r="J939">
        <v>288.43</v>
      </c>
      <c r="K939">
        <v>293.41000000000003</v>
      </c>
      <c r="L939">
        <v>291.5</v>
      </c>
      <c r="M939">
        <v>294.36</v>
      </c>
      <c r="N939">
        <v>1022</v>
      </c>
      <c r="Q939">
        <v>73</v>
      </c>
      <c r="R939">
        <v>7.2</v>
      </c>
      <c r="S939">
        <v>170</v>
      </c>
      <c r="Y939">
        <v>0</v>
      </c>
      <c r="Z939">
        <v>800</v>
      </c>
      <c r="AA939" t="s">
        <v>1734</v>
      </c>
      <c r="AB939" t="s">
        <v>1735</v>
      </c>
      <c r="AC939" t="s">
        <v>1736</v>
      </c>
    </row>
    <row r="940" spans="1:29">
      <c r="A940">
        <v>1709</v>
      </c>
      <c r="B940">
        <v>1667689200</v>
      </c>
      <c r="C940" t="s">
        <v>2480</v>
      </c>
      <c r="D940">
        <v>-14400</v>
      </c>
      <c r="E940" t="s">
        <v>1589</v>
      </c>
      <c r="F940">
        <v>40.737060999999997</v>
      </c>
      <c r="G940">
        <v>-73.955550000000002</v>
      </c>
      <c r="H940">
        <v>292.66000000000003</v>
      </c>
      <c r="I940">
        <v>10000</v>
      </c>
      <c r="J940">
        <v>288.52</v>
      </c>
      <c r="K940">
        <v>292.68</v>
      </c>
      <c r="L940">
        <v>290.94</v>
      </c>
      <c r="M940">
        <v>294.14999999999998</v>
      </c>
      <c r="N940">
        <v>1022</v>
      </c>
      <c r="Q940">
        <v>77</v>
      </c>
      <c r="R940">
        <v>7.6</v>
      </c>
      <c r="S940">
        <v>143</v>
      </c>
      <c r="T940">
        <v>9.39</v>
      </c>
      <c r="Y940">
        <v>0</v>
      </c>
      <c r="Z940">
        <v>800</v>
      </c>
      <c r="AA940" t="s">
        <v>1734</v>
      </c>
      <c r="AB940" t="s">
        <v>1735</v>
      </c>
      <c r="AC940" t="s">
        <v>1736</v>
      </c>
    </row>
    <row r="941" spans="1:29">
      <c r="A941">
        <v>1710</v>
      </c>
      <c r="B941">
        <v>1667692800</v>
      </c>
      <c r="C941" t="s">
        <v>2481</v>
      </c>
      <c r="D941">
        <v>-14400</v>
      </c>
      <c r="E941" t="s">
        <v>1589</v>
      </c>
      <c r="F941">
        <v>40.737060999999997</v>
      </c>
      <c r="G941">
        <v>-73.955550000000002</v>
      </c>
      <c r="H941">
        <v>292.12</v>
      </c>
      <c r="I941">
        <v>10000</v>
      </c>
      <c r="J941">
        <v>288.60000000000002</v>
      </c>
      <c r="K941">
        <v>292.16000000000003</v>
      </c>
      <c r="L941">
        <v>290.94</v>
      </c>
      <c r="M941">
        <v>293.14999999999998</v>
      </c>
      <c r="N941">
        <v>1023</v>
      </c>
      <c r="Q941">
        <v>80</v>
      </c>
      <c r="R941">
        <v>7.15</v>
      </c>
      <c r="S941">
        <v>360</v>
      </c>
      <c r="T941">
        <v>12.07</v>
      </c>
      <c r="Y941">
        <v>0</v>
      </c>
      <c r="Z941">
        <v>800</v>
      </c>
      <c r="AA941" t="s">
        <v>1734</v>
      </c>
      <c r="AB941" t="s">
        <v>1735</v>
      </c>
      <c r="AC941" t="s">
        <v>1736</v>
      </c>
    </row>
    <row r="942" spans="1:29">
      <c r="A942">
        <v>1711</v>
      </c>
      <c r="B942">
        <v>1667696400</v>
      </c>
      <c r="C942" t="s">
        <v>2482</v>
      </c>
      <c r="D942">
        <v>-14400</v>
      </c>
      <c r="E942" t="s">
        <v>1589</v>
      </c>
      <c r="F942">
        <v>40.737060999999997</v>
      </c>
      <c r="G942">
        <v>-73.955550000000002</v>
      </c>
      <c r="H942">
        <v>292.07</v>
      </c>
      <c r="I942">
        <v>10000</v>
      </c>
      <c r="J942">
        <v>288.55</v>
      </c>
      <c r="K942">
        <v>292.11</v>
      </c>
      <c r="L942">
        <v>291.49</v>
      </c>
      <c r="M942">
        <v>292.58999999999997</v>
      </c>
      <c r="N942">
        <v>1023</v>
      </c>
      <c r="Q942">
        <v>80</v>
      </c>
      <c r="R942">
        <v>8.94</v>
      </c>
      <c r="S942">
        <v>138</v>
      </c>
      <c r="T942">
        <v>15.2</v>
      </c>
      <c r="Y942">
        <v>0</v>
      </c>
      <c r="Z942">
        <v>800</v>
      </c>
      <c r="AA942" t="s">
        <v>1734</v>
      </c>
      <c r="AB942" t="s">
        <v>1735</v>
      </c>
      <c r="AC942" t="s">
        <v>1736</v>
      </c>
    </row>
    <row r="943" spans="1:29">
      <c r="A943">
        <v>1712</v>
      </c>
      <c r="B943">
        <v>1667700000</v>
      </c>
      <c r="C943" t="s">
        <v>2483</v>
      </c>
      <c r="D943">
        <v>-14400</v>
      </c>
      <c r="E943" t="s">
        <v>1589</v>
      </c>
      <c r="F943">
        <v>40.737060999999997</v>
      </c>
      <c r="G943">
        <v>-73.955550000000002</v>
      </c>
      <c r="H943">
        <v>292.23</v>
      </c>
      <c r="I943">
        <v>10000</v>
      </c>
      <c r="J943">
        <v>288.7</v>
      </c>
      <c r="K943">
        <v>292.27999999999997</v>
      </c>
      <c r="L943">
        <v>291.49</v>
      </c>
      <c r="M943">
        <v>292.81</v>
      </c>
      <c r="N943">
        <v>1023</v>
      </c>
      <c r="Q943">
        <v>80</v>
      </c>
      <c r="R943">
        <v>7.15</v>
      </c>
      <c r="S943">
        <v>180</v>
      </c>
      <c r="T943">
        <v>11.18</v>
      </c>
      <c r="Y943">
        <v>0</v>
      </c>
      <c r="Z943">
        <v>800</v>
      </c>
      <c r="AA943" t="s">
        <v>1734</v>
      </c>
      <c r="AB943" t="s">
        <v>1735</v>
      </c>
      <c r="AC943" t="s">
        <v>1736</v>
      </c>
    </row>
    <row r="944" spans="1:29">
      <c r="A944">
        <v>1713</v>
      </c>
      <c r="B944">
        <v>1667703600</v>
      </c>
      <c r="C944" t="s">
        <v>2484</v>
      </c>
      <c r="D944">
        <v>-14400</v>
      </c>
      <c r="E944" t="s">
        <v>1589</v>
      </c>
      <c r="F944">
        <v>40.737060999999997</v>
      </c>
      <c r="G944">
        <v>-73.955550000000002</v>
      </c>
      <c r="H944">
        <v>292.31</v>
      </c>
      <c r="I944">
        <v>10000</v>
      </c>
      <c r="J944">
        <v>288.97000000000003</v>
      </c>
      <c r="K944">
        <v>292.39999999999998</v>
      </c>
      <c r="L944">
        <v>290.95</v>
      </c>
      <c r="M944">
        <v>293.36</v>
      </c>
      <c r="N944">
        <v>1023</v>
      </c>
      <c r="Q944">
        <v>81</v>
      </c>
      <c r="R944">
        <v>7.15</v>
      </c>
      <c r="S944">
        <v>360</v>
      </c>
      <c r="T944">
        <v>10.73</v>
      </c>
      <c r="Y944">
        <v>0</v>
      </c>
      <c r="Z944">
        <v>800</v>
      </c>
      <c r="AA944" t="s">
        <v>1734</v>
      </c>
      <c r="AB944" t="s">
        <v>1735</v>
      </c>
      <c r="AC944" t="s">
        <v>1736</v>
      </c>
    </row>
    <row r="945" spans="1:29">
      <c r="A945">
        <v>1714</v>
      </c>
      <c r="B945">
        <v>1667707200</v>
      </c>
      <c r="C945" t="s">
        <v>2485</v>
      </c>
      <c r="D945">
        <v>-14400</v>
      </c>
      <c r="E945" t="s">
        <v>1589</v>
      </c>
      <c r="F945">
        <v>40.737060999999997</v>
      </c>
      <c r="G945">
        <v>-73.955550000000002</v>
      </c>
      <c r="H945">
        <v>291.88</v>
      </c>
      <c r="I945">
        <v>10000</v>
      </c>
      <c r="J945">
        <v>288.94</v>
      </c>
      <c r="K945">
        <v>291.98</v>
      </c>
      <c r="L945">
        <v>290.94</v>
      </c>
      <c r="M945">
        <v>292.58999999999997</v>
      </c>
      <c r="N945">
        <v>1023</v>
      </c>
      <c r="Q945">
        <v>83</v>
      </c>
      <c r="R945">
        <v>6.71</v>
      </c>
      <c r="S945">
        <v>180</v>
      </c>
      <c r="Y945">
        <v>0</v>
      </c>
      <c r="Z945">
        <v>800</v>
      </c>
      <c r="AA945" t="s">
        <v>1734</v>
      </c>
      <c r="AB945" t="s">
        <v>1735</v>
      </c>
      <c r="AC945" t="s">
        <v>1736</v>
      </c>
    </row>
    <row r="946" spans="1:29">
      <c r="A946">
        <v>1715</v>
      </c>
      <c r="B946">
        <v>1667710800</v>
      </c>
      <c r="C946" t="s">
        <v>2486</v>
      </c>
      <c r="D946">
        <v>-14400</v>
      </c>
      <c r="E946" t="s">
        <v>1589</v>
      </c>
      <c r="F946">
        <v>40.737060999999997</v>
      </c>
      <c r="G946">
        <v>-73.955550000000002</v>
      </c>
      <c r="H946">
        <v>291.54000000000002</v>
      </c>
      <c r="I946">
        <v>10000</v>
      </c>
      <c r="J946">
        <v>288.60000000000002</v>
      </c>
      <c r="K946">
        <v>291.60000000000002</v>
      </c>
      <c r="L946">
        <v>290.92</v>
      </c>
      <c r="M946">
        <v>292.36</v>
      </c>
      <c r="N946">
        <v>1023</v>
      </c>
      <c r="Q946">
        <v>83</v>
      </c>
      <c r="R946">
        <v>5.81</v>
      </c>
      <c r="S946">
        <v>360</v>
      </c>
      <c r="T946">
        <v>9.39</v>
      </c>
      <c r="Y946">
        <v>75</v>
      </c>
      <c r="Z946">
        <v>803</v>
      </c>
      <c r="AA946" t="s">
        <v>1626</v>
      </c>
      <c r="AB946" t="s">
        <v>1664</v>
      </c>
      <c r="AC946" t="s">
        <v>1628</v>
      </c>
    </row>
    <row r="947" spans="1:29">
      <c r="A947">
        <v>1716</v>
      </c>
      <c r="B947">
        <v>1667714400</v>
      </c>
      <c r="C947" t="s">
        <v>2487</v>
      </c>
      <c r="D947">
        <v>-18000</v>
      </c>
      <c r="E947" t="s">
        <v>1589</v>
      </c>
      <c r="F947">
        <v>40.737060999999997</v>
      </c>
      <c r="G947">
        <v>-73.955550000000002</v>
      </c>
      <c r="H947">
        <v>291.77999999999997</v>
      </c>
      <c r="I947">
        <v>10000</v>
      </c>
      <c r="J947">
        <v>288.64999999999998</v>
      </c>
      <c r="K947">
        <v>291.83999999999997</v>
      </c>
      <c r="L947">
        <v>290.94</v>
      </c>
      <c r="M947">
        <v>292.36</v>
      </c>
      <c r="N947">
        <v>1023</v>
      </c>
      <c r="Q947">
        <v>82</v>
      </c>
      <c r="R947">
        <v>6.26</v>
      </c>
      <c r="S947">
        <v>360</v>
      </c>
      <c r="T947">
        <v>11.62</v>
      </c>
      <c r="Y947">
        <v>40</v>
      </c>
      <c r="Z947">
        <v>802</v>
      </c>
      <c r="AA947" t="s">
        <v>1626</v>
      </c>
      <c r="AB947" t="s">
        <v>1725</v>
      </c>
      <c r="AC947" t="s">
        <v>1726</v>
      </c>
    </row>
    <row r="948" spans="1:29">
      <c r="A948">
        <v>1717</v>
      </c>
      <c r="B948">
        <v>1667718000</v>
      </c>
      <c r="C948" t="s">
        <v>2488</v>
      </c>
      <c r="D948">
        <v>-18000</v>
      </c>
      <c r="E948" t="s">
        <v>1589</v>
      </c>
      <c r="F948">
        <v>40.737060999999997</v>
      </c>
      <c r="G948">
        <v>-73.955550000000002</v>
      </c>
      <c r="H948">
        <v>291.56</v>
      </c>
      <c r="I948">
        <v>10000</v>
      </c>
      <c r="J948">
        <v>288.62</v>
      </c>
      <c r="K948">
        <v>291.62</v>
      </c>
      <c r="L948">
        <v>290.41000000000003</v>
      </c>
      <c r="M948">
        <v>292.36</v>
      </c>
      <c r="N948">
        <v>1023</v>
      </c>
      <c r="Q948">
        <v>83</v>
      </c>
      <c r="R948">
        <v>5.36</v>
      </c>
      <c r="S948">
        <v>176</v>
      </c>
      <c r="T948">
        <v>12.07</v>
      </c>
      <c r="Y948">
        <v>100</v>
      </c>
      <c r="Z948">
        <v>804</v>
      </c>
      <c r="AA948" t="s">
        <v>1626</v>
      </c>
      <c r="AB948" t="s">
        <v>1627</v>
      </c>
      <c r="AC948" t="s">
        <v>1628</v>
      </c>
    </row>
    <row r="949" spans="1:29">
      <c r="A949">
        <v>1718</v>
      </c>
      <c r="B949">
        <v>1667721600</v>
      </c>
      <c r="C949" t="s">
        <v>2489</v>
      </c>
      <c r="D949">
        <v>-18000</v>
      </c>
      <c r="E949" t="s">
        <v>1589</v>
      </c>
      <c r="F949">
        <v>40.737060999999997</v>
      </c>
      <c r="G949">
        <v>-73.955550000000002</v>
      </c>
      <c r="H949">
        <v>291.51</v>
      </c>
      <c r="I949">
        <v>10000</v>
      </c>
      <c r="J949">
        <v>288.57</v>
      </c>
      <c r="K949">
        <v>291.57</v>
      </c>
      <c r="L949">
        <v>290.39999999999998</v>
      </c>
      <c r="M949">
        <v>292.36</v>
      </c>
      <c r="N949">
        <v>1023</v>
      </c>
      <c r="Q949">
        <v>83</v>
      </c>
      <c r="R949">
        <v>6.26</v>
      </c>
      <c r="S949">
        <v>360</v>
      </c>
      <c r="T949">
        <v>11.18</v>
      </c>
      <c r="Y949">
        <v>100</v>
      </c>
      <c r="Z949">
        <v>804</v>
      </c>
      <c r="AA949" t="s">
        <v>1626</v>
      </c>
      <c r="AB949" t="s">
        <v>1627</v>
      </c>
      <c r="AC949" t="s">
        <v>1628</v>
      </c>
    </row>
    <row r="950" spans="1:29">
      <c r="A950">
        <v>1719</v>
      </c>
      <c r="B950">
        <v>1667725200</v>
      </c>
      <c r="C950" t="s">
        <v>2490</v>
      </c>
      <c r="D950">
        <v>-18000</v>
      </c>
      <c r="E950" t="s">
        <v>1589</v>
      </c>
      <c r="F950">
        <v>40.737060999999997</v>
      </c>
      <c r="G950">
        <v>-73.955550000000002</v>
      </c>
      <c r="H950">
        <v>291.35000000000002</v>
      </c>
      <c r="I950">
        <v>10000</v>
      </c>
      <c r="J950">
        <v>288.23</v>
      </c>
      <c r="K950">
        <v>291.37</v>
      </c>
      <c r="L950">
        <v>290.39</v>
      </c>
      <c r="M950">
        <v>292.02999999999997</v>
      </c>
      <c r="N950">
        <v>1022</v>
      </c>
      <c r="Q950">
        <v>82</v>
      </c>
      <c r="R950">
        <v>6.71</v>
      </c>
      <c r="S950">
        <v>153</v>
      </c>
      <c r="T950">
        <v>11.62</v>
      </c>
      <c r="Y950">
        <v>75</v>
      </c>
      <c r="Z950">
        <v>803</v>
      </c>
      <c r="AA950" t="s">
        <v>1626</v>
      </c>
      <c r="AB950" t="s">
        <v>1664</v>
      </c>
      <c r="AC950" t="s">
        <v>1628</v>
      </c>
    </row>
    <row r="951" spans="1:29">
      <c r="A951">
        <v>1720</v>
      </c>
      <c r="B951">
        <v>1667728800</v>
      </c>
      <c r="C951" t="s">
        <v>2491</v>
      </c>
      <c r="D951">
        <v>-18000</v>
      </c>
      <c r="E951" t="s">
        <v>1589</v>
      </c>
      <c r="F951">
        <v>40.737060999999997</v>
      </c>
      <c r="G951">
        <v>-73.955550000000002</v>
      </c>
      <c r="H951">
        <v>291.43</v>
      </c>
      <c r="I951">
        <v>10000</v>
      </c>
      <c r="J951">
        <v>288.31</v>
      </c>
      <c r="K951">
        <v>291.45</v>
      </c>
      <c r="L951">
        <v>289.86</v>
      </c>
      <c r="M951">
        <v>292.04000000000002</v>
      </c>
      <c r="N951">
        <v>1022</v>
      </c>
      <c r="Q951">
        <v>82</v>
      </c>
      <c r="R951">
        <v>5.81</v>
      </c>
      <c r="S951">
        <v>135</v>
      </c>
      <c r="T951">
        <v>10.28</v>
      </c>
      <c r="Y951">
        <v>75</v>
      </c>
      <c r="Z951">
        <v>803</v>
      </c>
      <c r="AA951" t="s">
        <v>1626</v>
      </c>
      <c r="AB951" t="s">
        <v>1664</v>
      </c>
      <c r="AC951" t="s">
        <v>1628</v>
      </c>
    </row>
    <row r="952" spans="1:29">
      <c r="A952">
        <v>1721</v>
      </c>
      <c r="B952">
        <v>1667732400</v>
      </c>
      <c r="C952" t="s">
        <v>2492</v>
      </c>
      <c r="D952">
        <v>-18000</v>
      </c>
      <c r="E952" t="s">
        <v>1589</v>
      </c>
      <c r="F952">
        <v>40.737060999999997</v>
      </c>
      <c r="G952">
        <v>-73.955550000000002</v>
      </c>
      <c r="H952">
        <v>291.36</v>
      </c>
      <c r="I952">
        <v>10000</v>
      </c>
      <c r="J952">
        <v>288.43</v>
      </c>
      <c r="K952">
        <v>291.39999999999998</v>
      </c>
      <c r="L952">
        <v>289.81</v>
      </c>
      <c r="M952">
        <v>292.36</v>
      </c>
      <c r="N952">
        <v>1023</v>
      </c>
      <c r="Q952">
        <v>83</v>
      </c>
      <c r="R952">
        <v>4.47</v>
      </c>
      <c r="S952">
        <v>360</v>
      </c>
      <c r="T952">
        <v>9.39</v>
      </c>
      <c r="Y952">
        <v>0</v>
      </c>
      <c r="Z952">
        <v>800</v>
      </c>
      <c r="AA952" t="s">
        <v>1734</v>
      </c>
      <c r="AB952" t="s">
        <v>1735</v>
      </c>
      <c r="AC952" t="s">
        <v>1736</v>
      </c>
    </row>
    <row r="953" spans="1:29">
      <c r="A953">
        <v>1722</v>
      </c>
      <c r="B953">
        <v>1667736000</v>
      </c>
      <c r="C953" t="s">
        <v>2493</v>
      </c>
      <c r="D953">
        <v>-18000</v>
      </c>
      <c r="E953" t="s">
        <v>1589</v>
      </c>
      <c r="F953">
        <v>40.737060999999997</v>
      </c>
      <c r="G953">
        <v>-73.955550000000002</v>
      </c>
      <c r="H953">
        <v>291.75</v>
      </c>
      <c r="I953">
        <v>10000</v>
      </c>
      <c r="J953">
        <v>288.81</v>
      </c>
      <c r="K953">
        <v>291.83</v>
      </c>
      <c r="L953">
        <v>290.41000000000003</v>
      </c>
      <c r="M953">
        <v>292.81</v>
      </c>
      <c r="N953">
        <v>1023</v>
      </c>
      <c r="Q953">
        <v>83</v>
      </c>
      <c r="R953">
        <v>4.47</v>
      </c>
      <c r="S953">
        <v>360</v>
      </c>
      <c r="T953">
        <v>9.83</v>
      </c>
      <c r="Y953">
        <v>75</v>
      </c>
      <c r="Z953">
        <v>803</v>
      </c>
      <c r="AA953" t="s">
        <v>1626</v>
      </c>
      <c r="AB953" t="s">
        <v>1664</v>
      </c>
      <c r="AC953" t="s">
        <v>1665</v>
      </c>
    </row>
    <row r="954" spans="1:29">
      <c r="A954">
        <v>1723</v>
      </c>
      <c r="B954">
        <v>1667739600</v>
      </c>
      <c r="C954" t="s">
        <v>2494</v>
      </c>
      <c r="D954">
        <v>-18000</v>
      </c>
      <c r="E954" t="s">
        <v>1589</v>
      </c>
      <c r="F954">
        <v>40.737060999999997</v>
      </c>
      <c r="G954">
        <v>-73.955550000000002</v>
      </c>
      <c r="H954">
        <v>292.33</v>
      </c>
      <c r="I954">
        <v>10000</v>
      </c>
      <c r="J954">
        <v>288.99</v>
      </c>
      <c r="K954">
        <v>292.42</v>
      </c>
      <c r="L954">
        <v>291.47000000000003</v>
      </c>
      <c r="M954">
        <v>293.16000000000003</v>
      </c>
      <c r="N954">
        <v>1024</v>
      </c>
      <c r="Q954">
        <v>81</v>
      </c>
      <c r="R954">
        <v>4.47</v>
      </c>
      <c r="S954">
        <v>360</v>
      </c>
      <c r="T954">
        <v>11.62</v>
      </c>
      <c r="Y954">
        <v>75</v>
      </c>
      <c r="Z954">
        <v>803</v>
      </c>
      <c r="AA954" t="s">
        <v>1626</v>
      </c>
      <c r="AB954" t="s">
        <v>1664</v>
      </c>
      <c r="AC954" t="s">
        <v>1665</v>
      </c>
    </row>
    <row r="955" spans="1:29">
      <c r="A955">
        <v>1724</v>
      </c>
      <c r="B955">
        <v>1667743200</v>
      </c>
      <c r="C955" t="s">
        <v>2495</v>
      </c>
      <c r="D955">
        <v>-18000</v>
      </c>
      <c r="E955" t="s">
        <v>1589</v>
      </c>
      <c r="F955">
        <v>40.737060999999997</v>
      </c>
      <c r="G955">
        <v>-73.955550000000002</v>
      </c>
      <c r="H955">
        <v>293.54000000000002</v>
      </c>
      <c r="I955">
        <v>10000</v>
      </c>
      <c r="J955">
        <v>289.58</v>
      </c>
      <c r="K955">
        <v>293.67</v>
      </c>
      <c r="L955">
        <v>292.02999999999997</v>
      </c>
      <c r="M955">
        <v>295.38</v>
      </c>
      <c r="N955">
        <v>1024</v>
      </c>
      <c r="Q955">
        <v>78</v>
      </c>
      <c r="R955">
        <v>5.36</v>
      </c>
      <c r="S955">
        <v>151</v>
      </c>
      <c r="T955">
        <v>9.83</v>
      </c>
      <c r="Y955">
        <v>75</v>
      </c>
      <c r="Z955">
        <v>803</v>
      </c>
      <c r="AA955" t="s">
        <v>1626</v>
      </c>
      <c r="AB955" t="s">
        <v>1664</v>
      </c>
      <c r="AC955" t="s">
        <v>1665</v>
      </c>
    </row>
    <row r="956" spans="1:29">
      <c r="A956">
        <v>1725</v>
      </c>
      <c r="B956">
        <v>1667746800</v>
      </c>
      <c r="C956" t="s">
        <v>2496</v>
      </c>
      <c r="D956">
        <v>-18000</v>
      </c>
      <c r="E956" t="s">
        <v>1589</v>
      </c>
      <c r="F956">
        <v>40.737060999999997</v>
      </c>
      <c r="G956">
        <v>-73.955550000000002</v>
      </c>
      <c r="H956">
        <v>294.52999999999997</v>
      </c>
      <c r="I956">
        <v>10000</v>
      </c>
      <c r="J956">
        <v>289.70999999999998</v>
      </c>
      <c r="K956">
        <v>294.66000000000003</v>
      </c>
      <c r="L956">
        <v>292.58</v>
      </c>
      <c r="M956">
        <v>296.08</v>
      </c>
      <c r="N956">
        <v>1024</v>
      </c>
      <c r="Q956">
        <v>74</v>
      </c>
      <c r="R956">
        <v>4.63</v>
      </c>
      <c r="S956">
        <v>200</v>
      </c>
      <c r="Y956">
        <v>100</v>
      </c>
      <c r="Z956">
        <v>804</v>
      </c>
      <c r="AA956" t="s">
        <v>1626</v>
      </c>
      <c r="AB956" t="s">
        <v>1627</v>
      </c>
      <c r="AC956" t="s">
        <v>1665</v>
      </c>
    </row>
    <row r="957" spans="1:29">
      <c r="A957">
        <v>1726</v>
      </c>
      <c r="B957">
        <v>1667750400</v>
      </c>
      <c r="C957" t="s">
        <v>2497</v>
      </c>
      <c r="D957">
        <v>-18000</v>
      </c>
      <c r="E957" t="s">
        <v>1589</v>
      </c>
      <c r="F957">
        <v>40.737060999999997</v>
      </c>
      <c r="G957">
        <v>-73.955550000000002</v>
      </c>
      <c r="H957">
        <v>295.35000000000002</v>
      </c>
      <c r="I957">
        <v>10000</v>
      </c>
      <c r="J957">
        <v>289.62</v>
      </c>
      <c r="K957">
        <v>295.45</v>
      </c>
      <c r="L957">
        <v>292.60000000000002</v>
      </c>
      <c r="M957">
        <v>297.26</v>
      </c>
      <c r="N957">
        <v>1024</v>
      </c>
      <c r="Q957">
        <v>70</v>
      </c>
      <c r="R957">
        <v>6.26</v>
      </c>
      <c r="S957">
        <v>146</v>
      </c>
      <c r="T957">
        <v>8.94</v>
      </c>
      <c r="Y957">
        <v>40</v>
      </c>
      <c r="Z957">
        <v>802</v>
      </c>
      <c r="AA957" t="s">
        <v>1626</v>
      </c>
      <c r="AB957" t="s">
        <v>1725</v>
      </c>
      <c r="AC957" t="s">
        <v>1801</v>
      </c>
    </row>
    <row r="958" spans="1:29">
      <c r="A958">
        <v>1727</v>
      </c>
      <c r="B958">
        <v>1667754000</v>
      </c>
      <c r="C958" t="s">
        <v>2498</v>
      </c>
      <c r="D958">
        <v>-18000</v>
      </c>
      <c r="E958" t="s">
        <v>1589</v>
      </c>
      <c r="F958">
        <v>40.737060999999997</v>
      </c>
      <c r="G958">
        <v>-73.955550000000002</v>
      </c>
      <c r="H958">
        <v>295.77</v>
      </c>
      <c r="I958">
        <v>10000</v>
      </c>
      <c r="J958">
        <v>290.02</v>
      </c>
      <c r="K958">
        <v>295.92</v>
      </c>
      <c r="L958">
        <v>293.18</v>
      </c>
      <c r="M958">
        <v>297.26</v>
      </c>
      <c r="N958">
        <v>1023</v>
      </c>
      <c r="Q958">
        <v>70</v>
      </c>
      <c r="R958">
        <v>4.63</v>
      </c>
      <c r="S958">
        <v>170</v>
      </c>
      <c r="Y958">
        <v>75</v>
      </c>
      <c r="Z958">
        <v>803</v>
      </c>
      <c r="AA958" t="s">
        <v>1626</v>
      </c>
      <c r="AB958" t="s">
        <v>1664</v>
      </c>
      <c r="AC958" t="s">
        <v>1665</v>
      </c>
    </row>
    <row r="959" spans="1:29">
      <c r="A959">
        <v>1728</v>
      </c>
      <c r="B959">
        <v>1667757600</v>
      </c>
      <c r="C959" t="s">
        <v>2499</v>
      </c>
      <c r="D959">
        <v>-18000</v>
      </c>
      <c r="E959" t="s">
        <v>1589</v>
      </c>
      <c r="F959">
        <v>40.737060999999997</v>
      </c>
      <c r="G959">
        <v>-73.955550000000002</v>
      </c>
      <c r="H959">
        <v>295.43</v>
      </c>
      <c r="I959">
        <v>10000</v>
      </c>
      <c r="J959">
        <v>289.92</v>
      </c>
      <c r="K959">
        <v>295.57</v>
      </c>
      <c r="L959">
        <v>292.62</v>
      </c>
      <c r="M959">
        <v>296.48</v>
      </c>
      <c r="N959">
        <v>1023</v>
      </c>
      <c r="Q959">
        <v>71</v>
      </c>
      <c r="R959">
        <v>4.12</v>
      </c>
      <c r="S959">
        <v>180</v>
      </c>
      <c r="Y959">
        <v>100</v>
      </c>
      <c r="Z959">
        <v>500</v>
      </c>
      <c r="AA959" t="s">
        <v>1593</v>
      </c>
      <c r="AB959" t="s">
        <v>1594</v>
      </c>
      <c r="AC959" t="s">
        <v>1607</v>
      </c>
    </row>
    <row r="960" spans="1:29">
      <c r="A960">
        <v>1729</v>
      </c>
      <c r="B960">
        <v>1667761200</v>
      </c>
      <c r="C960" t="s">
        <v>2500</v>
      </c>
      <c r="D960">
        <v>-18000</v>
      </c>
      <c r="E960" t="s">
        <v>1589</v>
      </c>
      <c r="F960">
        <v>40.737060999999997</v>
      </c>
      <c r="G960">
        <v>-73.955550000000002</v>
      </c>
      <c r="H960">
        <v>295.10000000000002</v>
      </c>
      <c r="I960">
        <v>10000</v>
      </c>
      <c r="J960">
        <v>289.83</v>
      </c>
      <c r="K960">
        <v>295.23</v>
      </c>
      <c r="L960">
        <v>292.05</v>
      </c>
      <c r="M960">
        <v>296.48</v>
      </c>
      <c r="N960">
        <v>1022</v>
      </c>
      <c r="Q960">
        <v>72</v>
      </c>
      <c r="R960">
        <v>4.0199999999999996</v>
      </c>
      <c r="S960">
        <v>180</v>
      </c>
      <c r="U960">
        <v>0.25</v>
      </c>
      <c r="Y960">
        <v>100</v>
      </c>
      <c r="Z960">
        <v>500</v>
      </c>
      <c r="AA960" t="s">
        <v>1593</v>
      </c>
      <c r="AB960" t="s">
        <v>1594</v>
      </c>
      <c r="AC960" t="s">
        <v>1607</v>
      </c>
    </row>
    <row r="961" spans="1:29">
      <c r="A961">
        <v>1730</v>
      </c>
      <c r="B961">
        <v>1667764800</v>
      </c>
      <c r="C961" t="s">
        <v>2501</v>
      </c>
      <c r="D961">
        <v>-18000</v>
      </c>
      <c r="E961" t="s">
        <v>1589</v>
      </c>
      <c r="F961">
        <v>40.737060999999997</v>
      </c>
      <c r="G961">
        <v>-73.955550000000002</v>
      </c>
      <c r="H961">
        <v>295.02999999999997</v>
      </c>
      <c r="I961">
        <v>10000</v>
      </c>
      <c r="J961">
        <v>289.54000000000002</v>
      </c>
      <c r="K961">
        <v>295.13</v>
      </c>
      <c r="L961">
        <v>292.62</v>
      </c>
      <c r="M961">
        <v>296.48</v>
      </c>
      <c r="N961">
        <v>1022</v>
      </c>
      <c r="Q961">
        <v>71</v>
      </c>
      <c r="R961">
        <v>4.12</v>
      </c>
      <c r="S961">
        <v>180</v>
      </c>
      <c r="Y961">
        <v>100</v>
      </c>
      <c r="Z961">
        <v>500</v>
      </c>
      <c r="AA961" t="s">
        <v>1593</v>
      </c>
      <c r="AB961" t="s">
        <v>1594</v>
      </c>
      <c r="AC961" t="s">
        <v>1607</v>
      </c>
    </row>
    <row r="962" spans="1:29">
      <c r="A962">
        <v>1731</v>
      </c>
      <c r="B962">
        <v>1667768400</v>
      </c>
      <c r="C962" t="s">
        <v>2502</v>
      </c>
      <c r="D962">
        <v>-18000</v>
      </c>
      <c r="E962" t="s">
        <v>1589</v>
      </c>
      <c r="F962">
        <v>40.737060999999997</v>
      </c>
      <c r="G962">
        <v>-73.955550000000002</v>
      </c>
      <c r="H962">
        <v>295.02</v>
      </c>
      <c r="I962">
        <v>10000</v>
      </c>
      <c r="J962">
        <v>289.97000000000003</v>
      </c>
      <c r="K962">
        <v>295.17</v>
      </c>
      <c r="L962">
        <v>292.62</v>
      </c>
      <c r="M962">
        <v>295.94</v>
      </c>
      <c r="N962">
        <v>1022</v>
      </c>
      <c r="Q962">
        <v>73</v>
      </c>
      <c r="R962">
        <v>2.06</v>
      </c>
      <c r="S962">
        <v>170</v>
      </c>
      <c r="V962">
        <v>0.25</v>
      </c>
      <c r="Y962">
        <v>75</v>
      </c>
      <c r="Z962">
        <v>500</v>
      </c>
      <c r="AA962" t="s">
        <v>1593</v>
      </c>
      <c r="AB962" t="s">
        <v>1594</v>
      </c>
      <c r="AC962" t="s">
        <v>1607</v>
      </c>
    </row>
    <row r="963" spans="1:29">
      <c r="A963">
        <v>1732</v>
      </c>
      <c r="B963">
        <v>1667772000</v>
      </c>
      <c r="C963" t="s">
        <v>2503</v>
      </c>
      <c r="D963">
        <v>-18000</v>
      </c>
      <c r="E963" t="s">
        <v>1589</v>
      </c>
      <c r="F963">
        <v>40.737060999999997</v>
      </c>
      <c r="G963">
        <v>-73.955550000000002</v>
      </c>
      <c r="H963">
        <v>294.39999999999998</v>
      </c>
      <c r="I963">
        <v>10000</v>
      </c>
      <c r="J963">
        <v>289.79000000000002</v>
      </c>
      <c r="K963">
        <v>294.54000000000002</v>
      </c>
      <c r="L963">
        <v>291.47000000000003</v>
      </c>
      <c r="M963">
        <v>296.14999999999998</v>
      </c>
      <c r="N963">
        <v>1022</v>
      </c>
      <c r="Q963">
        <v>75</v>
      </c>
      <c r="R963">
        <v>3.58</v>
      </c>
      <c r="S963">
        <v>127</v>
      </c>
      <c r="T963">
        <v>6.26</v>
      </c>
      <c r="Y963">
        <v>40</v>
      </c>
      <c r="Z963">
        <v>802</v>
      </c>
      <c r="AA963" t="s">
        <v>1626</v>
      </c>
      <c r="AB963" t="s">
        <v>1725</v>
      </c>
      <c r="AC963" t="s">
        <v>1726</v>
      </c>
    </row>
    <row r="964" spans="1:29">
      <c r="A964">
        <v>1733</v>
      </c>
      <c r="B964">
        <v>1667775600</v>
      </c>
      <c r="C964" t="s">
        <v>2504</v>
      </c>
      <c r="D964">
        <v>-18000</v>
      </c>
      <c r="E964" t="s">
        <v>1589</v>
      </c>
      <c r="F964">
        <v>40.737060999999997</v>
      </c>
      <c r="G964">
        <v>-73.955550000000002</v>
      </c>
      <c r="H964">
        <v>294.17</v>
      </c>
      <c r="I964">
        <v>10000</v>
      </c>
      <c r="J964">
        <v>289.57</v>
      </c>
      <c r="K964">
        <v>294.29000000000002</v>
      </c>
      <c r="L964">
        <v>291.47000000000003</v>
      </c>
      <c r="M964">
        <v>296.14999999999998</v>
      </c>
      <c r="N964">
        <v>1022</v>
      </c>
      <c r="Q964">
        <v>75</v>
      </c>
      <c r="R964">
        <v>5.81</v>
      </c>
      <c r="S964">
        <v>360</v>
      </c>
      <c r="T964">
        <v>9.39</v>
      </c>
      <c r="Y964">
        <v>75</v>
      </c>
      <c r="Z964">
        <v>803</v>
      </c>
      <c r="AA964" t="s">
        <v>1626</v>
      </c>
      <c r="AB964" t="s">
        <v>1664</v>
      </c>
      <c r="AC964" t="s">
        <v>1628</v>
      </c>
    </row>
    <row r="965" spans="1:29">
      <c r="A965">
        <v>1734</v>
      </c>
      <c r="B965">
        <v>1667779200</v>
      </c>
      <c r="C965" t="s">
        <v>2505</v>
      </c>
      <c r="D965">
        <v>-18000</v>
      </c>
      <c r="E965" t="s">
        <v>1589</v>
      </c>
      <c r="F965">
        <v>40.737060999999997</v>
      </c>
      <c r="G965">
        <v>-73.955550000000002</v>
      </c>
      <c r="H965">
        <v>293.32</v>
      </c>
      <c r="I965">
        <v>10000</v>
      </c>
      <c r="J965">
        <v>289.56</v>
      </c>
      <c r="K965">
        <v>293.45999999999998</v>
      </c>
      <c r="L965">
        <v>291.49</v>
      </c>
      <c r="M965">
        <v>294.82</v>
      </c>
      <c r="N965">
        <v>1022</v>
      </c>
      <c r="Q965">
        <v>79</v>
      </c>
      <c r="R965">
        <v>4.47</v>
      </c>
      <c r="S965">
        <v>360</v>
      </c>
      <c r="T965">
        <v>7.6</v>
      </c>
      <c r="Y965">
        <v>0</v>
      </c>
      <c r="Z965">
        <v>800</v>
      </c>
      <c r="AA965" t="s">
        <v>1734</v>
      </c>
      <c r="AB965" t="s">
        <v>1735</v>
      </c>
      <c r="AC965" t="s">
        <v>1736</v>
      </c>
    </row>
    <row r="966" spans="1:29">
      <c r="A966">
        <v>1735</v>
      </c>
      <c r="B966">
        <v>1667782800</v>
      </c>
      <c r="C966" t="s">
        <v>2506</v>
      </c>
      <c r="D966">
        <v>-18000</v>
      </c>
      <c r="E966" t="s">
        <v>1589</v>
      </c>
      <c r="F966">
        <v>40.737060999999997</v>
      </c>
      <c r="G966">
        <v>-73.955550000000002</v>
      </c>
      <c r="H966">
        <v>293.18</v>
      </c>
      <c r="I966">
        <v>10000</v>
      </c>
      <c r="J966">
        <v>289.43</v>
      </c>
      <c r="K966">
        <v>293.3</v>
      </c>
      <c r="L966">
        <v>290.95999999999998</v>
      </c>
      <c r="M966">
        <v>294.36</v>
      </c>
      <c r="N966">
        <v>1022</v>
      </c>
      <c r="Q966">
        <v>79</v>
      </c>
      <c r="R966">
        <v>5.36</v>
      </c>
      <c r="S966">
        <v>137</v>
      </c>
      <c r="T966">
        <v>8.94</v>
      </c>
      <c r="Y966">
        <v>0</v>
      </c>
      <c r="Z966">
        <v>800</v>
      </c>
      <c r="AA966" t="s">
        <v>1734</v>
      </c>
      <c r="AB966" t="s">
        <v>1735</v>
      </c>
      <c r="AC966" t="s">
        <v>1736</v>
      </c>
    </row>
    <row r="967" spans="1:29">
      <c r="A967">
        <v>1736</v>
      </c>
      <c r="B967">
        <v>1667786400</v>
      </c>
      <c r="C967" t="s">
        <v>2507</v>
      </c>
      <c r="D967">
        <v>-18000</v>
      </c>
      <c r="E967" t="s">
        <v>1589</v>
      </c>
      <c r="F967">
        <v>40.737060999999997</v>
      </c>
      <c r="G967">
        <v>-73.955550000000002</v>
      </c>
      <c r="H967">
        <v>292.95999999999998</v>
      </c>
      <c r="I967">
        <v>10000</v>
      </c>
      <c r="J967">
        <v>289.22000000000003</v>
      </c>
      <c r="K967">
        <v>293.06</v>
      </c>
      <c r="L967">
        <v>290.97000000000003</v>
      </c>
      <c r="M967">
        <v>294.36</v>
      </c>
      <c r="N967">
        <v>1022</v>
      </c>
      <c r="Q967">
        <v>79</v>
      </c>
      <c r="R967">
        <v>4.92</v>
      </c>
      <c r="S967">
        <v>360</v>
      </c>
      <c r="T967">
        <v>9.83</v>
      </c>
      <c r="Y967">
        <v>100</v>
      </c>
      <c r="Z967">
        <v>804</v>
      </c>
      <c r="AA967" t="s">
        <v>1626</v>
      </c>
      <c r="AB967" t="s">
        <v>1627</v>
      </c>
      <c r="AC967" t="s">
        <v>1628</v>
      </c>
    </row>
    <row r="968" spans="1:29">
      <c r="A968">
        <v>1737</v>
      </c>
      <c r="B968">
        <v>1667790000</v>
      </c>
      <c r="C968" t="s">
        <v>2508</v>
      </c>
      <c r="D968">
        <v>-18000</v>
      </c>
      <c r="E968" t="s">
        <v>1589</v>
      </c>
      <c r="F968">
        <v>40.737060999999997</v>
      </c>
      <c r="G968">
        <v>-73.955550000000002</v>
      </c>
      <c r="H968">
        <v>292.86</v>
      </c>
      <c r="I968">
        <v>10000</v>
      </c>
      <c r="J968">
        <v>289.12</v>
      </c>
      <c r="K968">
        <v>292.95</v>
      </c>
      <c r="L968">
        <v>290.92</v>
      </c>
      <c r="M968">
        <v>295.14999999999998</v>
      </c>
      <c r="N968">
        <v>1022</v>
      </c>
      <c r="Q968">
        <v>79</v>
      </c>
      <c r="R968">
        <v>4.47</v>
      </c>
      <c r="S968">
        <v>204</v>
      </c>
      <c r="T968">
        <v>10.28</v>
      </c>
      <c r="U968">
        <v>0.33</v>
      </c>
      <c r="Y968">
        <v>100</v>
      </c>
      <c r="Z968">
        <v>500</v>
      </c>
      <c r="AA968" t="s">
        <v>1593</v>
      </c>
      <c r="AB968" t="s">
        <v>1594</v>
      </c>
      <c r="AC968" t="s">
        <v>1595</v>
      </c>
    </row>
    <row r="969" spans="1:29">
      <c r="A969">
        <v>1738</v>
      </c>
      <c r="B969">
        <v>1667793600</v>
      </c>
      <c r="C969" t="s">
        <v>2509</v>
      </c>
      <c r="D969">
        <v>-18000</v>
      </c>
      <c r="E969" t="s">
        <v>1589</v>
      </c>
      <c r="F969">
        <v>40.737060999999997</v>
      </c>
      <c r="G969">
        <v>-73.955550000000002</v>
      </c>
      <c r="H969">
        <v>293.2</v>
      </c>
      <c r="I969">
        <v>10000</v>
      </c>
      <c r="J969">
        <v>289.25</v>
      </c>
      <c r="K969">
        <v>293.3</v>
      </c>
      <c r="L969">
        <v>292.02999999999997</v>
      </c>
      <c r="M969">
        <v>294.48</v>
      </c>
      <c r="N969">
        <v>1022</v>
      </c>
      <c r="Q969">
        <v>78</v>
      </c>
      <c r="R969">
        <v>5.36</v>
      </c>
      <c r="S969">
        <v>360</v>
      </c>
      <c r="T969">
        <v>8.94</v>
      </c>
      <c r="Y969">
        <v>100</v>
      </c>
      <c r="Z969">
        <v>804</v>
      </c>
      <c r="AA969" t="s">
        <v>1626</v>
      </c>
      <c r="AB969" t="s">
        <v>1627</v>
      </c>
      <c r="AC969" t="s">
        <v>1628</v>
      </c>
    </row>
    <row r="970" spans="1:29">
      <c r="A970">
        <v>1739</v>
      </c>
      <c r="B970">
        <v>1667797200</v>
      </c>
      <c r="C970" t="s">
        <v>2510</v>
      </c>
      <c r="D970">
        <v>-18000</v>
      </c>
      <c r="E970" t="s">
        <v>1589</v>
      </c>
      <c r="F970">
        <v>40.737060999999997</v>
      </c>
      <c r="G970">
        <v>-73.955550000000002</v>
      </c>
      <c r="H970">
        <v>293.19</v>
      </c>
      <c r="I970">
        <v>10000</v>
      </c>
      <c r="J970">
        <v>289.64</v>
      </c>
      <c r="K970">
        <v>293.33999999999997</v>
      </c>
      <c r="L970">
        <v>291.52</v>
      </c>
      <c r="M970">
        <v>294.48</v>
      </c>
      <c r="N970">
        <v>1022</v>
      </c>
      <c r="Q970">
        <v>80</v>
      </c>
      <c r="R970">
        <v>5.14</v>
      </c>
      <c r="S970">
        <v>190</v>
      </c>
      <c r="U970">
        <v>0.28000000000000003</v>
      </c>
      <c r="Y970">
        <v>100</v>
      </c>
      <c r="Z970">
        <v>500</v>
      </c>
      <c r="AA970" t="s">
        <v>1593</v>
      </c>
      <c r="AB970" t="s">
        <v>1594</v>
      </c>
      <c r="AC970" t="s">
        <v>1595</v>
      </c>
    </row>
    <row r="971" spans="1:29">
      <c r="A971">
        <v>1740</v>
      </c>
      <c r="B971">
        <v>1667800800</v>
      </c>
      <c r="C971" t="s">
        <v>2511</v>
      </c>
      <c r="D971">
        <v>-18000</v>
      </c>
      <c r="E971" t="s">
        <v>1589</v>
      </c>
      <c r="F971">
        <v>40.737060999999997</v>
      </c>
      <c r="G971">
        <v>-73.955550000000002</v>
      </c>
      <c r="H971">
        <v>293.35000000000002</v>
      </c>
      <c r="I971">
        <v>10000</v>
      </c>
      <c r="J971">
        <v>289.39</v>
      </c>
      <c r="K971">
        <v>293.45999999999998</v>
      </c>
      <c r="L971">
        <v>292.04000000000002</v>
      </c>
      <c r="M971">
        <v>294.48</v>
      </c>
      <c r="N971">
        <v>1021</v>
      </c>
      <c r="Q971">
        <v>78</v>
      </c>
      <c r="R971">
        <v>5.81</v>
      </c>
      <c r="S971">
        <v>121</v>
      </c>
      <c r="T971">
        <v>9.83</v>
      </c>
      <c r="Y971">
        <v>75</v>
      </c>
      <c r="Z971">
        <v>803</v>
      </c>
      <c r="AA971" t="s">
        <v>1626</v>
      </c>
      <c r="AB971" t="s">
        <v>1664</v>
      </c>
      <c r="AC971" t="s">
        <v>1628</v>
      </c>
    </row>
    <row r="972" spans="1:29">
      <c r="A972">
        <v>1741</v>
      </c>
      <c r="B972">
        <v>1667804400</v>
      </c>
      <c r="C972" t="s">
        <v>2512</v>
      </c>
      <c r="D972">
        <v>-18000</v>
      </c>
      <c r="E972" t="s">
        <v>1589</v>
      </c>
      <c r="F972">
        <v>40.737060999999997</v>
      </c>
      <c r="G972">
        <v>-73.955550000000002</v>
      </c>
      <c r="H972">
        <v>293.06</v>
      </c>
      <c r="I972">
        <v>10000</v>
      </c>
      <c r="J972">
        <v>289.31</v>
      </c>
      <c r="K972">
        <v>293.17</v>
      </c>
      <c r="L972">
        <v>292.02999999999997</v>
      </c>
      <c r="M972">
        <v>294.36</v>
      </c>
      <c r="N972">
        <v>1022</v>
      </c>
      <c r="Q972">
        <v>79</v>
      </c>
      <c r="R972">
        <v>4.92</v>
      </c>
      <c r="S972">
        <v>161</v>
      </c>
      <c r="T972">
        <v>5.36</v>
      </c>
      <c r="Y972">
        <v>40</v>
      </c>
      <c r="Z972">
        <v>802</v>
      </c>
      <c r="AA972" t="s">
        <v>1626</v>
      </c>
      <c r="AB972" t="s">
        <v>1725</v>
      </c>
      <c r="AC972" t="s">
        <v>1726</v>
      </c>
    </row>
    <row r="973" spans="1:29">
      <c r="A973">
        <v>1742</v>
      </c>
      <c r="B973">
        <v>1667808000</v>
      </c>
      <c r="C973" t="s">
        <v>2513</v>
      </c>
      <c r="D973">
        <v>-18000</v>
      </c>
      <c r="E973" t="s">
        <v>1589</v>
      </c>
      <c r="F973">
        <v>40.737060999999997</v>
      </c>
      <c r="G973">
        <v>-73.955550000000002</v>
      </c>
      <c r="H973">
        <v>292.93</v>
      </c>
      <c r="I973">
        <v>10000</v>
      </c>
      <c r="J973">
        <v>289.38</v>
      </c>
      <c r="K973">
        <v>293.05</v>
      </c>
      <c r="L973">
        <v>292.02999999999997</v>
      </c>
      <c r="M973">
        <v>294.36</v>
      </c>
      <c r="N973">
        <v>1021</v>
      </c>
      <c r="Q973">
        <v>80</v>
      </c>
      <c r="R973">
        <v>5.81</v>
      </c>
      <c r="S973">
        <v>360</v>
      </c>
      <c r="T973">
        <v>10.28</v>
      </c>
      <c r="Y973">
        <v>0</v>
      </c>
      <c r="Z973">
        <v>800</v>
      </c>
      <c r="AA973" t="s">
        <v>1734</v>
      </c>
      <c r="AB973" t="s">
        <v>1735</v>
      </c>
      <c r="AC973" t="s">
        <v>1736</v>
      </c>
    </row>
    <row r="974" spans="1:29">
      <c r="A974">
        <v>1743</v>
      </c>
      <c r="B974">
        <v>1667811600</v>
      </c>
      <c r="C974" t="s">
        <v>2514</v>
      </c>
      <c r="D974">
        <v>-18000</v>
      </c>
      <c r="E974" t="s">
        <v>1589</v>
      </c>
      <c r="F974">
        <v>40.737060999999997</v>
      </c>
      <c r="G974">
        <v>-73.955550000000002</v>
      </c>
      <c r="H974">
        <v>292.32</v>
      </c>
      <c r="I974">
        <v>10000</v>
      </c>
      <c r="J974">
        <v>289.18</v>
      </c>
      <c r="K974">
        <v>292.43</v>
      </c>
      <c r="L974">
        <v>290.97000000000003</v>
      </c>
      <c r="M974">
        <v>293.72000000000003</v>
      </c>
      <c r="N974">
        <v>1021</v>
      </c>
      <c r="Q974">
        <v>82</v>
      </c>
      <c r="R974">
        <v>4.47</v>
      </c>
      <c r="S974">
        <v>360</v>
      </c>
      <c r="T974">
        <v>8.49</v>
      </c>
      <c r="Y974">
        <v>40</v>
      </c>
      <c r="Z974">
        <v>802</v>
      </c>
      <c r="AA974" t="s">
        <v>1626</v>
      </c>
      <c r="AB974" t="s">
        <v>1725</v>
      </c>
      <c r="AC974" t="s">
        <v>1726</v>
      </c>
    </row>
    <row r="975" spans="1:29">
      <c r="A975">
        <v>1744</v>
      </c>
      <c r="B975">
        <v>1667815200</v>
      </c>
      <c r="C975" t="s">
        <v>2515</v>
      </c>
      <c r="D975">
        <v>-18000</v>
      </c>
      <c r="E975" t="s">
        <v>1589</v>
      </c>
      <c r="F975">
        <v>40.737060999999997</v>
      </c>
      <c r="G975">
        <v>-73.955550000000002</v>
      </c>
      <c r="H975">
        <v>292.99</v>
      </c>
      <c r="I975">
        <v>10000</v>
      </c>
      <c r="J975">
        <v>289.24</v>
      </c>
      <c r="K975">
        <v>293.08999999999997</v>
      </c>
      <c r="L975">
        <v>291.48</v>
      </c>
      <c r="M975">
        <v>294.36</v>
      </c>
      <c r="N975">
        <v>1021</v>
      </c>
      <c r="Q975">
        <v>79</v>
      </c>
      <c r="R975">
        <v>6.71</v>
      </c>
      <c r="S975">
        <v>360</v>
      </c>
      <c r="T975">
        <v>9.83</v>
      </c>
      <c r="U975">
        <v>0.42</v>
      </c>
      <c r="Y975">
        <v>100</v>
      </c>
      <c r="Z975">
        <v>501</v>
      </c>
      <c r="AA975" t="s">
        <v>1593</v>
      </c>
      <c r="AB975" t="s">
        <v>1599</v>
      </c>
      <c r="AC975" t="s">
        <v>1595</v>
      </c>
    </row>
    <row r="976" spans="1:29">
      <c r="A976">
        <v>1745</v>
      </c>
      <c r="B976">
        <v>1667818800</v>
      </c>
      <c r="C976" t="s">
        <v>2516</v>
      </c>
      <c r="D976">
        <v>-18000</v>
      </c>
      <c r="E976" t="s">
        <v>1589</v>
      </c>
      <c r="F976">
        <v>40.737060999999997</v>
      </c>
      <c r="G976">
        <v>-73.955550000000002</v>
      </c>
      <c r="H976">
        <v>293.02999999999997</v>
      </c>
      <c r="I976">
        <v>10000</v>
      </c>
      <c r="J976">
        <v>289.48</v>
      </c>
      <c r="K976">
        <v>293.16000000000003</v>
      </c>
      <c r="L976">
        <v>291.14999999999998</v>
      </c>
      <c r="M976">
        <v>293.86</v>
      </c>
      <c r="N976">
        <v>1021</v>
      </c>
      <c r="Q976">
        <v>80</v>
      </c>
      <c r="R976">
        <v>3.6</v>
      </c>
      <c r="S976">
        <v>230</v>
      </c>
      <c r="U976">
        <v>0.51</v>
      </c>
      <c r="Y976">
        <v>40</v>
      </c>
      <c r="Z976">
        <v>500</v>
      </c>
      <c r="AA976" t="s">
        <v>1593</v>
      </c>
      <c r="AB976" t="s">
        <v>1594</v>
      </c>
      <c r="AC976" t="s">
        <v>1595</v>
      </c>
    </row>
    <row r="977" spans="1:29">
      <c r="A977">
        <v>1746</v>
      </c>
      <c r="B977">
        <v>1667822400</v>
      </c>
      <c r="C977" t="s">
        <v>2517</v>
      </c>
      <c r="D977">
        <v>-18000</v>
      </c>
      <c r="E977" t="s">
        <v>1589</v>
      </c>
      <c r="F977">
        <v>40.737060999999997</v>
      </c>
      <c r="G977">
        <v>-73.955550000000002</v>
      </c>
      <c r="H977">
        <v>293.31</v>
      </c>
      <c r="I977">
        <v>10000</v>
      </c>
      <c r="J977">
        <v>289.75</v>
      </c>
      <c r="K977">
        <v>293.47000000000003</v>
      </c>
      <c r="L977">
        <v>292.04000000000002</v>
      </c>
      <c r="M977">
        <v>294.36</v>
      </c>
      <c r="N977">
        <v>1021</v>
      </c>
      <c r="Q977">
        <v>80</v>
      </c>
      <c r="R977">
        <v>5.66</v>
      </c>
      <c r="S977">
        <v>220</v>
      </c>
      <c r="U977">
        <v>0.13</v>
      </c>
      <c r="Y977">
        <v>0</v>
      </c>
      <c r="Z977">
        <v>500</v>
      </c>
      <c r="AA977" t="s">
        <v>1593</v>
      </c>
      <c r="AB977" t="s">
        <v>1594</v>
      </c>
      <c r="AC977" t="s">
        <v>1607</v>
      </c>
    </row>
    <row r="978" spans="1:29">
      <c r="A978">
        <v>1747</v>
      </c>
      <c r="B978">
        <v>1667826000</v>
      </c>
      <c r="C978" t="s">
        <v>2518</v>
      </c>
      <c r="D978">
        <v>-18000</v>
      </c>
      <c r="E978" t="s">
        <v>1589</v>
      </c>
      <c r="F978">
        <v>40.737060999999997</v>
      </c>
      <c r="G978">
        <v>-73.955550000000002</v>
      </c>
      <c r="H978">
        <v>293.75</v>
      </c>
      <c r="I978">
        <v>10000</v>
      </c>
      <c r="J978">
        <v>289.98</v>
      </c>
      <c r="K978">
        <v>293.93</v>
      </c>
      <c r="L978">
        <v>292.60000000000002</v>
      </c>
      <c r="M978">
        <v>294.38</v>
      </c>
      <c r="N978">
        <v>1022</v>
      </c>
      <c r="Q978">
        <v>79</v>
      </c>
      <c r="R978">
        <v>5.36</v>
      </c>
      <c r="S978">
        <v>220</v>
      </c>
      <c r="Y978">
        <v>75</v>
      </c>
      <c r="Z978">
        <v>803</v>
      </c>
      <c r="AA978" t="s">
        <v>1626</v>
      </c>
      <c r="AB978" t="s">
        <v>1664</v>
      </c>
      <c r="AC978" t="s">
        <v>1665</v>
      </c>
    </row>
    <row r="979" spans="1:29">
      <c r="A979">
        <v>1748</v>
      </c>
      <c r="B979">
        <v>1667829600</v>
      </c>
      <c r="C979" t="s">
        <v>2519</v>
      </c>
      <c r="D979">
        <v>-18000</v>
      </c>
      <c r="E979" t="s">
        <v>1589</v>
      </c>
      <c r="F979">
        <v>40.737060999999997</v>
      </c>
      <c r="G979">
        <v>-73.955550000000002</v>
      </c>
      <c r="H979">
        <v>295.04000000000002</v>
      </c>
      <c r="I979">
        <v>10000</v>
      </c>
      <c r="J979">
        <v>291.02999999999997</v>
      </c>
      <c r="K979">
        <v>295.32</v>
      </c>
      <c r="L979">
        <v>293.72000000000003</v>
      </c>
      <c r="M979">
        <v>295.55</v>
      </c>
      <c r="N979">
        <v>1021</v>
      </c>
      <c r="Q979">
        <v>78</v>
      </c>
      <c r="R979">
        <v>4.92</v>
      </c>
      <c r="S979">
        <v>240</v>
      </c>
      <c r="T979">
        <v>6.26</v>
      </c>
      <c r="Y979">
        <v>0</v>
      </c>
      <c r="Z979">
        <v>800</v>
      </c>
      <c r="AA979" t="s">
        <v>1734</v>
      </c>
      <c r="AB979" t="s">
        <v>1735</v>
      </c>
      <c r="AC979" t="s">
        <v>1746</v>
      </c>
    </row>
    <row r="980" spans="1:29">
      <c r="A980">
        <v>1749</v>
      </c>
      <c r="B980">
        <v>1667833200</v>
      </c>
      <c r="C980" t="s">
        <v>2520</v>
      </c>
      <c r="D980">
        <v>-18000</v>
      </c>
      <c r="E980" t="s">
        <v>1589</v>
      </c>
      <c r="F980">
        <v>40.737060999999997</v>
      </c>
      <c r="G980">
        <v>-73.955550000000002</v>
      </c>
      <c r="H980">
        <v>295.88</v>
      </c>
      <c r="I980">
        <v>10000</v>
      </c>
      <c r="J980">
        <v>289.2</v>
      </c>
      <c r="K980">
        <v>295.93</v>
      </c>
      <c r="L980">
        <v>294.27</v>
      </c>
      <c r="M980">
        <v>297.04000000000002</v>
      </c>
      <c r="N980">
        <v>1022</v>
      </c>
      <c r="Q980">
        <v>66</v>
      </c>
      <c r="R980">
        <v>6.69</v>
      </c>
      <c r="S980">
        <v>280</v>
      </c>
      <c r="Y980">
        <v>0</v>
      </c>
      <c r="Z980">
        <v>800</v>
      </c>
      <c r="AA980" t="s">
        <v>1734</v>
      </c>
      <c r="AB980" t="s">
        <v>1735</v>
      </c>
      <c r="AC980" t="s">
        <v>1746</v>
      </c>
    </row>
    <row r="981" spans="1:29">
      <c r="A981">
        <v>1750</v>
      </c>
      <c r="B981">
        <v>1667836800</v>
      </c>
      <c r="C981" t="s">
        <v>2521</v>
      </c>
      <c r="D981">
        <v>-18000</v>
      </c>
      <c r="E981" t="s">
        <v>1589</v>
      </c>
      <c r="F981">
        <v>40.737060999999997</v>
      </c>
      <c r="G981">
        <v>-73.955550000000002</v>
      </c>
      <c r="H981">
        <v>297.35000000000002</v>
      </c>
      <c r="I981">
        <v>10000</v>
      </c>
      <c r="J981">
        <v>286.27999999999997</v>
      </c>
      <c r="K981">
        <v>297.13</v>
      </c>
      <c r="L981">
        <v>296.47000000000003</v>
      </c>
      <c r="M981">
        <v>297.77</v>
      </c>
      <c r="N981">
        <v>1021</v>
      </c>
      <c r="Q981">
        <v>50</v>
      </c>
      <c r="R981">
        <v>7.6</v>
      </c>
      <c r="S981">
        <v>273</v>
      </c>
      <c r="T981">
        <v>10.73</v>
      </c>
      <c r="Y981">
        <v>0</v>
      </c>
      <c r="Z981">
        <v>800</v>
      </c>
      <c r="AA981" t="s">
        <v>1734</v>
      </c>
      <c r="AB981" t="s">
        <v>1735</v>
      </c>
      <c r="AC981" t="s">
        <v>1746</v>
      </c>
    </row>
    <row r="982" spans="1:29">
      <c r="A982">
        <v>1751</v>
      </c>
      <c r="B982">
        <v>1667840400</v>
      </c>
      <c r="C982" t="s">
        <v>2522</v>
      </c>
      <c r="D982">
        <v>-18000</v>
      </c>
      <c r="E982" t="s">
        <v>1589</v>
      </c>
      <c r="F982">
        <v>40.737060999999997</v>
      </c>
      <c r="G982">
        <v>-73.955550000000002</v>
      </c>
      <c r="H982">
        <v>297.68</v>
      </c>
      <c r="I982">
        <v>10000</v>
      </c>
      <c r="J982">
        <v>284.98</v>
      </c>
      <c r="K982">
        <v>297.36</v>
      </c>
      <c r="L982">
        <v>297.02999999999997</v>
      </c>
      <c r="M982">
        <v>299.14999999999998</v>
      </c>
      <c r="N982">
        <v>1021</v>
      </c>
      <c r="Q982">
        <v>45</v>
      </c>
      <c r="R982">
        <v>5.14</v>
      </c>
      <c r="S982">
        <v>300</v>
      </c>
      <c r="T982">
        <v>9.26</v>
      </c>
      <c r="Y982">
        <v>0</v>
      </c>
      <c r="Z982">
        <v>800</v>
      </c>
      <c r="AA982" t="s">
        <v>1734</v>
      </c>
      <c r="AB982" t="s">
        <v>1735</v>
      </c>
      <c r="AC982" t="s">
        <v>1746</v>
      </c>
    </row>
    <row r="983" spans="1:29">
      <c r="A983">
        <v>1752</v>
      </c>
      <c r="B983">
        <v>1667844000</v>
      </c>
      <c r="C983" t="s">
        <v>2523</v>
      </c>
      <c r="D983">
        <v>-18000</v>
      </c>
      <c r="E983" t="s">
        <v>1589</v>
      </c>
      <c r="F983">
        <v>40.737060999999997</v>
      </c>
      <c r="G983">
        <v>-73.955550000000002</v>
      </c>
      <c r="H983">
        <v>298.17</v>
      </c>
      <c r="I983">
        <v>10000</v>
      </c>
      <c r="J983">
        <v>282.88</v>
      </c>
      <c r="K983">
        <v>297.72000000000003</v>
      </c>
      <c r="L983">
        <v>297.36</v>
      </c>
      <c r="M983">
        <v>299.26</v>
      </c>
      <c r="N983">
        <v>1020</v>
      </c>
      <c r="Q983">
        <v>38</v>
      </c>
      <c r="R983">
        <v>8.23</v>
      </c>
      <c r="S983">
        <v>300</v>
      </c>
      <c r="T983">
        <v>10.8</v>
      </c>
      <c r="Y983">
        <v>0</v>
      </c>
      <c r="Z983">
        <v>800</v>
      </c>
      <c r="AA983" t="s">
        <v>1734</v>
      </c>
      <c r="AB983" t="s">
        <v>1735</v>
      </c>
      <c r="AC983" t="s">
        <v>1746</v>
      </c>
    </row>
    <row r="984" spans="1:29">
      <c r="A984">
        <v>1753</v>
      </c>
      <c r="B984">
        <v>1667847600</v>
      </c>
      <c r="C984" t="s">
        <v>2524</v>
      </c>
      <c r="D984">
        <v>-18000</v>
      </c>
      <c r="E984" t="s">
        <v>1589</v>
      </c>
      <c r="F984">
        <v>40.737060999999997</v>
      </c>
      <c r="G984">
        <v>-73.955550000000002</v>
      </c>
      <c r="H984">
        <v>297.56</v>
      </c>
      <c r="I984">
        <v>10000</v>
      </c>
      <c r="J984">
        <v>279.35000000000002</v>
      </c>
      <c r="K984">
        <v>296.87</v>
      </c>
      <c r="L984">
        <v>296.02999999999997</v>
      </c>
      <c r="M984">
        <v>299.48</v>
      </c>
      <c r="N984">
        <v>1021</v>
      </c>
      <c r="Q984">
        <v>31</v>
      </c>
      <c r="R984">
        <v>8.23</v>
      </c>
      <c r="S984">
        <v>300</v>
      </c>
      <c r="Y984">
        <v>0</v>
      </c>
      <c r="Z984">
        <v>800</v>
      </c>
      <c r="AA984" t="s">
        <v>1734</v>
      </c>
      <c r="AB984" t="s">
        <v>1735</v>
      </c>
      <c r="AC984" t="s">
        <v>1746</v>
      </c>
    </row>
    <row r="985" spans="1:29">
      <c r="A985">
        <v>1754</v>
      </c>
      <c r="B985">
        <v>1667851200</v>
      </c>
      <c r="C985" t="s">
        <v>2525</v>
      </c>
      <c r="D985">
        <v>-18000</v>
      </c>
      <c r="E985" t="s">
        <v>1589</v>
      </c>
      <c r="F985">
        <v>40.737060999999997</v>
      </c>
      <c r="G985">
        <v>-73.955550000000002</v>
      </c>
      <c r="H985">
        <v>297.48</v>
      </c>
      <c r="I985">
        <v>10000</v>
      </c>
      <c r="J985">
        <v>278.32</v>
      </c>
      <c r="K985">
        <v>296.73</v>
      </c>
      <c r="L985">
        <v>297.02999999999997</v>
      </c>
      <c r="M985">
        <v>298.19</v>
      </c>
      <c r="N985">
        <v>1020</v>
      </c>
      <c r="Q985">
        <v>29</v>
      </c>
      <c r="R985">
        <v>8.0500000000000007</v>
      </c>
      <c r="S985">
        <v>304</v>
      </c>
      <c r="T985">
        <v>12.52</v>
      </c>
      <c r="Y985">
        <v>0</v>
      </c>
      <c r="Z985">
        <v>800</v>
      </c>
      <c r="AA985" t="s">
        <v>1734</v>
      </c>
      <c r="AB985" t="s">
        <v>1735</v>
      </c>
      <c r="AC985" t="s">
        <v>1746</v>
      </c>
    </row>
    <row r="986" spans="1:29">
      <c r="A986">
        <v>1755</v>
      </c>
      <c r="B986">
        <v>1667854800</v>
      </c>
      <c r="C986" t="s">
        <v>2526</v>
      </c>
      <c r="D986">
        <v>-18000</v>
      </c>
      <c r="E986" t="s">
        <v>1589</v>
      </c>
      <c r="F986">
        <v>40.737060999999997</v>
      </c>
      <c r="G986">
        <v>-73.955550000000002</v>
      </c>
      <c r="H986">
        <v>296.99</v>
      </c>
      <c r="I986">
        <v>10000</v>
      </c>
      <c r="J986">
        <v>276.35000000000002</v>
      </c>
      <c r="K986">
        <v>296.11</v>
      </c>
      <c r="L986">
        <v>296.02999999999997</v>
      </c>
      <c r="M986">
        <v>297.70999999999998</v>
      </c>
      <c r="N986">
        <v>1021</v>
      </c>
      <c r="Q986">
        <v>26</v>
      </c>
      <c r="R986">
        <v>7.15</v>
      </c>
      <c r="S986">
        <v>310</v>
      </c>
      <c r="T986">
        <v>11.62</v>
      </c>
      <c r="Y986">
        <v>0</v>
      </c>
      <c r="Z986">
        <v>800</v>
      </c>
      <c r="AA986" t="s">
        <v>1734</v>
      </c>
      <c r="AB986" t="s">
        <v>1735</v>
      </c>
      <c r="AC986" t="s">
        <v>1746</v>
      </c>
    </row>
    <row r="987" spans="1:29">
      <c r="A987">
        <v>1756</v>
      </c>
      <c r="B987">
        <v>1667858400</v>
      </c>
      <c r="C987" t="s">
        <v>2527</v>
      </c>
      <c r="D987">
        <v>-18000</v>
      </c>
      <c r="E987" t="s">
        <v>1589</v>
      </c>
      <c r="F987">
        <v>40.737060999999997</v>
      </c>
      <c r="G987">
        <v>-73.955550000000002</v>
      </c>
      <c r="H987">
        <v>296.01</v>
      </c>
      <c r="I987">
        <v>10000</v>
      </c>
      <c r="J987">
        <v>272.04000000000002</v>
      </c>
      <c r="K987">
        <v>294.87</v>
      </c>
      <c r="L987">
        <v>294.92</v>
      </c>
      <c r="M987">
        <v>296.60000000000002</v>
      </c>
      <c r="N987">
        <v>1021</v>
      </c>
      <c r="Q987">
        <v>20</v>
      </c>
      <c r="R987">
        <v>7.2</v>
      </c>
      <c r="S987">
        <v>290</v>
      </c>
      <c r="T987">
        <v>10.8</v>
      </c>
      <c r="Y987">
        <v>0</v>
      </c>
      <c r="Z987">
        <v>800</v>
      </c>
      <c r="AA987" t="s">
        <v>1734</v>
      </c>
      <c r="AB987" t="s">
        <v>1735</v>
      </c>
      <c r="AC987" t="s">
        <v>1736</v>
      </c>
    </row>
    <row r="988" spans="1:29">
      <c r="A988">
        <v>1757</v>
      </c>
      <c r="B988">
        <v>1667862000</v>
      </c>
      <c r="C988" t="s">
        <v>2528</v>
      </c>
      <c r="D988">
        <v>-18000</v>
      </c>
      <c r="E988" t="s">
        <v>1589</v>
      </c>
      <c r="F988">
        <v>40.737060999999997</v>
      </c>
      <c r="G988">
        <v>-73.955550000000002</v>
      </c>
      <c r="H988">
        <v>294.91000000000003</v>
      </c>
      <c r="I988">
        <v>10000</v>
      </c>
      <c r="J988">
        <v>270.62</v>
      </c>
      <c r="K988">
        <v>293.64</v>
      </c>
      <c r="L988">
        <v>293.81</v>
      </c>
      <c r="M988">
        <v>295.41000000000003</v>
      </c>
      <c r="N988">
        <v>1023</v>
      </c>
      <c r="Q988">
        <v>19</v>
      </c>
      <c r="R988">
        <v>5.14</v>
      </c>
      <c r="S988">
        <v>310</v>
      </c>
      <c r="Y988">
        <v>0</v>
      </c>
      <c r="Z988">
        <v>800</v>
      </c>
      <c r="AA988" t="s">
        <v>1734</v>
      </c>
      <c r="AB988" t="s">
        <v>1735</v>
      </c>
      <c r="AC988" t="s">
        <v>1736</v>
      </c>
    </row>
    <row r="989" spans="1:29">
      <c r="A989">
        <v>1758</v>
      </c>
      <c r="B989">
        <v>1667865600</v>
      </c>
      <c r="C989" t="s">
        <v>2529</v>
      </c>
      <c r="D989">
        <v>-18000</v>
      </c>
      <c r="E989" t="s">
        <v>1589</v>
      </c>
      <c r="F989">
        <v>40.737060999999997</v>
      </c>
      <c r="G989">
        <v>-73.955550000000002</v>
      </c>
      <c r="H989">
        <v>294.39999999999998</v>
      </c>
      <c r="I989">
        <v>10000</v>
      </c>
      <c r="J989">
        <v>270.86</v>
      </c>
      <c r="K989">
        <v>293.10000000000002</v>
      </c>
      <c r="L989">
        <v>293.14999999999998</v>
      </c>
      <c r="M989">
        <v>295.14</v>
      </c>
      <c r="N989">
        <v>1023</v>
      </c>
      <c r="Q989">
        <v>20</v>
      </c>
      <c r="R989">
        <v>7.72</v>
      </c>
      <c r="S989">
        <v>310</v>
      </c>
      <c r="Y989">
        <v>0</v>
      </c>
      <c r="Z989">
        <v>800</v>
      </c>
      <c r="AA989" t="s">
        <v>1734</v>
      </c>
      <c r="AB989" t="s">
        <v>1735</v>
      </c>
      <c r="AC989" t="s">
        <v>1736</v>
      </c>
    </row>
    <row r="990" spans="1:29">
      <c r="A990">
        <v>1759</v>
      </c>
      <c r="B990">
        <v>1667869200</v>
      </c>
      <c r="C990" t="s">
        <v>2530</v>
      </c>
      <c r="D990">
        <v>-18000</v>
      </c>
      <c r="E990" t="s">
        <v>1589</v>
      </c>
      <c r="F990">
        <v>40.737060999999997</v>
      </c>
      <c r="G990">
        <v>-73.955550000000002</v>
      </c>
      <c r="H990">
        <v>292.86</v>
      </c>
      <c r="I990">
        <v>10000</v>
      </c>
      <c r="J990">
        <v>269.73</v>
      </c>
      <c r="K990">
        <v>291.41000000000003</v>
      </c>
      <c r="L990">
        <v>291.58</v>
      </c>
      <c r="M990">
        <v>293.75</v>
      </c>
      <c r="N990">
        <v>1024</v>
      </c>
      <c r="Q990">
        <v>20</v>
      </c>
      <c r="R990">
        <v>8.23</v>
      </c>
      <c r="S990">
        <v>340</v>
      </c>
      <c r="T990">
        <v>12.35</v>
      </c>
      <c r="Y990">
        <v>0</v>
      </c>
      <c r="Z990">
        <v>800</v>
      </c>
      <c r="AA990" t="s">
        <v>1734</v>
      </c>
      <c r="AB990" t="s">
        <v>1735</v>
      </c>
      <c r="AC990" t="s">
        <v>1736</v>
      </c>
    </row>
    <row r="991" spans="1:29">
      <c r="A991">
        <v>1760</v>
      </c>
      <c r="B991">
        <v>1667872800</v>
      </c>
      <c r="C991" t="s">
        <v>2531</v>
      </c>
      <c r="D991">
        <v>-18000</v>
      </c>
      <c r="E991" t="s">
        <v>1589</v>
      </c>
      <c r="F991">
        <v>40.737060999999997</v>
      </c>
      <c r="G991">
        <v>-73.955550000000002</v>
      </c>
      <c r="H991">
        <v>291.33999999999997</v>
      </c>
      <c r="I991">
        <v>10000</v>
      </c>
      <c r="J991">
        <v>268.61</v>
      </c>
      <c r="K991">
        <v>289.74</v>
      </c>
      <c r="L991">
        <v>290.14999999999998</v>
      </c>
      <c r="M991">
        <v>292.06</v>
      </c>
      <c r="N991">
        <v>1025</v>
      </c>
      <c r="Q991">
        <v>20</v>
      </c>
      <c r="R991">
        <v>7.15</v>
      </c>
      <c r="S991">
        <v>345</v>
      </c>
      <c r="T991">
        <v>11.62</v>
      </c>
      <c r="Y991">
        <v>0</v>
      </c>
      <c r="Z991">
        <v>800</v>
      </c>
      <c r="AA991" t="s">
        <v>1734</v>
      </c>
      <c r="AB991" t="s">
        <v>1735</v>
      </c>
      <c r="AC991" t="s">
        <v>1736</v>
      </c>
    </row>
    <row r="992" spans="1:29">
      <c r="A992">
        <v>1761</v>
      </c>
      <c r="B992">
        <v>1667876400</v>
      </c>
      <c r="C992" t="s">
        <v>2532</v>
      </c>
      <c r="D992">
        <v>-18000</v>
      </c>
      <c r="E992" t="s">
        <v>1589</v>
      </c>
      <c r="F992">
        <v>40.737060999999997</v>
      </c>
      <c r="G992">
        <v>-73.955550000000002</v>
      </c>
      <c r="H992">
        <v>289.38</v>
      </c>
      <c r="I992">
        <v>10000</v>
      </c>
      <c r="J992">
        <v>267.73</v>
      </c>
      <c r="K992">
        <v>287.61</v>
      </c>
      <c r="L992">
        <v>287.14999999999998</v>
      </c>
      <c r="M992">
        <v>290.36</v>
      </c>
      <c r="N992">
        <v>1027</v>
      </c>
      <c r="Q992">
        <v>21</v>
      </c>
      <c r="R992">
        <v>8.94</v>
      </c>
      <c r="S992">
        <v>328</v>
      </c>
      <c r="T992">
        <v>12.96</v>
      </c>
      <c r="Y992">
        <v>0</v>
      </c>
      <c r="Z992">
        <v>800</v>
      </c>
      <c r="AA992" t="s">
        <v>1734</v>
      </c>
      <c r="AB992" t="s">
        <v>1735</v>
      </c>
      <c r="AC992" t="s">
        <v>1736</v>
      </c>
    </row>
    <row r="993" spans="1:29">
      <c r="A993">
        <v>1762</v>
      </c>
      <c r="B993">
        <v>1667880000</v>
      </c>
      <c r="C993" t="s">
        <v>2533</v>
      </c>
      <c r="D993">
        <v>-18000</v>
      </c>
      <c r="E993" t="s">
        <v>1589</v>
      </c>
      <c r="F993">
        <v>40.737060999999997</v>
      </c>
      <c r="G993">
        <v>-73.955550000000002</v>
      </c>
      <c r="H993">
        <v>287.7</v>
      </c>
      <c r="I993">
        <v>10000</v>
      </c>
      <c r="J993">
        <v>272.16000000000003</v>
      </c>
      <c r="K993">
        <v>286.10000000000002</v>
      </c>
      <c r="L993">
        <v>286.66000000000003</v>
      </c>
      <c r="M993">
        <v>288.86</v>
      </c>
      <c r="N993">
        <v>1027</v>
      </c>
      <c r="Q993">
        <v>34</v>
      </c>
      <c r="R993">
        <v>8.23</v>
      </c>
      <c r="S993">
        <v>330</v>
      </c>
      <c r="Y993">
        <v>0</v>
      </c>
      <c r="Z993">
        <v>800</v>
      </c>
      <c r="AA993" t="s">
        <v>1734</v>
      </c>
      <c r="AB993" t="s">
        <v>1735</v>
      </c>
      <c r="AC993" t="s">
        <v>1736</v>
      </c>
    </row>
    <row r="994" spans="1:29">
      <c r="A994">
        <v>1763</v>
      </c>
      <c r="B994">
        <v>1667883600</v>
      </c>
      <c r="C994" t="s">
        <v>2534</v>
      </c>
      <c r="D994">
        <v>-18000</v>
      </c>
      <c r="E994" t="s">
        <v>1589</v>
      </c>
      <c r="F994">
        <v>40.737060999999997</v>
      </c>
      <c r="G994">
        <v>-73.955550000000002</v>
      </c>
      <c r="H994">
        <v>286.24</v>
      </c>
      <c r="I994">
        <v>10000</v>
      </c>
      <c r="J994">
        <v>272.36</v>
      </c>
      <c r="K994">
        <v>284.60000000000002</v>
      </c>
      <c r="L994">
        <v>285.14999999999998</v>
      </c>
      <c r="M994">
        <v>287.06</v>
      </c>
      <c r="N994">
        <v>1028</v>
      </c>
      <c r="Q994">
        <v>38</v>
      </c>
      <c r="R994">
        <v>9.26</v>
      </c>
      <c r="S994">
        <v>330</v>
      </c>
      <c r="T994">
        <v>12.35</v>
      </c>
      <c r="Y994">
        <v>0</v>
      </c>
      <c r="Z994">
        <v>800</v>
      </c>
      <c r="AA994" t="s">
        <v>1734</v>
      </c>
      <c r="AB994" t="s">
        <v>1735</v>
      </c>
      <c r="AC994" t="s">
        <v>1736</v>
      </c>
    </row>
    <row r="995" spans="1:29">
      <c r="A995">
        <v>1764</v>
      </c>
      <c r="B995">
        <v>1667887200</v>
      </c>
      <c r="C995" t="s">
        <v>2535</v>
      </c>
      <c r="D995">
        <v>-18000</v>
      </c>
      <c r="E995" t="s">
        <v>1589</v>
      </c>
      <c r="F995">
        <v>40.737060999999997</v>
      </c>
      <c r="G995">
        <v>-73.955550000000002</v>
      </c>
      <c r="H995">
        <v>285.37</v>
      </c>
      <c r="I995">
        <v>10000</v>
      </c>
      <c r="J995">
        <v>272.88</v>
      </c>
      <c r="K995">
        <v>283.74</v>
      </c>
      <c r="L995">
        <v>284.14999999999998</v>
      </c>
      <c r="M995">
        <v>286.5</v>
      </c>
      <c r="N995">
        <v>1029</v>
      </c>
      <c r="Q995">
        <v>42</v>
      </c>
      <c r="R995">
        <v>8.94</v>
      </c>
      <c r="S995">
        <v>330</v>
      </c>
      <c r="T995">
        <v>12.07</v>
      </c>
      <c r="Y995">
        <v>0</v>
      </c>
      <c r="Z995">
        <v>800</v>
      </c>
      <c r="AA995" t="s">
        <v>1734</v>
      </c>
      <c r="AB995" t="s">
        <v>1735</v>
      </c>
      <c r="AC995" t="s">
        <v>1736</v>
      </c>
    </row>
    <row r="996" spans="1:29">
      <c r="A996">
        <v>1765</v>
      </c>
      <c r="B996">
        <v>1667890800</v>
      </c>
      <c r="C996" t="s">
        <v>2536</v>
      </c>
      <c r="D996">
        <v>-18000</v>
      </c>
      <c r="E996" t="s">
        <v>1589</v>
      </c>
      <c r="F996">
        <v>40.737060999999997</v>
      </c>
      <c r="G996">
        <v>-73.955550000000002</v>
      </c>
      <c r="H996">
        <v>284.62</v>
      </c>
      <c r="I996">
        <v>10000</v>
      </c>
      <c r="J996">
        <v>273.42</v>
      </c>
      <c r="K996">
        <v>283.02</v>
      </c>
      <c r="L996">
        <v>283.14999999999998</v>
      </c>
      <c r="M996">
        <v>285.39</v>
      </c>
      <c r="N996">
        <v>1029</v>
      </c>
      <c r="Q996">
        <v>46</v>
      </c>
      <c r="R996">
        <v>7.2</v>
      </c>
      <c r="S996">
        <v>340</v>
      </c>
      <c r="Y996">
        <v>0</v>
      </c>
      <c r="Z996">
        <v>800</v>
      </c>
      <c r="AA996" t="s">
        <v>1734</v>
      </c>
      <c r="AB996" t="s">
        <v>1735</v>
      </c>
      <c r="AC996" t="s">
        <v>1736</v>
      </c>
    </row>
    <row r="997" spans="1:29">
      <c r="A997">
        <v>1766</v>
      </c>
      <c r="B997">
        <v>1667894400</v>
      </c>
      <c r="C997" t="s">
        <v>2537</v>
      </c>
      <c r="D997">
        <v>-18000</v>
      </c>
      <c r="E997" t="s">
        <v>1589</v>
      </c>
      <c r="F997">
        <v>40.737060999999997</v>
      </c>
      <c r="G997">
        <v>-73.955550000000002</v>
      </c>
      <c r="H997">
        <v>283.97000000000003</v>
      </c>
      <c r="I997">
        <v>10000</v>
      </c>
      <c r="J997">
        <v>273.41000000000003</v>
      </c>
      <c r="K997">
        <v>282.36</v>
      </c>
      <c r="L997">
        <v>283.33</v>
      </c>
      <c r="M997">
        <v>284.83999999999997</v>
      </c>
      <c r="N997">
        <v>1030</v>
      </c>
      <c r="Q997">
        <v>48</v>
      </c>
      <c r="R997">
        <v>7.2</v>
      </c>
      <c r="S997">
        <v>320</v>
      </c>
      <c r="Y997">
        <v>0</v>
      </c>
      <c r="Z997">
        <v>800</v>
      </c>
      <c r="AA997" t="s">
        <v>1734</v>
      </c>
      <c r="AB997" t="s">
        <v>1735</v>
      </c>
      <c r="AC997" t="s">
        <v>1736</v>
      </c>
    </row>
    <row r="998" spans="1:29">
      <c r="A998">
        <v>1767</v>
      </c>
      <c r="B998">
        <v>1667898000</v>
      </c>
      <c r="C998" t="s">
        <v>2538</v>
      </c>
      <c r="D998">
        <v>-18000</v>
      </c>
      <c r="E998" t="s">
        <v>1589</v>
      </c>
      <c r="F998">
        <v>40.737060999999997</v>
      </c>
      <c r="G998">
        <v>-73.955550000000002</v>
      </c>
      <c r="H998">
        <v>283.27999999999997</v>
      </c>
      <c r="I998">
        <v>10000</v>
      </c>
      <c r="J998">
        <v>273.33</v>
      </c>
      <c r="K998">
        <v>281.64999999999998</v>
      </c>
      <c r="L998">
        <v>282.22000000000003</v>
      </c>
      <c r="M998">
        <v>284.27999999999997</v>
      </c>
      <c r="N998">
        <v>1031</v>
      </c>
      <c r="Q998">
        <v>50</v>
      </c>
      <c r="R998">
        <v>7.15</v>
      </c>
      <c r="S998">
        <v>320</v>
      </c>
      <c r="Y998">
        <v>0</v>
      </c>
      <c r="Z998">
        <v>800</v>
      </c>
      <c r="AA998" t="s">
        <v>1734</v>
      </c>
      <c r="AB998" t="s">
        <v>1735</v>
      </c>
      <c r="AC998" t="s">
        <v>1736</v>
      </c>
    </row>
    <row r="999" spans="1:29">
      <c r="A999">
        <v>1768</v>
      </c>
      <c r="B999">
        <v>1667901600</v>
      </c>
      <c r="C999" t="s">
        <v>2539</v>
      </c>
      <c r="D999">
        <v>-18000</v>
      </c>
      <c r="E999" t="s">
        <v>1589</v>
      </c>
      <c r="F999">
        <v>40.737060999999997</v>
      </c>
      <c r="G999">
        <v>-73.955550000000002</v>
      </c>
      <c r="H999">
        <v>282.86</v>
      </c>
      <c r="I999">
        <v>10000</v>
      </c>
      <c r="J999">
        <v>273.22000000000003</v>
      </c>
      <c r="K999">
        <v>280.14</v>
      </c>
      <c r="L999">
        <v>281.66000000000003</v>
      </c>
      <c r="M999">
        <v>283.73</v>
      </c>
      <c r="N999">
        <v>1031</v>
      </c>
      <c r="Q999">
        <v>51</v>
      </c>
      <c r="R999">
        <v>5.66</v>
      </c>
      <c r="S999">
        <v>320</v>
      </c>
      <c r="Y999">
        <v>0</v>
      </c>
      <c r="Z999">
        <v>800</v>
      </c>
      <c r="AA999" t="s">
        <v>1734</v>
      </c>
      <c r="AB999" t="s">
        <v>1735</v>
      </c>
      <c r="AC999" t="s">
        <v>1736</v>
      </c>
    </row>
    <row r="1000" spans="1:29">
      <c r="A1000">
        <v>1769</v>
      </c>
      <c r="B1000">
        <v>1667905200</v>
      </c>
      <c r="C1000" t="s">
        <v>2540</v>
      </c>
      <c r="D1000">
        <v>-18000</v>
      </c>
      <c r="E1000" t="s">
        <v>1589</v>
      </c>
      <c r="F1000">
        <v>40.737060999999997</v>
      </c>
      <c r="G1000">
        <v>-73.955550000000002</v>
      </c>
      <c r="H1000">
        <v>282.32</v>
      </c>
      <c r="I1000">
        <v>10000</v>
      </c>
      <c r="J1000">
        <v>273.25</v>
      </c>
      <c r="K1000">
        <v>279.85000000000002</v>
      </c>
      <c r="L1000">
        <v>281.11</v>
      </c>
      <c r="M1000">
        <v>283.17</v>
      </c>
      <c r="N1000">
        <v>1032</v>
      </c>
      <c r="Q1000">
        <v>53</v>
      </c>
      <c r="R1000">
        <v>4.63</v>
      </c>
      <c r="S1000">
        <v>340</v>
      </c>
      <c r="Y1000">
        <v>0</v>
      </c>
      <c r="Z1000">
        <v>800</v>
      </c>
      <c r="AA1000" t="s">
        <v>1734</v>
      </c>
      <c r="AB1000" t="s">
        <v>1735</v>
      </c>
      <c r="AC1000" t="s">
        <v>1736</v>
      </c>
    </row>
    <row r="1001" spans="1:29">
      <c r="A1001">
        <v>1770</v>
      </c>
      <c r="B1001">
        <v>1667908800</v>
      </c>
      <c r="C1001" t="s">
        <v>2541</v>
      </c>
      <c r="D1001">
        <v>-18000</v>
      </c>
      <c r="E1001" t="s">
        <v>1589</v>
      </c>
      <c r="F1001">
        <v>40.737060999999997</v>
      </c>
      <c r="G1001">
        <v>-73.955550000000002</v>
      </c>
      <c r="H1001">
        <v>282.08</v>
      </c>
      <c r="I1001">
        <v>10000</v>
      </c>
      <c r="J1001">
        <v>273.27999999999997</v>
      </c>
      <c r="K1001">
        <v>279.14999999999998</v>
      </c>
      <c r="L1001">
        <v>281.11</v>
      </c>
      <c r="M1001">
        <v>283.17</v>
      </c>
      <c r="N1001">
        <v>1032</v>
      </c>
      <c r="Q1001">
        <v>54</v>
      </c>
      <c r="R1001">
        <v>5.66</v>
      </c>
      <c r="S1001">
        <v>350</v>
      </c>
      <c r="Y1001">
        <v>0</v>
      </c>
      <c r="Z1001">
        <v>800</v>
      </c>
      <c r="AA1001" t="s">
        <v>1734</v>
      </c>
      <c r="AB1001" t="s">
        <v>1735</v>
      </c>
      <c r="AC1001" t="s">
        <v>1746</v>
      </c>
    </row>
    <row r="1002" spans="1:29">
      <c r="A1002">
        <v>1771</v>
      </c>
      <c r="B1002">
        <v>1667912400</v>
      </c>
      <c r="C1002" t="s">
        <v>2542</v>
      </c>
      <c r="D1002">
        <v>-18000</v>
      </c>
      <c r="E1002" t="s">
        <v>1589</v>
      </c>
      <c r="F1002">
        <v>40.737060999999997</v>
      </c>
      <c r="G1002">
        <v>-73.955550000000002</v>
      </c>
      <c r="H1002">
        <v>282.41000000000003</v>
      </c>
      <c r="I1002">
        <v>10000</v>
      </c>
      <c r="J1002">
        <v>273.08</v>
      </c>
      <c r="K1002">
        <v>279.08999999999997</v>
      </c>
      <c r="L1002">
        <v>281.14999999999998</v>
      </c>
      <c r="M1002">
        <v>283.3</v>
      </c>
      <c r="N1002">
        <v>1033</v>
      </c>
      <c r="Q1002">
        <v>52</v>
      </c>
      <c r="R1002">
        <v>7.15</v>
      </c>
      <c r="S1002">
        <v>335</v>
      </c>
      <c r="T1002">
        <v>11.62</v>
      </c>
      <c r="Y1002">
        <v>0</v>
      </c>
      <c r="Z1002">
        <v>800</v>
      </c>
      <c r="AA1002" t="s">
        <v>1734</v>
      </c>
      <c r="AB1002" t="s">
        <v>1735</v>
      </c>
      <c r="AC1002" t="s">
        <v>1746</v>
      </c>
    </row>
    <row r="1003" spans="1:29">
      <c r="A1003">
        <v>1772</v>
      </c>
      <c r="B1003">
        <v>1667916000</v>
      </c>
      <c r="C1003" t="s">
        <v>2543</v>
      </c>
      <c r="D1003">
        <v>-18000</v>
      </c>
      <c r="E1003" t="s">
        <v>1589</v>
      </c>
      <c r="F1003">
        <v>40.737060999999997</v>
      </c>
      <c r="G1003">
        <v>-73.955550000000002</v>
      </c>
      <c r="H1003">
        <v>283.2</v>
      </c>
      <c r="I1003">
        <v>10000</v>
      </c>
      <c r="J1003">
        <v>272.75</v>
      </c>
      <c r="K1003">
        <v>281.51</v>
      </c>
      <c r="L1003">
        <v>282.36</v>
      </c>
      <c r="M1003">
        <v>284.26</v>
      </c>
      <c r="N1003">
        <v>1034</v>
      </c>
      <c r="Q1003">
        <v>48</v>
      </c>
      <c r="R1003">
        <v>5.81</v>
      </c>
      <c r="S1003">
        <v>338</v>
      </c>
      <c r="T1003">
        <v>12.96</v>
      </c>
      <c r="Y1003">
        <v>0</v>
      </c>
      <c r="Z1003">
        <v>800</v>
      </c>
      <c r="AA1003" t="s">
        <v>1734</v>
      </c>
      <c r="AB1003" t="s">
        <v>1735</v>
      </c>
      <c r="AC1003" t="s">
        <v>1746</v>
      </c>
    </row>
    <row r="1004" spans="1:29">
      <c r="A1004">
        <v>1773</v>
      </c>
      <c r="B1004">
        <v>1667919600</v>
      </c>
      <c r="C1004" t="s">
        <v>2544</v>
      </c>
      <c r="D1004">
        <v>-18000</v>
      </c>
      <c r="E1004" t="s">
        <v>1589</v>
      </c>
      <c r="F1004">
        <v>40.737060999999997</v>
      </c>
      <c r="G1004">
        <v>-73.955550000000002</v>
      </c>
      <c r="H1004">
        <v>284.17</v>
      </c>
      <c r="I1004">
        <v>10000</v>
      </c>
      <c r="J1004">
        <v>271.92</v>
      </c>
      <c r="K1004">
        <v>282.42</v>
      </c>
      <c r="L1004">
        <v>283.14</v>
      </c>
      <c r="M1004">
        <v>284.86</v>
      </c>
      <c r="N1004">
        <v>1034</v>
      </c>
      <c r="Q1004">
        <v>42</v>
      </c>
      <c r="R1004">
        <v>6.17</v>
      </c>
      <c r="S1004">
        <v>30</v>
      </c>
      <c r="Y1004">
        <v>0</v>
      </c>
      <c r="Z1004">
        <v>800</v>
      </c>
      <c r="AA1004" t="s">
        <v>1734</v>
      </c>
      <c r="AB1004" t="s">
        <v>1735</v>
      </c>
      <c r="AC1004" t="s">
        <v>1746</v>
      </c>
    </row>
    <row r="1005" spans="1:29">
      <c r="A1005">
        <v>1774</v>
      </c>
      <c r="B1005">
        <v>1667923200</v>
      </c>
      <c r="C1005" t="s">
        <v>2545</v>
      </c>
      <c r="D1005">
        <v>-18000</v>
      </c>
      <c r="E1005" t="s">
        <v>1589</v>
      </c>
      <c r="F1005">
        <v>40.737060999999997</v>
      </c>
      <c r="G1005">
        <v>-73.955550000000002</v>
      </c>
      <c r="H1005">
        <v>285.31</v>
      </c>
      <c r="I1005">
        <v>10000</v>
      </c>
      <c r="J1005">
        <v>271.63</v>
      </c>
      <c r="K1005">
        <v>283.57</v>
      </c>
      <c r="L1005">
        <v>284.25</v>
      </c>
      <c r="M1005">
        <v>286.08</v>
      </c>
      <c r="N1005">
        <v>1033</v>
      </c>
      <c r="Q1005">
        <v>38</v>
      </c>
      <c r="R1005">
        <v>6.17</v>
      </c>
      <c r="S1005">
        <v>350</v>
      </c>
      <c r="Y1005">
        <v>0</v>
      </c>
      <c r="Z1005">
        <v>800</v>
      </c>
      <c r="AA1005" t="s">
        <v>1734</v>
      </c>
      <c r="AB1005" t="s">
        <v>1735</v>
      </c>
      <c r="AC1005" t="s">
        <v>1746</v>
      </c>
    </row>
    <row r="1006" spans="1:29">
      <c r="A1006">
        <v>1775</v>
      </c>
      <c r="B1006">
        <v>1667926800</v>
      </c>
      <c r="C1006" t="s">
        <v>2546</v>
      </c>
      <c r="D1006">
        <v>-18000</v>
      </c>
      <c r="E1006" t="s">
        <v>1589</v>
      </c>
      <c r="F1006">
        <v>40.737060999999997</v>
      </c>
      <c r="G1006">
        <v>-73.955550000000002</v>
      </c>
      <c r="H1006">
        <v>286.3</v>
      </c>
      <c r="I1006">
        <v>10000</v>
      </c>
      <c r="J1006">
        <v>270.72000000000003</v>
      </c>
      <c r="K1006">
        <v>284.52999999999997</v>
      </c>
      <c r="L1006">
        <v>285.37</v>
      </c>
      <c r="M1006">
        <v>286.66000000000003</v>
      </c>
      <c r="N1006">
        <v>1033</v>
      </c>
      <c r="Q1006">
        <v>33</v>
      </c>
      <c r="R1006">
        <v>5.66</v>
      </c>
      <c r="S1006">
        <v>10</v>
      </c>
      <c r="T1006">
        <v>8.75</v>
      </c>
      <c r="Y1006">
        <v>0</v>
      </c>
      <c r="Z1006">
        <v>800</v>
      </c>
      <c r="AA1006" t="s">
        <v>1734</v>
      </c>
      <c r="AB1006" t="s">
        <v>1735</v>
      </c>
      <c r="AC1006" t="s">
        <v>1746</v>
      </c>
    </row>
    <row r="1007" spans="1:29">
      <c r="A1007">
        <v>1776</v>
      </c>
      <c r="B1007">
        <v>1667930400</v>
      </c>
      <c r="C1007" t="s">
        <v>2547</v>
      </c>
      <c r="D1007">
        <v>-18000</v>
      </c>
      <c r="E1007" t="s">
        <v>1589</v>
      </c>
      <c r="F1007">
        <v>40.737060999999997</v>
      </c>
      <c r="G1007">
        <v>-73.955550000000002</v>
      </c>
      <c r="H1007">
        <v>286.99</v>
      </c>
      <c r="I1007">
        <v>10000</v>
      </c>
      <c r="J1007">
        <v>270.51</v>
      </c>
      <c r="K1007">
        <v>285.24</v>
      </c>
      <c r="L1007">
        <v>285.92</v>
      </c>
      <c r="M1007">
        <v>287.81</v>
      </c>
      <c r="N1007">
        <v>1032</v>
      </c>
      <c r="Q1007">
        <v>31</v>
      </c>
      <c r="R1007">
        <v>6.17</v>
      </c>
      <c r="S1007">
        <v>350</v>
      </c>
      <c r="Y1007">
        <v>0</v>
      </c>
      <c r="Z1007">
        <v>800</v>
      </c>
      <c r="AA1007" t="s">
        <v>1734</v>
      </c>
      <c r="AB1007" t="s">
        <v>1735</v>
      </c>
      <c r="AC1007" t="s">
        <v>1746</v>
      </c>
    </row>
    <row r="1008" spans="1:29">
      <c r="A1008">
        <v>1777</v>
      </c>
      <c r="B1008">
        <v>1667934000</v>
      </c>
      <c r="C1008" t="s">
        <v>2548</v>
      </c>
      <c r="D1008">
        <v>-18000</v>
      </c>
      <c r="E1008" t="s">
        <v>1589</v>
      </c>
      <c r="F1008">
        <v>40.737060999999997</v>
      </c>
      <c r="G1008">
        <v>-73.955550000000002</v>
      </c>
      <c r="H1008">
        <v>287.62</v>
      </c>
      <c r="I1008">
        <v>10000</v>
      </c>
      <c r="J1008">
        <v>269.35000000000002</v>
      </c>
      <c r="K1008">
        <v>285.83</v>
      </c>
      <c r="L1008">
        <v>287.02999999999997</v>
      </c>
      <c r="M1008">
        <v>288.72000000000003</v>
      </c>
      <c r="N1008">
        <v>1033</v>
      </c>
      <c r="Q1008">
        <v>27</v>
      </c>
      <c r="R1008">
        <v>8.0500000000000007</v>
      </c>
      <c r="S1008">
        <v>40</v>
      </c>
      <c r="T1008">
        <v>9.39</v>
      </c>
      <c r="Y1008">
        <v>0</v>
      </c>
      <c r="Z1008">
        <v>800</v>
      </c>
      <c r="AA1008" t="s">
        <v>1734</v>
      </c>
      <c r="AB1008" t="s">
        <v>1735</v>
      </c>
      <c r="AC1008" t="s">
        <v>1746</v>
      </c>
    </row>
    <row r="1009" spans="1:29">
      <c r="A1009">
        <v>1778</v>
      </c>
      <c r="B1009">
        <v>1667937600</v>
      </c>
      <c r="C1009" t="s">
        <v>2549</v>
      </c>
      <c r="D1009">
        <v>-18000</v>
      </c>
      <c r="E1009" t="s">
        <v>1589</v>
      </c>
      <c r="F1009">
        <v>40.737060999999997</v>
      </c>
      <c r="G1009">
        <v>-73.955550000000002</v>
      </c>
      <c r="H1009">
        <v>287.72000000000003</v>
      </c>
      <c r="I1009">
        <v>10000</v>
      </c>
      <c r="J1009">
        <v>268.52</v>
      </c>
      <c r="K1009">
        <v>285.89</v>
      </c>
      <c r="L1009">
        <v>287.02999999999997</v>
      </c>
      <c r="M1009">
        <v>288.86</v>
      </c>
      <c r="N1009">
        <v>1033</v>
      </c>
      <c r="Q1009">
        <v>25</v>
      </c>
      <c r="R1009">
        <v>10.28</v>
      </c>
      <c r="S1009">
        <v>51</v>
      </c>
      <c r="T1009">
        <v>12.52</v>
      </c>
      <c r="Y1009">
        <v>20</v>
      </c>
      <c r="Z1009">
        <v>801</v>
      </c>
      <c r="AA1009" t="s">
        <v>1626</v>
      </c>
      <c r="AB1009" t="s">
        <v>1728</v>
      </c>
      <c r="AC1009" t="s">
        <v>1799</v>
      </c>
    </row>
    <row r="1010" spans="1:29">
      <c r="A1010">
        <v>1779</v>
      </c>
      <c r="B1010">
        <v>1667941200</v>
      </c>
      <c r="C1010" t="s">
        <v>2550</v>
      </c>
      <c r="D1010">
        <v>-18000</v>
      </c>
      <c r="E1010" t="s">
        <v>1589</v>
      </c>
      <c r="F1010">
        <v>40.737060999999997</v>
      </c>
      <c r="G1010">
        <v>-73.955550000000002</v>
      </c>
      <c r="H1010">
        <v>287.24</v>
      </c>
      <c r="I1010">
        <v>10000</v>
      </c>
      <c r="J1010">
        <v>268.62</v>
      </c>
      <c r="K1010">
        <v>285.38</v>
      </c>
      <c r="L1010">
        <v>286.36</v>
      </c>
      <c r="M1010">
        <v>288.3</v>
      </c>
      <c r="N1010">
        <v>1033</v>
      </c>
      <c r="Q1010">
        <v>26</v>
      </c>
      <c r="R1010">
        <v>8.94</v>
      </c>
      <c r="S1010">
        <v>43</v>
      </c>
      <c r="T1010">
        <v>11.62</v>
      </c>
      <c r="Y1010">
        <v>0</v>
      </c>
      <c r="Z1010">
        <v>800</v>
      </c>
      <c r="AA1010" t="s">
        <v>1734</v>
      </c>
      <c r="AB1010" t="s">
        <v>1735</v>
      </c>
      <c r="AC1010" t="s">
        <v>1746</v>
      </c>
    </row>
    <row r="1011" spans="1:29">
      <c r="A1011">
        <v>1780</v>
      </c>
      <c r="B1011">
        <v>1667944800</v>
      </c>
      <c r="C1011" t="s">
        <v>2551</v>
      </c>
      <c r="D1011">
        <v>-18000</v>
      </c>
      <c r="E1011" t="s">
        <v>1589</v>
      </c>
      <c r="F1011">
        <v>40.737060999999997</v>
      </c>
      <c r="G1011">
        <v>-73.955550000000002</v>
      </c>
      <c r="H1011">
        <v>286.47000000000003</v>
      </c>
      <c r="I1011">
        <v>10000</v>
      </c>
      <c r="J1011">
        <v>268.89999999999998</v>
      </c>
      <c r="K1011">
        <v>284.58999999999997</v>
      </c>
      <c r="L1011">
        <v>285.14999999999998</v>
      </c>
      <c r="M1011">
        <v>287.19</v>
      </c>
      <c r="N1011">
        <v>1034</v>
      </c>
      <c r="Q1011">
        <v>28</v>
      </c>
      <c r="R1011">
        <v>8.94</v>
      </c>
      <c r="S1011">
        <v>41</v>
      </c>
      <c r="T1011">
        <v>10.73</v>
      </c>
      <c r="Y1011">
        <v>0</v>
      </c>
      <c r="Z1011">
        <v>800</v>
      </c>
      <c r="AA1011" t="s">
        <v>1734</v>
      </c>
      <c r="AB1011" t="s">
        <v>1735</v>
      </c>
      <c r="AC1011" t="s">
        <v>1736</v>
      </c>
    </row>
    <row r="1012" spans="1:29">
      <c r="A1012">
        <v>1781</v>
      </c>
      <c r="B1012">
        <v>1667948400</v>
      </c>
      <c r="C1012" t="s">
        <v>2552</v>
      </c>
      <c r="D1012">
        <v>-18000</v>
      </c>
      <c r="E1012" t="s">
        <v>1589</v>
      </c>
      <c r="F1012">
        <v>40.737060999999997</v>
      </c>
      <c r="G1012">
        <v>-73.955550000000002</v>
      </c>
      <c r="H1012">
        <v>285.44</v>
      </c>
      <c r="I1012">
        <v>10000</v>
      </c>
      <c r="J1012">
        <v>268.11</v>
      </c>
      <c r="K1012">
        <v>283.45999999999998</v>
      </c>
      <c r="L1012">
        <v>284.36</v>
      </c>
      <c r="M1012">
        <v>286.63</v>
      </c>
      <c r="N1012">
        <v>1035</v>
      </c>
      <c r="Q1012">
        <v>28</v>
      </c>
      <c r="R1012">
        <v>7.15</v>
      </c>
      <c r="S1012">
        <v>15</v>
      </c>
      <c r="T1012">
        <v>11.18</v>
      </c>
      <c r="Y1012">
        <v>0</v>
      </c>
      <c r="Z1012">
        <v>800</v>
      </c>
      <c r="AA1012" t="s">
        <v>1734</v>
      </c>
      <c r="AB1012" t="s">
        <v>1735</v>
      </c>
      <c r="AC1012" t="s">
        <v>1736</v>
      </c>
    </row>
    <row r="1013" spans="1:29">
      <c r="A1013">
        <v>1782</v>
      </c>
      <c r="B1013">
        <v>1667952000</v>
      </c>
      <c r="C1013" t="s">
        <v>2553</v>
      </c>
      <c r="D1013">
        <v>-18000</v>
      </c>
      <c r="E1013" t="s">
        <v>1589</v>
      </c>
      <c r="F1013">
        <v>40.737060999999997</v>
      </c>
      <c r="G1013">
        <v>-73.955550000000002</v>
      </c>
      <c r="H1013">
        <v>284.77999999999997</v>
      </c>
      <c r="I1013">
        <v>10000</v>
      </c>
      <c r="J1013">
        <v>266.29000000000002</v>
      </c>
      <c r="K1013">
        <v>282.64999999999998</v>
      </c>
      <c r="L1013">
        <v>283.81</v>
      </c>
      <c r="M1013">
        <v>286.08</v>
      </c>
      <c r="N1013">
        <v>1035</v>
      </c>
      <c r="Q1013">
        <v>25</v>
      </c>
      <c r="R1013">
        <v>7.15</v>
      </c>
      <c r="S1013">
        <v>340</v>
      </c>
      <c r="T1013">
        <v>11.62</v>
      </c>
      <c r="Y1013">
        <v>0</v>
      </c>
      <c r="Z1013">
        <v>800</v>
      </c>
      <c r="AA1013" t="s">
        <v>1734</v>
      </c>
      <c r="AB1013" t="s">
        <v>1735</v>
      </c>
      <c r="AC1013" t="s">
        <v>1736</v>
      </c>
    </row>
    <row r="1014" spans="1:29">
      <c r="A1014">
        <v>1783</v>
      </c>
      <c r="B1014">
        <v>1667955600</v>
      </c>
      <c r="C1014" t="s">
        <v>2554</v>
      </c>
      <c r="D1014">
        <v>-18000</v>
      </c>
      <c r="E1014" t="s">
        <v>1589</v>
      </c>
      <c r="F1014">
        <v>40.737060999999997</v>
      </c>
      <c r="G1014">
        <v>-73.955550000000002</v>
      </c>
      <c r="H1014">
        <v>284.20999999999998</v>
      </c>
      <c r="I1014">
        <v>10000</v>
      </c>
      <c r="J1014">
        <v>267.57</v>
      </c>
      <c r="K1014">
        <v>282.13</v>
      </c>
      <c r="L1014">
        <v>282.69</v>
      </c>
      <c r="M1014">
        <v>285.38</v>
      </c>
      <c r="N1014">
        <v>1036</v>
      </c>
      <c r="Q1014">
        <v>29</v>
      </c>
      <c r="R1014">
        <v>9.39</v>
      </c>
      <c r="S1014">
        <v>16</v>
      </c>
      <c r="T1014">
        <v>13.41</v>
      </c>
      <c r="Y1014">
        <v>0</v>
      </c>
      <c r="Z1014">
        <v>800</v>
      </c>
      <c r="AA1014" t="s">
        <v>1734</v>
      </c>
      <c r="AB1014" t="s">
        <v>1735</v>
      </c>
      <c r="AC1014" t="s">
        <v>1736</v>
      </c>
    </row>
    <row r="1015" spans="1:29">
      <c r="A1015">
        <v>1784</v>
      </c>
      <c r="B1015">
        <v>1667959200</v>
      </c>
      <c r="C1015" t="s">
        <v>2555</v>
      </c>
      <c r="D1015">
        <v>-18000</v>
      </c>
      <c r="E1015" t="s">
        <v>1589</v>
      </c>
      <c r="F1015">
        <v>40.737060999999997</v>
      </c>
      <c r="G1015">
        <v>-73.955550000000002</v>
      </c>
      <c r="H1015">
        <v>284</v>
      </c>
      <c r="I1015">
        <v>10000</v>
      </c>
      <c r="J1015">
        <v>268.19</v>
      </c>
      <c r="K1015">
        <v>281.95</v>
      </c>
      <c r="L1015">
        <v>282.77</v>
      </c>
      <c r="M1015">
        <v>284.81</v>
      </c>
      <c r="N1015">
        <v>1036</v>
      </c>
      <c r="Q1015">
        <v>31</v>
      </c>
      <c r="R1015">
        <v>10.28</v>
      </c>
      <c r="S1015">
        <v>51</v>
      </c>
      <c r="T1015">
        <v>13.41</v>
      </c>
      <c r="Y1015">
        <v>0</v>
      </c>
      <c r="Z1015">
        <v>800</v>
      </c>
      <c r="AA1015" t="s">
        <v>1734</v>
      </c>
      <c r="AB1015" t="s">
        <v>1735</v>
      </c>
      <c r="AC1015" t="s">
        <v>1736</v>
      </c>
    </row>
    <row r="1016" spans="1:29">
      <c r="A1016">
        <v>1785</v>
      </c>
      <c r="B1016">
        <v>1667962800</v>
      </c>
      <c r="C1016" t="s">
        <v>2556</v>
      </c>
      <c r="D1016">
        <v>-18000</v>
      </c>
      <c r="E1016" t="s">
        <v>1589</v>
      </c>
      <c r="F1016">
        <v>40.737060999999997</v>
      </c>
      <c r="G1016">
        <v>-73.955550000000002</v>
      </c>
      <c r="H1016">
        <v>283</v>
      </c>
      <c r="I1016">
        <v>10000</v>
      </c>
      <c r="J1016">
        <v>267.77999999999997</v>
      </c>
      <c r="K1016">
        <v>279.2</v>
      </c>
      <c r="L1016">
        <v>281.58</v>
      </c>
      <c r="M1016">
        <v>283.86</v>
      </c>
      <c r="N1016">
        <v>1036</v>
      </c>
      <c r="Q1016">
        <v>32</v>
      </c>
      <c r="R1016">
        <v>9.83</v>
      </c>
      <c r="S1016">
        <v>53</v>
      </c>
      <c r="T1016">
        <v>14.75</v>
      </c>
      <c r="Y1016">
        <v>0</v>
      </c>
      <c r="Z1016">
        <v>800</v>
      </c>
      <c r="AA1016" t="s">
        <v>1734</v>
      </c>
      <c r="AB1016" t="s">
        <v>1735</v>
      </c>
      <c r="AC1016" t="s">
        <v>1736</v>
      </c>
    </row>
    <row r="1017" spans="1:29">
      <c r="A1017">
        <v>1786</v>
      </c>
      <c r="B1017">
        <v>1667966400</v>
      </c>
      <c r="C1017" t="s">
        <v>2557</v>
      </c>
      <c r="D1017">
        <v>-18000</v>
      </c>
      <c r="E1017" t="s">
        <v>1589</v>
      </c>
      <c r="F1017">
        <v>40.737060999999997</v>
      </c>
      <c r="G1017">
        <v>-73.955550000000002</v>
      </c>
      <c r="H1017">
        <v>282.63</v>
      </c>
      <c r="I1017">
        <v>10000</v>
      </c>
      <c r="J1017">
        <v>268.86</v>
      </c>
      <c r="K1017">
        <v>278.70999999999998</v>
      </c>
      <c r="L1017">
        <v>281.11</v>
      </c>
      <c r="M1017">
        <v>283.3</v>
      </c>
      <c r="N1017">
        <v>1036</v>
      </c>
      <c r="Q1017">
        <v>36</v>
      </c>
      <c r="R1017">
        <v>9.83</v>
      </c>
      <c r="S1017">
        <v>54</v>
      </c>
      <c r="T1017">
        <v>12.96</v>
      </c>
      <c r="Y1017">
        <v>0</v>
      </c>
      <c r="Z1017">
        <v>800</v>
      </c>
      <c r="AA1017" t="s">
        <v>1734</v>
      </c>
      <c r="AB1017" t="s">
        <v>1735</v>
      </c>
      <c r="AC1017" t="s">
        <v>1736</v>
      </c>
    </row>
    <row r="1018" spans="1:29">
      <c r="A1018">
        <v>1787</v>
      </c>
      <c r="B1018">
        <v>1667970000</v>
      </c>
      <c r="C1018" t="s">
        <v>2558</v>
      </c>
      <c r="D1018">
        <v>-18000</v>
      </c>
      <c r="E1018" t="s">
        <v>1589</v>
      </c>
      <c r="F1018">
        <v>40.737060999999997</v>
      </c>
      <c r="G1018">
        <v>-73.955550000000002</v>
      </c>
      <c r="H1018">
        <v>281.39</v>
      </c>
      <c r="I1018">
        <v>10000</v>
      </c>
      <c r="J1018">
        <v>268.82</v>
      </c>
      <c r="K1018">
        <v>277.92</v>
      </c>
      <c r="L1018">
        <v>279.92</v>
      </c>
      <c r="M1018">
        <v>282.74</v>
      </c>
      <c r="N1018">
        <v>1037</v>
      </c>
      <c r="Q1018">
        <v>39</v>
      </c>
      <c r="R1018">
        <v>6.71</v>
      </c>
      <c r="S1018">
        <v>10</v>
      </c>
      <c r="T1018">
        <v>10.28</v>
      </c>
      <c r="Y1018">
        <v>0</v>
      </c>
      <c r="Z1018">
        <v>800</v>
      </c>
      <c r="AA1018" t="s">
        <v>1734</v>
      </c>
      <c r="AB1018" t="s">
        <v>1735</v>
      </c>
      <c r="AC1018" t="s">
        <v>1736</v>
      </c>
    </row>
    <row r="1019" spans="1:29">
      <c r="A1019">
        <v>1788</v>
      </c>
      <c r="B1019">
        <v>1667973600</v>
      </c>
      <c r="C1019" t="s">
        <v>2559</v>
      </c>
      <c r="D1019">
        <v>-18000</v>
      </c>
      <c r="E1019" t="s">
        <v>1589</v>
      </c>
      <c r="F1019">
        <v>40.737060999999997</v>
      </c>
      <c r="G1019">
        <v>-73.955550000000002</v>
      </c>
      <c r="H1019">
        <v>280.94</v>
      </c>
      <c r="I1019">
        <v>10000</v>
      </c>
      <c r="J1019">
        <v>268.76</v>
      </c>
      <c r="K1019">
        <v>277.33999999999997</v>
      </c>
      <c r="L1019">
        <v>279.36</v>
      </c>
      <c r="M1019">
        <v>282.06</v>
      </c>
      <c r="N1019">
        <v>1037</v>
      </c>
      <c r="Q1019">
        <v>40</v>
      </c>
      <c r="R1019">
        <v>6.71</v>
      </c>
      <c r="S1019">
        <v>10</v>
      </c>
      <c r="T1019">
        <v>10.28</v>
      </c>
      <c r="Y1019">
        <v>0</v>
      </c>
      <c r="Z1019">
        <v>800</v>
      </c>
      <c r="AA1019" t="s">
        <v>1734</v>
      </c>
      <c r="AB1019" t="s">
        <v>1735</v>
      </c>
      <c r="AC1019" t="s">
        <v>1736</v>
      </c>
    </row>
    <row r="1020" spans="1:29">
      <c r="A1020">
        <v>1789</v>
      </c>
      <c r="B1020">
        <v>1667977200</v>
      </c>
      <c r="C1020" t="s">
        <v>2560</v>
      </c>
      <c r="D1020">
        <v>-18000</v>
      </c>
      <c r="E1020" t="s">
        <v>1589</v>
      </c>
      <c r="F1020">
        <v>40.737060999999997</v>
      </c>
      <c r="G1020">
        <v>-73.955550000000002</v>
      </c>
      <c r="H1020">
        <v>280.38</v>
      </c>
      <c r="I1020">
        <v>10000</v>
      </c>
      <c r="J1020">
        <v>268.60000000000002</v>
      </c>
      <c r="K1020">
        <v>275.23</v>
      </c>
      <c r="L1020">
        <v>278.89</v>
      </c>
      <c r="M1020">
        <v>281.5</v>
      </c>
      <c r="N1020">
        <v>1037</v>
      </c>
      <c r="Q1020">
        <v>41</v>
      </c>
      <c r="R1020">
        <v>12.07</v>
      </c>
      <c r="S1020">
        <v>49</v>
      </c>
      <c r="T1020">
        <v>15.65</v>
      </c>
      <c r="Y1020">
        <v>0</v>
      </c>
      <c r="Z1020">
        <v>800</v>
      </c>
      <c r="AA1020" t="s">
        <v>1734</v>
      </c>
      <c r="AB1020" t="s">
        <v>1735</v>
      </c>
      <c r="AC1020" t="s">
        <v>1736</v>
      </c>
    </row>
    <row r="1021" spans="1:29">
      <c r="A1021">
        <v>1790</v>
      </c>
      <c r="B1021">
        <v>1667980800</v>
      </c>
      <c r="C1021" t="s">
        <v>2561</v>
      </c>
      <c r="D1021">
        <v>-18000</v>
      </c>
      <c r="E1021" t="s">
        <v>1589</v>
      </c>
      <c r="F1021">
        <v>40.737060999999997</v>
      </c>
      <c r="G1021">
        <v>-73.955550000000002</v>
      </c>
      <c r="H1021">
        <v>279.70999999999998</v>
      </c>
      <c r="I1021">
        <v>10000</v>
      </c>
      <c r="J1021">
        <v>268.62</v>
      </c>
      <c r="K1021">
        <v>275.93</v>
      </c>
      <c r="L1021">
        <v>278.33</v>
      </c>
      <c r="M1021">
        <v>280.36</v>
      </c>
      <c r="N1021">
        <v>1037</v>
      </c>
      <c r="Q1021">
        <v>43</v>
      </c>
      <c r="R1021">
        <v>6.26</v>
      </c>
      <c r="S1021">
        <v>38</v>
      </c>
      <c r="T1021">
        <v>11.18</v>
      </c>
      <c r="Y1021">
        <v>0</v>
      </c>
      <c r="Z1021">
        <v>800</v>
      </c>
      <c r="AA1021" t="s">
        <v>1734</v>
      </c>
      <c r="AB1021" t="s">
        <v>1735</v>
      </c>
      <c r="AC1021" t="s">
        <v>1736</v>
      </c>
    </row>
    <row r="1022" spans="1:29">
      <c r="A1022">
        <v>1791</v>
      </c>
      <c r="B1022">
        <v>1667984400</v>
      </c>
      <c r="C1022" t="s">
        <v>2562</v>
      </c>
      <c r="D1022">
        <v>-18000</v>
      </c>
      <c r="E1022" t="s">
        <v>1589</v>
      </c>
      <c r="F1022">
        <v>40.737060999999997</v>
      </c>
      <c r="G1022">
        <v>-73.955550000000002</v>
      </c>
      <c r="H1022">
        <v>279.06</v>
      </c>
      <c r="I1022">
        <v>10000</v>
      </c>
      <c r="J1022">
        <v>268.08999999999997</v>
      </c>
      <c r="K1022">
        <v>274.93</v>
      </c>
      <c r="L1022">
        <v>277.69</v>
      </c>
      <c r="M1022">
        <v>279.97000000000003</v>
      </c>
      <c r="N1022">
        <v>1038</v>
      </c>
      <c r="Q1022">
        <v>43</v>
      </c>
      <c r="R1022">
        <v>6.71</v>
      </c>
      <c r="S1022">
        <v>34</v>
      </c>
      <c r="T1022">
        <v>10.28</v>
      </c>
      <c r="Y1022">
        <v>0</v>
      </c>
      <c r="Z1022">
        <v>800</v>
      </c>
      <c r="AA1022" t="s">
        <v>1734</v>
      </c>
      <c r="AB1022" t="s">
        <v>1735</v>
      </c>
      <c r="AC1022" t="s">
        <v>1736</v>
      </c>
    </row>
    <row r="1023" spans="1:29">
      <c r="A1023">
        <v>1792</v>
      </c>
      <c r="B1023">
        <v>1667988000</v>
      </c>
      <c r="C1023" t="s">
        <v>2563</v>
      </c>
      <c r="D1023">
        <v>-18000</v>
      </c>
      <c r="E1023" t="s">
        <v>1589</v>
      </c>
      <c r="F1023">
        <v>40.737060999999997</v>
      </c>
      <c r="G1023">
        <v>-73.955550000000002</v>
      </c>
      <c r="H1023">
        <v>278.64</v>
      </c>
      <c r="I1023">
        <v>10000</v>
      </c>
      <c r="J1023">
        <v>268.27999999999997</v>
      </c>
      <c r="K1023">
        <v>275.02999999999997</v>
      </c>
      <c r="L1023">
        <v>277.22000000000003</v>
      </c>
      <c r="M1023">
        <v>279.41000000000003</v>
      </c>
      <c r="N1023">
        <v>1038</v>
      </c>
      <c r="Q1023">
        <v>45</v>
      </c>
      <c r="R1023">
        <v>5.14</v>
      </c>
      <c r="S1023">
        <v>30</v>
      </c>
      <c r="Y1023">
        <v>0</v>
      </c>
      <c r="Z1023">
        <v>800</v>
      </c>
      <c r="AA1023" t="s">
        <v>1734</v>
      </c>
      <c r="AB1023" t="s">
        <v>1735</v>
      </c>
      <c r="AC1023" t="s">
        <v>1736</v>
      </c>
    </row>
    <row r="1024" spans="1:29">
      <c r="A1024">
        <v>1793</v>
      </c>
      <c r="B1024">
        <v>1667991600</v>
      </c>
      <c r="C1024" t="s">
        <v>2564</v>
      </c>
      <c r="D1024">
        <v>-18000</v>
      </c>
      <c r="E1024" t="s">
        <v>1589</v>
      </c>
      <c r="F1024">
        <v>40.737060999999997</v>
      </c>
      <c r="G1024">
        <v>-73.955550000000002</v>
      </c>
      <c r="H1024">
        <v>278.2</v>
      </c>
      <c r="I1024">
        <v>10000</v>
      </c>
      <c r="J1024">
        <v>268.92</v>
      </c>
      <c r="K1024">
        <v>275</v>
      </c>
      <c r="L1024">
        <v>276.66000000000003</v>
      </c>
      <c r="M1024">
        <v>278.72000000000003</v>
      </c>
      <c r="N1024">
        <v>1038</v>
      </c>
      <c r="Q1024">
        <v>49</v>
      </c>
      <c r="R1024">
        <v>4.12</v>
      </c>
      <c r="S1024">
        <v>20</v>
      </c>
      <c r="Y1024">
        <v>0</v>
      </c>
      <c r="Z1024">
        <v>800</v>
      </c>
      <c r="AA1024" t="s">
        <v>1734</v>
      </c>
      <c r="AB1024" t="s">
        <v>1735</v>
      </c>
      <c r="AC1024" t="s">
        <v>1736</v>
      </c>
    </row>
    <row r="1025" spans="1:29">
      <c r="A1025">
        <v>1794</v>
      </c>
      <c r="B1025">
        <v>1667995200</v>
      </c>
      <c r="C1025" t="s">
        <v>2565</v>
      </c>
      <c r="D1025">
        <v>-18000</v>
      </c>
      <c r="E1025" t="s">
        <v>1589</v>
      </c>
      <c r="F1025">
        <v>40.737060999999997</v>
      </c>
      <c r="G1025">
        <v>-73.955550000000002</v>
      </c>
      <c r="H1025">
        <v>278.07</v>
      </c>
      <c r="I1025">
        <v>10000</v>
      </c>
      <c r="J1025">
        <v>269.05</v>
      </c>
      <c r="K1025">
        <v>273.83999999999997</v>
      </c>
      <c r="L1025">
        <v>276.14999999999998</v>
      </c>
      <c r="M1025">
        <v>279.83999999999997</v>
      </c>
      <c r="N1025">
        <v>1038</v>
      </c>
      <c r="Q1025">
        <v>50</v>
      </c>
      <c r="R1025">
        <v>6.26</v>
      </c>
      <c r="S1025">
        <v>51</v>
      </c>
      <c r="T1025">
        <v>8.49</v>
      </c>
      <c r="Y1025">
        <v>0</v>
      </c>
      <c r="Z1025">
        <v>800</v>
      </c>
      <c r="AA1025" t="s">
        <v>1734</v>
      </c>
      <c r="AB1025" t="s">
        <v>1735</v>
      </c>
      <c r="AC1025" t="s">
        <v>1746</v>
      </c>
    </row>
    <row r="1026" spans="1:29">
      <c r="A1026">
        <v>1795</v>
      </c>
      <c r="B1026">
        <v>1667998800</v>
      </c>
      <c r="C1026" t="s">
        <v>2566</v>
      </c>
      <c r="D1026">
        <v>-18000</v>
      </c>
      <c r="E1026" t="s">
        <v>1589</v>
      </c>
      <c r="F1026">
        <v>40.737060999999997</v>
      </c>
      <c r="G1026">
        <v>-73.955550000000002</v>
      </c>
      <c r="H1026">
        <v>278.82</v>
      </c>
      <c r="I1026">
        <v>10000</v>
      </c>
      <c r="J1026">
        <v>269.67</v>
      </c>
      <c r="K1026">
        <v>274.97000000000003</v>
      </c>
      <c r="L1026">
        <v>277.69</v>
      </c>
      <c r="M1026">
        <v>279.86</v>
      </c>
      <c r="N1026">
        <v>1039</v>
      </c>
      <c r="Q1026">
        <v>50</v>
      </c>
      <c r="R1026">
        <v>5.81</v>
      </c>
      <c r="S1026">
        <v>52</v>
      </c>
      <c r="T1026">
        <v>9.39</v>
      </c>
      <c r="Y1026">
        <v>0</v>
      </c>
      <c r="Z1026">
        <v>800</v>
      </c>
      <c r="AA1026" t="s">
        <v>1734</v>
      </c>
      <c r="AB1026" t="s">
        <v>1735</v>
      </c>
      <c r="AC1026" t="s">
        <v>1746</v>
      </c>
    </row>
    <row r="1027" spans="1:29">
      <c r="A1027">
        <v>1796</v>
      </c>
      <c r="B1027">
        <v>1668002400</v>
      </c>
      <c r="C1027" t="s">
        <v>2567</v>
      </c>
      <c r="D1027">
        <v>-18000</v>
      </c>
      <c r="E1027" t="s">
        <v>1589</v>
      </c>
      <c r="F1027">
        <v>40.737060999999997</v>
      </c>
      <c r="G1027">
        <v>-73.955550000000002</v>
      </c>
      <c r="H1027">
        <v>280.16000000000003</v>
      </c>
      <c r="I1027">
        <v>10000</v>
      </c>
      <c r="J1027">
        <v>270.77</v>
      </c>
      <c r="K1027">
        <v>277.7</v>
      </c>
      <c r="L1027">
        <v>278.81</v>
      </c>
      <c r="M1027">
        <v>281.63</v>
      </c>
      <c r="N1027">
        <v>1038</v>
      </c>
      <c r="Q1027">
        <v>50</v>
      </c>
      <c r="R1027">
        <v>3.6</v>
      </c>
      <c r="S1027">
        <v>60</v>
      </c>
      <c r="Y1027">
        <v>0</v>
      </c>
      <c r="Z1027">
        <v>800</v>
      </c>
      <c r="AA1027" t="s">
        <v>1734</v>
      </c>
      <c r="AB1027" t="s">
        <v>1735</v>
      </c>
      <c r="AC1027" t="s">
        <v>1746</v>
      </c>
    </row>
    <row r="1028" spans="1:29">
      <c r="A1028">
        <v>1797</v>
      </c>
      <c r="B1028">
        <v>1668006000</v>
      </c>
      <c r="C1028" t="s">
        <v>2568</v>
      </c>
      <c r="D1028">
        <v>-18000</v>
      </c>
      <c r="E1028" t="s">
        <v>1589</v>
      </c>
      <c r="F1028">
        <v>40.737060999999997</v>
      </c>
      <c r="G1028">
        <v>-73.955550000000002</v>
      </c>
      <c r="H1028">
        <v>281.41000000000003</v>
      </c>
      <c r="I1028">
        <v>10000</v>
      </c>
      <c r="J1028">
        <v>271.55</v>
      </c>
      <c r="K1028">
        <v>279.22000000000003</v>
      </c>
      <c r="L1028">
        <v>280.36</v>
      </c>
      <c r="M1028">
        <v>283.14</v>
      </c>
      <c r="N1028">
        <v>1038</v>
      </c>
      <c r="Q1028">
        <v>49</v>
      </c>
      <c r="R1028">
        <v>3.6</v>
      </c>
      <c r="S1028">
        <v>40</v>
      </c>
      <c r="Y1028">
        <v>0</v>
      </c>
      <c r="Z1028">
        <v>800</v>
      </c>
      <c r="AA1028" t="s">
        <v>1734</v>
      </c>
      <c r="AB1028" t="s">
        <v>1735</v>
      </c>
      <c r="AC1028" t="s">
        <v>1746</v>
      </c>
    </row>
    <row r="1029" spans="1:29">
      <c r="A1029">
        <v>1798</v>
      </c>
      <c r="B1029">
        <v>1668009600</v>
      </c>
      <c r="C1029" t="s">
        <v>2569</v>
      </c>
      <c r="D1029">
        <v>-18000</v>
      </c>
      <c r="E1029" t="s">
        <v>1589</v>
      </c>
      <c r="F1029">
        <v>40.737060999999997</v>
      </c>
      <c r="G1029">
        <v>-73.955550000000002</v>
      </c>
      <c r="H1029">
        <v>282.67</v>
      </c>
      <c r="I1029">
        <v>10000</v>
      </c>
      <c r="J1029">
        <v>271.55</v>
      </c>
      <c r="K1029">
        <v>281.36</v>
      </c>
      <c r="L1029">
        <v>281.02999999999997</v>
      </c>
      <c r="M1029">
        <v>284.83999999999997</v>
      </c>
      <c r="N1029">
        <v>1038</v>
      </c>
      <c r="Q1029">
        <v>45</v>
      </c>
      <c r="R1029">
        <v>2.57</v>
      </c>
      <c r="S1029">
        <v>30</v>
      </c>
      <c r="Y1029">
        <v>0</v>
      </c>
      <c r="Z1029">
        <v>800</v>
      </c>
      <c r="AA1029" t="s">
        <v>1734</v>
      </c>
      <c r="AB1029" t="s">
        <v>1735</v>
      </c>
      <c r="AC1029" t="s">
        <v>1746</v>
      </c>
    </row>
    <row r="1030" spans="1:29">
      <c r="A1030">
        <v>1799</v>
      </c>
      <c r="B1030">
        <v>1668013200</v>
      </c>
      <c r="C1030" t="s">
        <v>2570</v>
      </c>
      <c r="D1030">
        <v>-18000</v>
      </c>
      <c r="E1030" t="s">
        <v>1589</v>
      </c>
      <c r="F1030">
        <v>40.737060999999997</v>
      </c>
      <c r="G1030">
        <v>-73.955550000000002</v>
      </c>
      <c r="H1030">
        <v>284.07</v>
      </c>
      <c r="I1030">
        <v>10000</v>
      </c>
      <c r="J1030">
        <v>271.55</v>
      </c>
      <c r="K1030">
        <v>282.29000000000002</v>
      </c>
      <c r="L1030">
        <v>282.69</v>
      </c>
      <c r="M1030">
        <v>285.38</v>
      </c>
      <c r="N1030">
        <v>1038</v>
      </c>
      <c r="Q1030">
        <v>41</v>
      </c>
      <c r="R1030">
        <v>0.89</v>
      </c>
      <c r="S1030">
        <v>293</v>
      </c>
      <c r="T1030">
        <v>3.13</v>
      </c>
      <c r="Y1030">
        <v>0</v>
      </c>
      <c r="Z1030">
        <v>800</v>
      </c>
      <c r="AA1030" t="s">
        <v>1734</v>
      </c>
      <c r="AB1030" t="s">
        <v>1735</v>
      </c>
      <c r="AC1030" t="s">
        <v>1746</v>
      </c>
    </row>
    <row r="1031" spans="1:29">
      <c r="A1031">
        <v>1800</v>
      </c>
      <c r="B1031">
        <v>1668016800</v>
      </c>
      <c r="C1031" t="s">
        <v>2571</v>
      </c>
      <c r="D1031">
        <v>-18000</v>
      </c>
      <c r="E1031" t="s">
        <v>1589</v>
      </c>
      <c r="F1031">
        <v>40.737060999999997</v>
      </c>
      <c r="G1031">
        <v>-73.955550000000002</v>
      </c>
      <c r="H1031">
        <v>284.89999999999998</v>
      </c>
      <c r="I1031">
        <v>10000</v>
      </c>
      <c r="J1031">
        <v>271.61</v>
      </c>
      <c r="K1031">
        <v>283.14999999999998</v>
      </c>
      <c r="L1031">
        <v>283.25</v>
      </c>
      <c r="M1031">
        <v>286.08</v>
      </c>
      <c r="N1031">
        <v>1037</v>
      </c>
      <c r="Q1031">
        <v>39</v>
      </c>
      <c r="R1031">
        <v>3.09</v>
      </c>
      <c r="S1031">
        <v>220</v>
      </c>
      <c r="Y1031">
        <v>0</v>
      </c>
      <c r="Z1031">
        <v>800</v>
      </c>
      <c r="AA1031" t="s">
        <v>1734</v>
      </c>
      <c r="AB1031" t="s">
        <v>1735</v>
      </c>
      <c r="AC1031" t="s">
        <v>1746</v>
      </c>
    </row>
    <row r="1032" spans="1:29">
      <c r="A1032">
        <v>1801</v>
      </c>
      <c r="B1032">
        <v>1668020400</v>
      </c>
      <c r="C1032" t="s">
        <v>2572</v>
      </c>
      <c r="D1032">
        <v>-18000</v>
      </c>
      <c r="E1032" t="s">
        <v>1589</v>
      </c>
      <c r="F1032">
        <v>40.737060999999997</v>
      </c>
      <c r="G1032">
        <v>-73.955550000000002</v>
      </c>
      <c r="H1032">
        <v>284.99</v>
      </c>
      <c r="I1032">
        <v>10000</v>
      </c>
      <c r="J1032">
        <v>273.14</v>
      </c>
      <c r="K1032">
        <v>283.38</v>
      </c>
      <c r="L1032">
        <v>283.14</v>
      </c>
      <c r="M1032">
        <v>286.7</v>
      </c>
      <c r="N1032">
        <v>1036</v>
      </c>
      <c r="Q1032">
        <v>44</v>
      </c>
      <c r="R1032">
        <v>3.58</v>
      </c>
      <c r="S1032">
        <v>225</v>
      </c>
      <c r="T1032">
        <v>4.92</v>
      </c>
      <c r="Y1032">
        <v>0</v>
      </c>
      <c r="Z1032">
        <v>800</v>
      </c>
      <c r="AA1032" t="s">
        <v>1734</v>
      </c>
      <c r="AB1032" t="s">
        <v>1735</v>
      </c>
      <c r="AC1032" t="s">
        <v>1746</v>
      </c>
    </row>
    <row r="1033" spans="1:29">
      <c r="A1033">
        <v>1802</v>
      </c>
      <c r="B1033">
        <v>1668024000</v>
      </c>
      <c r="C1033" t="s">
        <v>2573</v>
      </c>
      <c r="D1033">
        <v>-18000</v>
      </c>
      <c r="E1033" t="s">
        <v>1589</v>
      </c>
      <c r="F1033">
        <v>40.737060999999997</v>
      </c>
      <c r="G1033">
        <v>-73.955550000000002</v>
      </c>
      <c r="H1033">
        <v>284.94</v>
      </c>
      <c r="I1033">
        <v>10000</v>
      </c>
      <c r="J1033">
        <v>273.39999999999998</v>
      </c>
      <c r="K1033">
        <v>283.35000000000002</v>
      </c>
      <c r="L1033">
        <v>283.7</v>
      </c>
      <c r="M1033">
        <v>286.08</v>
      </c>
      <c r="N1033">
        <v>1036</v>
      </c>
      <c r="Q1033">
        <v>45</v>
      </c>
      <c r="R1033">
        <v>4.63</v>
      </c>
      <c r="S1033">
        <v>210</v>
      </c>
      <c r="Y1033">
        <v>0</v>
      </c>
      <c r="Z1033">
        <v>800</v>
      </c>
      <c r="AA1033" t="s">
        <v>1734</v>
      </c>
      <c r="AB1033" t="s">
        <v>1735</v>
      </c>
      <c r="AC1033" t="s">
        <v>1746</v>
      </c>
    </row>
    <row r="1034" spans="1:29">
      <c r="A1034">
        <v>1803</v>
      </c>
      <c r="B1034">
        <v>1668027600</v>
      </c>
      <c r="C1034" t="s">
        <v>2574</v>
      </c>
      <c r="D1034">
        <v>-18000</v>
      </c>
      <c r="E1034" t="s">
        <v>1589</v>
      </c>
      <c r="F1034">
        <v>40.737060999999997</v>
      </c>
      <c r="G1034">
        <v>-73.955550000000002</v>
      </c>
      <c r="H1034">
        <v>284.19</v>
      </c>
      <c r="I1034">
        <v>10000</v>
      </c>
      <c r="J1034">
        <v>274.45</v>
      </c>
      <c r="K1034">
        <v>282.68</v>
      </c>
      <c r="L1034">
        <v>283.19</v>
      </c>
      <c r="M1034">
        <v>285.14999999999998</v>
      </c>
      <c r="N1034">
        <v>1036</v>
      </c>
      <c r="Q1034">
        <v>51</v>
      </c>
      <c r="R1034">
        <v>4.12</v>
      </c>
      <c r="S1034">
        <v>170</v>
      </c>
      <c r="Y1034">
        <v>0</v>
      </c>
      <c r="Z1034">
        <v>800</v>
      </c>
      <c r="AA1034" t="s">
        <v>1734</v>
      </c>
      <c r="AB1034" t="s">
        <v>1735</v>
      </c>
      <c r="AC1034" t="s">
        <v>1746</v>
      </c>
    </row>
    <row r="1035" spans="1:29">
      <c r="A1035">
        <v>1804</v>
      </c>
      <c r="B1035">
        <v>1668031200</v>
      </c>
      <c r="C1035" t="s">
        <v>2575</v>
      </c>
      <c r="D1035">
        <v>-18000</v>
      </c>
      <c r="E1035" t="s">
        <v>1589</v>
      </c>
      <c r="F1035">
        <v>40.737060999999997</v>
      </c>
      <c r="G1035">
        <v>-73.955550000000002</v>
      </c>
      <c r="H1035">
        <v>283.14999999999998</v>
      </c>
      <c r="I1035">
        <v>10000</v>
      </c>
      <c r="J1035">
        <v>275.75</v>
      </c>
      <c r="K1035">
        <v>281.10000000000002</v>
      </c>
      <c r="L1035">
        <v>282.14</v>
      </c>
      <c r="M1035">
        <v>283.93</v>
      </c>
      <c r="N1035">
        <v>1035</v>
      </c>
      <c r="Q1035">
        <v>60</v>
      </c>
      <c r="R1035">
        <v>4.12</v>
      </c>
      <c r="S1035">
        <v>170</v>
      </c>
      <c r="Y1035">
        <v>0</v>
      </c>
      <c r="Z1035">
        <v>800</v>
      </c>
      <c r="AA1035" t="s">
        <v>1734</v>
      </c>
      <c r="AB1035" t="s">
        <v>1735</v>
      </c>
      <c r="AC1035" t="s">
        <v>1736</v>
      </c>
    </row>
    <row r="1036" spans="1:29">
      <c r="A1036">
        <v>1805</v>
      </c>
      <c r="B1036">
        <v>1668034800</v>
      </c>
      <c r="C1036" t="s">
        <v>2576</v>
      </c>
      <c r="D1036">
        <v>-18000</v>
      </c>
      <c r="E1036" t="s">
        <v>1589</v>
      </c>
      <c r="F1036">
        <v>40.737060999999997</v>
      </c>
      <c r="G1036">
        <v>-73.955550000000002</v>
      </c>
      <c r="H1036">
        <v>282.7</v>
      </c>
      <c r="I1036">
        <v>10000</v>
      </c>
      <c r="J1036">
        <v>276.88</v>
      </c>
      <c r="K1036">
        <v>280.32</v>
      </c>
      <c r="L1036">
        <v>281.58</v>
      </c>
      <c r="M1036">
        <v>283.86</v>
      </c>
      <c r="N1036">
        <v>1035</v>
      </c>
      <c r="Q1036">
        <v>67</v>
      </c>
      <c r="R1036">
        <v>4.63</v>
      </c>
      <c r="S1036">
        <v>170</v>
      </c>
      <c r="Y1036">
        <v>0</v>
      </c>
      <c r="Z1036">
        <v>800</v>
      </c>
      <c r="AA1036" t="s">
        <v>1734</v>
      </c>
      <c r="AB1036" t="s">
        <v>1735</v>
      </c>
      <c r="AC1036" t="s">
        <v>1736</v>
      </c>
    </row>
    <row r="1037" spans="1:29">
      <c r="A1037">
        <v>1806</v>
      </c>
      <c r="B1037">
        <v>1668038400</v>
      </c>
      <c r="C1037" t="s">
        <v>2577</v>
      </c>
      <c r="D1037">
        <v>-18000</v>
      </c>
      <c r="E1037" t="s">
        <v>1589</v>
      </c>
      <c r="F1037">
        <v>40.737060999999997</v>
      </c>
      <c r="G1037">
        <v>-73.955550000000002</v>
      </c>
      <c r="H1037">
        <v>282.77</v>
      </c>
      <c r="I1037">
        <v>10000</v>
      </c>
      <c r="J1037">
        <v>277.37</v>
      </c>
      <c r="K1037">
        <v>281.13</v>
      </c>
      <c r="L1037">
        <v>281.58</v>
      </c>
      <c r="M1037">
        <v>283.86</v>
      </c>
      <c r="N1037">
        <v>1035</v>
      </c>
      <c r="Q1037">
        <v>69</v>
      </c>
      <c r="R1037">
        <v>3.13</v>
      </c>
      <c r="S1037">
        <v>360</v>
      </c>
      <c r="T1037">
        <v>4.92</v>
      </c>
      <c r="Y1037">
        <v>0</v>
      </c>
      <c r="Z1037">
        <v>800</v>
      </c>
      <c r="AA1037" t="s">
        <v>1734</v>
      </c>
      <c r="AB1037" t="s">
        <v>1735</v>
      </c>
      <c r="AC1037" t="s">
        <v>1736</v>
      </c>
    </row>
    <row r="1038" spans="1:29">
      <c r="A1038">
        <v>1807</v>
      </c>
      <c r="B1038">
        <v>1668042000</v>
      </c>
      <c r="C1038" t="s">
        <v>2578</v>
      </c>
      <c r="D1038">
        <v>-18000</v>
      </c>
      <c r="E1038" t="s">
        <v>1589</v>
      </c>
      <c r="F1038">
        <v>40.737060999999997</v>
      </c>
      <c r="G1038">
        <v>-73.955550000000002</v>
      </c>
      <c r="H1038">
        <v>282.83999999999997</v>
      </c>
      <c r="I1038">
        <v>10000</v>
      </c>
      <c r="J1038">
        <v>277.64</v>
      </c>
      <c r="K1038">
        <v>280.76</v>
      </c>
      <c r="L1038">
        <v>281.11</v>
      </c>
      <c r="M1038">
        <v>283.73</v>
      </c>
      <c r="N1038">
        <v>1034</v>
      </c>
      <c r="Q1038">
        <v>70</v>
      </c>
      <c r="R1038">
        <v>4.0199999999999996</v>
      </c>
      <c r="S1038">
        <v>360</v>
      </c>
      <c r="T1038">
        <v>5.36</v>
      </c>
      <c r="Y1038">
        <v>0</v>
      </c>
      <c r="Z1038">
        <v>800</v>
      </c>
      <c r="AA1038" t="s">
        <v>1734</v>
      </c>
      <c r="AB1038" t="s">
        <v>1735</v>
      </c>
      <c r="AC1038" t="s">
        <v>1736</v>
      </c>
    </row>
    <row r="1039" spans="1:29">
      <c r="A1039">
        <v>1808</v>
      </c>
      <c r="B1039">
        <v>1668045600</v>
      </c>
      <c r="C1039" t="s">
        <v>2579</v>
      </c>
      <c r="D1039">
        <v>-18000</v>
      </c>
      <c r="E1039" t="s">
        <v>1589</v>
      </c>
      <c r="F1039">
        <v>40.737060999999997</v>
      </c>
      <c r="G1039">
        <v>-73.955550000000002</v>
      </c>
      <c r="H1039">
        <v>283.14999999999998</v>
      </c>
      <c r="I1039">
        <v>10000</v>
      </c>
      <c r="J1039">
        <v>277.73</v>
      </c>
      <c r="K1039">
        <v>281.14</v>
      </c>
      <c r="L1039">
        <v>281.14999999999998</v>
      </c>
      <c r="M1039">
        <v>284.25</v>
      </c>
      <c r="N1039">
        <v>1034</v>
      </c>
      <c r="Q1039">
        <v>69</v>
      </c>
      <c r="R1039">
        <v>4.0199999999999996</v>
      </c>
      <c r="S1039">
        <v>230</v>
      </c>
      <c r="T1039">
        <v>6.71</v>
      </c>
      <c r="Y1039">
        <v>0</v>
      </c>
      <c r="Z1039">
        <v>800</v>
      </c>
      <c r="AA1039" t="s">
        <v>1734</v>
      </c>
      <c r="AB1039" t="s">
        <v>1735</v>
      </c>
      <c r="AC1039" t="s">
        <v>1736</v>
      </c>
    </row>
    <row r="1040" spans="1:29">
      <c r="A1040">
        <v>1809</v>
      </c>
      <c r="B1040">
        <v>1668049200</v>
      </c>
      <c r="C1040" t="s">
        <v>2580</v>
      </c>
      <c r="D1040">
        <v>-18000</v>
      </c>
      <c r="E1040" t="s">
        <v>1589</v>
      </c>
      <c r="F1040">
        <v>40.737060999999997</v>
      </c>
      <c r="G1040">
        <v>-73.955550000000002</v>
      </c>
      <c r="H1040">
        <v>283.01</v>
      </c>
      <c r="I1040">
        <v>10000</v>
      </c>
      <c r="J1040">
        <v>277.8</v>
      </c>
      <c r="K1040">
        <v>280.60000000000002</v>
      </c>
      <c r="L1040">
        <v>281.11</v>
      </c>
      <c r="M1040">
        <v>284.27999999999997</v>
      </c>
      <c r="N1040">
        <v>1034</v>
      </c>
      <c r="Q1040">
        <v>70</v>
      </c>
      <c r="R1040">
        <v>4.92</v>
      </c>
      <c r="S1040">
        <v>360</v>
      </c>
      <c r="T1040">
        <v>7.15</v>
      </c>
      <c r="Y1040">
        <v>0</v>
      </c>
      <c r="Z1040">
        <v>800</v>
      </c>
      <c r="AA1040" t="s">
        <v>1734</v>
      </c>
      <c r="AB1040" t="s">
        <v>1735</v>
      </c>
      <c r="AC1040" t="s">
        <v>1736</v>
      </c>
    </row>
    <row r="1041" spans="1:29">
      <c r="A1041">
        <v>1810</v>
      </c>
      <c r="B1041">
        <v>1668052800</v>
      </c>
      <c r="C1041" t="s">
        <v>2581</v>
      </c>
      <c r="D1041">
        <v>-18000</v>
      </c>
      <c r="E1041" t="s">
        <v>1589</v>
      </c>
      <c r="F1041">
        <v>40.737060999999997</v>
      </c>
      <c r="G1041">
        <v>-73.955550000000002</v>
      </c>
      <c r="H1041">
        <v>283</v>
      </c>
      <c r="I1041">
        <v>10000</v>
      </c>
      <c r="J1041">
        <v>277.79000000000002</v>
      </c>
      <c r="K1041">
        <v>281.98</v>
      </c>
      <c r="L1041">
        <v>280.55</v>
      </c>
      <c r="M1041">
        <v>283.83</v>
      </c>
      <c r="N1041">
        <v>1033</v>
      </c>
      <c r="Q1041">
        <v>70</v>
      </c>
      <c r="R1041">
        <v>2.2400000000000002</v>
      </c>
      <c r="S1041">
        <v>360</v>
      </c>
      <c r="T1041">
        <v>4.92</v>
      </c>
      <c r="Y1041">
        <v>0</v>
      </c>
      <c r="Z1041">
        <v>800</v>
      </c>
      <c r="AA1041" t="s">
        <v>1734</v>
      </c>
      <c r="AB1041" t="s">
        <v>1735</v>
      </c>
      <c r="AC1041" t="s">
        <v>1736</v>
      </c>
    </row>
    <row r="1042" spans="1:29">
      <c r="A1042">
        <v>1811</v>
      </c>
      <c r="B1042">
        <v>1668056400</v>
      </c>
      <c r="C1042" t="s">
        <v>2582</v>
      </c>
      <c r="D1042">
        <v>-18000</v>
      </c>
      <c r="E1042" t="s">
        <v>1589</v>
      </c>
      <c r="F1042">
        <v>40.737060999999997</v>
      </c>
      <c r="G1042">
        <v>-73.955550000000002</v>
      </c>
      <c r="H1042">
        <v>282.85000000000002</v>
      </c>
      <c r="I1042">
        <v>10000</v>
      </c>
      <c r="J1042">
        <v>278.05</v>
      </c>
      <c r="K1042">
        <v>281.94</v>
      </c>
      <c r="L1042">
        <v>280</v>
      </c>
      <c r="M1042">
        <v>283.83</v>
      </c>
      <c r="N1042">
        <v>1033</v>
      </c>
      <c r="Q1042">
        <v>72</v>
      </c>
      <c r="R1042">
        <v>2.06</v>
      </c>
      <c r="S1042">
        <v>220</v>
      </c>
      <c r="Y1042">
        <v>0</v>
      </c>
      <c r="Z1042">
        <v>800</v>
      </c>
      <c r="AA1042" t="s">
        <v>1734</v>
      </c>
      <c r="AB1042" t="s">
        <v>1735</v>
      </c>
      <c r="AC1042" t="s">
        <v>1736</v>
      </c>
    </row>
    <row r="1043" spans="1:29">
      <c r="A1043">
        <v>1812</v>
      </c>
      <c r="B1043">
        <v>1668060000</v>
      </c>
      <c r="C1043" t="s">
        <v>2583</v>
      </c>
      <c r="D1043">
        <v>-18000</v>
      </c>
      <c r="E1043" t="s">
        <v>1589</v>
      </c>
      <c r="F1043">
        <v>40.737060999999997</v>
      </c>
      <c r="G1043">
        <v>-73.955550000000002</v>
      </c>
      <c r="H1043">
        <v>282.45</v>
      </c>
      <c r="I1043">
        <v>10000</v>
      </c>
      <c r="J1043">
        <v>278.06</v>
      </c>
      <c r="K1043">
        <v>281.33</v>
      </c>
      <c r="L1043">
        <v>279.44</v>
      </c>
      <c r="M1043">
        <v>283.83</v>
      </c>
      <c r="N1043">
        <v>1032</v>
      </c>
      <c r="Q1043">
        <v>74</v>
      </c>
      <c r="R1043">
        <v>2.2400000000000002</v>
      </c>
      <c r="S1043">
        <v>360</v>
      </c>
      <c r="T1043">
        <v>4.0199999999999996</v>
      </c>
      <c r="Y1043">
        <v>0</v>
      </c>
      <c r="Z1043">
        <v>800</v>
      </c>
      <c r="AA1043" t="s">
        <v>1734</v>
      </c>
      <c r="AB1043" t="s">
        <v>1735</v>
      </c>
      <c r="AC1043" t="s">
        <v>1736</v>
      </c>
    </row>
    <row r="1044" spans="1:29">
      <c r="A1044">
        <v>1813</v>
      </c>
      <c r="B1044">
        <v>1668063600</v>
      </c>
      <c r="C1044" t="s">
        <v>2584</v>
      </c>
      <c r="D1044">
        <v>-18000</v>
      </c>
      <c r="E1044" t="s">
        <v>1589</v>
      </c>
      <c r="F1044">
        <v>40.737060999999997</v>
      </c>
      <c r="G1044">
        <v>-73.955550000000002</v>
      </c>
      <c r="H1044">
        <v>282.27999999999997</v>
      </c>
      <c r="I1044">
        <v>10000</v>
      </c>
      <c r="J1044">
        <v>277.89999999999998</v>
      </c>
      <c r="K1044">
        <v>281.76</v>
      </c>
      <c r="L1044">
        <v>280.04000000000002</v>
      </c>
      <c r="M1044">
        <v>283.83</v>
      </c>
      <c r="N1044">
        <v>1031</v>
      </c>
      <c r="Q1044">
        <v>74</v>
      </c>
      <c r="R1044">
        <v>1.54</v>
      </c>
      <c r="S1044">
        <v>280</v>
      </c>
      <c r="Y1044">
        <v>0</v>
      </c>
      <c r="Z1044">
        <v>800</v>
      </c>
      <c r="AA1044" t="s">
        <v>1734</v>
      </c>
      <c r="AB1044" t="s">
        <v>1735</v>
      </c>
      <c r="AC1044" t="s">
        <v>1736</v>
      </c>
    </row>
    <row r="1045" spans="1:29">
      <c r="A1045">
        <v>1814</v>
      </c>
      <c r="B1045">
        <v>1668067200</v>
      </c>
      <c r="C1045" t="s">
        <v>2585</v>
      </c>
      <c r="D1045">
        <v>-18000</v>
      </c>
      <c r="E1045" t="s">
        <v>1589</v>
      </c>
      <c r="F1045">
        <v>40.737060999999997</v>
      </c>
      <c r="G1045">
        <v>-73.955550000000002</v>
      </c>
      <c r="H1045">
        <v>282.10000000000002</v>
      </c>
      <c r="I1045">
        <v>10000</v>
      </c>
      <c r="J1045">
        <v>277.72000000000003</v>
      </c>
      <c r="K1045">
        <v>280.32</v>
      </c>
      <c r="L1045">
        <v>279.48</v>
      </c>
      <c r="M1045">
        <v>283.27</v>
      </c>
      <c r="N1045">
        <v>1031</v>
      </c>
      <c r="Q1045">
        <v>74</v>
      </c>
      <c r="R1045">
        <v>3.13</v>
      </c>
      <c r="S1045">
        <v>360</v>
      </c>
      <c r="T1045">
        <v>5.81</v>
      </c>
      <c r="Y1045">
        <v>0</v>
      </c>
      <c r="Z1045">
        <v>800</v>
      </c>
      <c r="AA1045" t="s">
        <v>1734</v>
      </c>
      <c r="AB1045" t="s">
        <v>1735</v>
      </c>
      <c r="AC1045" t="s">
        <v>1736</v>
      </c>
    </row>
    <row r="1046" spans="1:29">
      <c r="A1046">
        <v>1815</v>
      </c>
      <c r="B1046">
        <v>1668070800</v>
      </c>
      <c r="C1046" t="s">
        <v>2586</v>
      </c>
      <c r="D1046">
        <v>-18000</v>
      </c>
      <c r="E1046" t="s">
        <v>1589</v>
      </c>
      <c r="F1046">
        <v>40.737060999999997</v>
      </c>
      <c r="G1046">
        <v>-73.955550000000002</v>
      </c>
      <c r="H1046">
        <v>282.08</v>
      </c>
      <c r="I1046">
        <v>10000</v>
      </c>
      <c r="J1046">
        <v>277.89</v>
      </c>
      <c r="K1046">
        <v>281.04000000000002</v>
      </c>
      <c r="L1046">
        <v>279.48</v>
      </c>
      <c r="M1046">
        <v>283.17</v>
      </c>
      <c r="N1046">
        <v>1030</v>
      </c>
      <c r="Q1046">
        <v>75</v>
      </c>
      <c r="R1046">
        <v>2.06</v>
      </c>
      <c r="S1046">
        <v>210</v>
      </c>
      <c r="Y1046">
        <v>0</v>
      </c>
      <c r="Z1046">
        <v>800</v>
      </c>
      <c r="AA1046" t="s">
        <v>1734</v>
      </c>
      <c r="AB1046" t="s">
        <v>1735</v>
      </c>
      <c r="AC1046" t="s">
        <v>1736</v>
      </c>
    </row>
    <row r="1047" spans="1:29">
      <c r="A1047">
        <v>1816</v>
      </c>
      <c r="B1047">
        <v>1668074400</v>
      </c>
      <c r="C1047" t="s">
        <v>2587</v>
      </c>
      <c r="D1047">
        <v>-18000</v>
      </c>
      <c r="E1047" t="s">
        <v>1589</v>
      </c>
      <c r="F1047">
        <v>40.737060999999997</v>
      </c>
      <c r="G1047">
        <v>-73.955550000000002</v>
      </c>
      <c r="H1047">
        <v>282.33</v>
      </c>
      <c r="I1047">
        <v>10000</v>
      </c>
      <c r="J1047">
        <v>277.94</v>
      </c>
      <c r="K1047">
        <v>280.88</v>
      </c>
      <c r="L1047">
        <v>279.48</v>
      </c>
      <c r="M1047">
        <v>283.27</v>
      </c>
      <c r="N1047">
        <v>1030</v>
      </c>
      <c r="Q1047">
        <v>74</v>
      </c>
      <c r="R1047">
        <v>2.68</v>
      </c>
      <c r="S1047">
        <v>360</v>
      </c>
      <c r="T1047">
        <v>4.92</v>
      </c>
      <c r="Y1047">
        <v>0</v>
      </c>
      <c r="Z1047">
        <v>800</v>
      </c>
      <c r="AA1047" t="s">
        <v>1734</v>
      </c>
      <c r="AB1047" t="s">
        <v>1735</v>
      </c>
      <c r="AC1047" t="s">
        <v>1736</v>
      </c>
    </row>
    <row r="1048" spans="1:29">
      <c r="A1048">
        <v>1817</v>
      </c>
      <c r="B1048">
        <v>1668078000</v>
      </c>
      <c r="C1048" t="s">
        <v>2588</v>
      </c>
      <c r="D1048">
        <v>-18000</v>
      </c>
      <c r="E1048" t="s">
        <v>1589</v>
      </c>
      <c r="F1048">
        <v>40.737060999999997</v>
      </c>
      <c r="G1048">
        <v>-73.955550000000002</v>
      </c>
      <c r="H1048">
        <v>282.19</v>
      </c>
      <c r="I1048">
        <v>10000</v>
      </c>
      <c r="J1048">
        <v>277.81</v>
      </c>
      <c r="K1048">
        <v>281.41000000000003</v>
      </c>
      <c r="L1048">
        <v>279.48</v>
      </c>
      <c r="M1048">
        <v>283.27</v>
      </c>
      <c r="N1048">
        <v>1030</v>
      </c>
      <c r="Q1048">
        <v>74</v>
      </c>
      <c r="R1048">
        <v>1.79</v>
      </c>
      <c r="S1048">
        <v>360</v>
      </c>
      <c r="T1048">
        <v>4.47</v>
      </c>
      <c r="Y1048">
        <v>0</v>
      </c>
      <c r="Z1048">
        <v>800</v>
      </c>
      <c r="AA1048" t="s">
        <v>1734</v>
      </c>
      <c r="AB1048" t="s">
        <v>1735</v>
      </c>
      <c r="AC1048" t="s">
        <v>1736</v>
      </c>
    </row>
    <row r="1049" spans="1:29">
      <c r="A1049">
        <v>1818</v>
      </c>
      <c r="B1049">
        <v>1668081600</v>
      </c>
      <c r="C1049" t="s">
        <v>2589</v>
      </c>
      <c r="D1049">
        <v>-18000</v>
      </c>
      <c r="E1049" t="s">
        <v>1589</v>
      </c>
      <c r="F1049">
        <v>40.737060999999997</v>
      </c>
      <c r="G1049">
        <v>-73.955550000000002</v>
      </c>
      <c r="H1049">
        <v>282.37</v>
      </c>
      <c r="I1049">
        <v>10000</v>
      </c>
      <c r="J1049">
        <v>278.17</v>
      </c>
      <c r="K1049">
        <v>280.93</v>
      </c>
      <c r="L1049">
        <v>279.48</v>
      </c>
      <c r="M1049">
        <v>283.27</v>
      </c>
      <c r="N1049">
        <v>1030</v>
      </c>
      <c r="Q1049">
        <v>75</v>
      </c>
      <c r="R1049">
        <v>2.68</v>
      </c>
      <c r="S1049">
        <v>360</v>
      </c>
      <c r="T1049">
        <v>4.47</v>
      </c>
      <c r="Y1049">
        <v>0</v>
      </c>
      <c r="Z1049">
        <v>800</v>
      </c>
      <c r="AA1049" t="s">
        <v>1734</v>
      </c>
      <c r="AB1049" t="s">
        <v>1735</v>
      </c>
      <c r="AC1049" t="s">
        <v>1746</v>
      </c>
    </row>
    <row r="1050" spans="1:29">
      <c r="A1050">
        <v>1819</v>
      </c>
      <c r="B1050">
        <v>1668085200</v>
      </c>
      <c r="C1050" t="s">
        <v>2590</v>
      </c>
      <c r="D1050">
        <v>-18000</v>
      </c>
      <c r="E1050" t="s">
        <v>1589</v>
      </c>
      <c r="F1050">
        <v>40.737060999999997</v>
      </c>
      <c r="G1050">
        <v>-73.955550000000002</v>
      </c>
      <c r="H1050">
        <v>283.68</v>
      </c>
      <c r="I1050">
        <v>10000</v>
      </c>
      <c r="J1050">
        <v>279.05</v>
      </c>
      <c r="K1050">
        <v>282.69</v>
      </c>
      <c r="L1050">
        <v>280</v>
      </c>
      <c r="M1050">
        <v>285.14</v>
      </c>
      <c r="N1050">
        <v>1030</v>
      </c>
      <c r="Q1050">
        <v>73</v>
      </c>
      <c r="R1050">
        <v>3.09</v>
      </c>
      <c r="S1050">
        <v>240</v>
      </c>
      <c r="Y1050">
        <v>0</v>
      </c>
      <c r="Z1050">
        <v>800</v>
      </c>
      <c r="AA1050" t="s">
        <v>1734</v>
      </c>
      <c r="AB1050" t="s">
        <v>1735</v>
      </c>
      <c r="AC1050" t="s">
        <v>1746</v>
      </c>
    </row>
    <row r="1051" spans="1:29">
      <c r="A1051">
        <v>1820</v>
      </c>
      <c r="B1051">
        <v>1668088800</v>
      </c>
      <c r="C1051" t="s">
        <v>2591</v>
      </c>
      <c r="D1051">
        <v>-18000</v>
      </c>
      <c r="E1051" t="s">
        <v>1589</v>
      </c>
      <c r="F1051">
        <v>40.737060999999997</v>
      </c>
      <c r="G1051">
        <v>-73.955550000000002</v>
      </c>
      <c r="H1051">
        <v>285.35000000000002</v>
      </c>
      <c r="I1051">
        <v>10000</v>
      </c>
      <c r="J1051">
        <v>279.63</v>
      </c>
      <c r="K1051">
        <v>284.39999999999998</v>
      </c>
      <c r="L1051">
        <v>282.81</v>
      </c>
      <c r="M1051">
        <v>286.47000000000003</v>
      </c>
      <c r="N1051">
        <v>1030</v>
      </c>
      <c r="Q1051">
        <v>68</v>
      </c>
      <c r="R1051">
        <v>3.13</v>
      </c>
      <c r="S1051">
        <v>360</v>
      </c>
      <c r="T1051">
        <v>6.71</v>
      </c>
      <c r="Y1051">
        <v>0</v>
      </c>
      <c r="Z1051">
        <v>800</v>
      </c>
      <c r="AA1051" t="s">
        <v>1734</v>
      </c>
      <c r="AB1051" t="s">
        <v>1735</v>
      </c>
      <c r="AC1051" t="s">
        <v>1746</v>
      </c>
    </row>
    <row r="1052" spans="1:29">
      <c r="A1052">
        <v>1821</v>
      </c>
      <c r="B1052">
        <v>1668092400</v>
      </c>
      <c r="C1052" t="s">
        <v>2592</v>
      </c>
      <c r="D1052">
        <v>-18000</v>
      </c>
      <c r="E1052" t="s">
        <v>1589</v>
      </c>
      <c r="F1052">
        <v>40.737060999999997</v>
      </c>
      <c r="G1052">
        <v>-73.955550000000002</v>
      </c>
      <c r="H1052">
        <v>286.86</v>
      </c>
      <c r="I1052">
        <v>10000</v>
      </c>
      <c r="J1052">
        <v>281.07</v>
      </c>
      <c r="K1052">
        <v>286.06</v>
      </c>
      <c r="L1052">
        <v>285.14999999999998</v>
      </c>
      <c r="M1052">
        <v>288.19</v>
      </c>
      <c r="N1052">
        <v>1029</v>
      </c>
      <c r="Q1052">
        <v>68</v>
      </c>
      <c r="R1052">
        <v>3.6</v>
      </c>
      <c r="S1052">
        <v>220</v>
      </c>
      <c r="Y1052">
        <v>0</v>
      </c>
      <c r="Z1052">
        <v>800</v>
      </c>
      <c r="AA1052" t="s">
        <v>1734</v>
      </c>
      <c r="AB1052" t="s">
        <v>1735</v>
      </c>
      <c r="AC1052" t="s">
        <v>1746</v>
      </c>
    </row>
    <row r="1053" spans="1:29">
      <c r="A1053">
        <v>1822</v>
      </c>
      <c r="B1053">
        <v>1668096000</v>
      </c>
      <c r="C1053" t="s">
        <v>2593</v>
      </c>
      <c r="D1053">
        <v>-18000</v>
      </c>
      <c r="E1053" t="s">
        <v>1589</v>
      </c>
      <c r="F1053">
        <v>40.737060999999997</v>
      </c>
      <c r="G1053">
        <v>-73.955550000000002</v>
      </c>
      <c r="H1053">
        <v>288.64999999999998</v>
      </c>
      <c r="I1053">
        <v>10000</v>
      </c>
      <c r="J1053">
        <v>281.41000000000003</v>
      </c>
      <c r="K1053">
        <v>287.87</v>
      </c>
      <c r="L1053">
        <v>287.02999999999997</v>
      </c>
      <c r="M1053">
        <v>290</v>
      </c>
      <c r="N1053">
        <v>1029</v>
      </c>
      <c r="Q1053">
        <v>62</v>
      </c>
      <c r="R1053">
        <v>4.12</v>
      </c>
      <c r="S1053">
        <v>220</v>
      </c>
      <c r="Y1053">
        <v>0</v>
      </c>
      <c r="Z1053">
        <v>800</v>
      </c>
      <c r="AA1053" t="s">
        <v>1734</v>
      </c>
      <c r="AB1053" t="s">
        <v>1735</v>
      </c>
      <c r="AC1053" t="s">
        <v>1746</v>
      </c>
    </row>
    <row r="1054" spans="1:29">
      <c r="A1054">
        <v>1823</v>
      </c>
      <c r="B1054">
        <v>1668099600</v>
      </c>
      <c r="C1054" t="s">
        <v>2594</v>
      </c>
      <c r="D1054">
        <v>-18000</v>
      </c>
      <c r="E1054" t="s">
        <v>1589</v>
      </c>
      <c r="F1054">
        <v>40.737060999999997</v>
      </c>
      <c r="G1054">
        <v>-73.955550000000002</v>
      </c>
      <c r="H1054">
        <v>289.97000000000003</v>
      </c>
      <c r="I1054">
        <v>10000</v>
      </c>
      <c r="J1054">
        <v>281.67</v>
      </c>
      <c r="K1054">
        <v>289.22000000000003</v>
      </c>
      <c r="L1054">
        <v>288.14</v>
      </c>
      <c r="M1054">
        <v>291.66000000000003</v>
      </c>
      <c r="N1054">
        <v>1028</v>
      </c>
      <c r="Q1054">
        <v>58</v>
      </c>
      <c r="R1054">
        <v>3.6</v>
      </c>
      <c r="S1054">
        <v>240</v>
      </c>
      <c r="Y1054">
        <v>0</v>
      </c>
      <c r="Z1054">
        <v>800</v>
      </c>
      <c r="AA1054" t="s">
        <v>1734</v>
      </c>
      <c r="AB1054" t="s">
        <v>1735</v>
      </c>
      <c r="AC1054" t="s">
        <v>1746</v>
      </c>
    </row>
    <row r="1055" spans="1:29">
      <c r="A1055">
        <v>1824</v>
      </c>
      <c r="B1055">
        <v>1668103200</v>
      </c>
      <c r="C1055" t="s">
        <v>2595</v>
      </c>
      <c r="D1055">
        <v>-18000</v>
      </c>
      <c r="E1055" t="s">
        <v>1589</v>
      </c>
      <c r="F1055">
        <v>40.737060999999997</v>
      </c>
      <c r="G1055">
        <v>-73.955550000000002</v>
      </c>
      <c r="H1055">
        <v>290.99</v>
      </c>
      <c r="I1055">
        <v>10000</v>
      </c>
      <c r="J1055">
        <v>281.57</v>
      </c>
      <c r="K1055">
        <v>290.24</v>
      </c>
      <c r="L1055">
        <v>289.36</v>
      </c>
      <c r="M1055">
        <v>292.77</v>
      </c>
      <c r="N1055">
        <v>1027</v>
      </c>
      <c r="Q1055">
        <v>54</v>
      </c>
      <c r="R1055">
        <v>4.63</v>
      </c>
      <c r="S1055">
        <v>210</v>
      </c>
      <c r="Y1055">
        <v>0</v>
      </c>
      <c r="Z1055">
        <v>800</v>
      </c>
      <c r="AA1055" t="s">
        <v>1734</v>
      </c>
      <c r="AB1055" t="s">
        <v>1735</v>
      </c>
      <c r="AC1055" t="s">
        <v>1746</v>
      </c>
    </row>
    <row r="1056" spans="1:29">
      <c r="A1056">
        <v>1825</v>
      </c>
      <c r="B1056">
        <v>1668106800</v>
      </c>
      <c r="C1056" t="s">
        <v>2596</v>
      </c>
      <c r="D1056">
        <v>-18000</v>
      </c>
      <c r="E1056" t="s">
        <v>1589</v>
      </c>
      <c r="F1056">
        <v>40.737060999999997</v>
      </c>
      <c r="G1056">
        <v>-73.955550000000002</v>
      </c>
      <c r="H1056">
        <v>291.63</v>
      </c>
      <c r="I1056">
        <v>10000</v>
      </c>
      <c r="J1056">
        <v>282.16000000000003</v>
      </c>
      <c r="K1056">
        <v>290.94</v>
      </c>
      <c r="L1056">
        <v>289.92</v>
      </c>
      <c r="M1056">
        <v>293.37</v>
      </c>
      <c r="N1056">
        <v>1026</v>
      </c>
      <c r="Q1056">
        <v>54</v>
      </c>
      <c r="R1056">
        <v>5.66</v>
      </c>
      <c r="S1056">
        <v>200</v>
      </c>
      <c r="Y1056">
        <v>0</v>
      </c>
      <c r="Z1056">
        <v>800</v>
      </c>
      <c r="AA1056" t="s">
        <v>1734</v>
      </c>
      <c r="AB1056" t="s">
        <v>1735</v>
      </c>
      <c r="AC1056" t="s">
        <v>1746</v>
      </c>
    </row>
    <row r="1057" spans="1:29">
      <c r="A1057">
        <v>1826</v>
      </c>
      <c r="B1057">
        <v>1668110400</v>
      </c>
      <c r="C1057" t="s">
        <v>2597</v>
      </c>
      <c r="D1057">
        <v>-18000</v>
      </c>
      <c r="E1057" t="s">
        <v>1589</v>
      </c>
      <c r="F1057">
        <v>40.737060999999997</v>
      </c>
      <c r="G1057">
        <v>-73.955550000000002</v>
      </c>
      <c r="H1057">
        <v>291.52</v>
      </c>
      <c r="I1057">
        <v>10000</v>
      </c>
      <c r="J1057">
        <v>282.60000000000002</v>
      </c>
      <c r="K1057">
        <v>290.87</v>
      </c>
      <c r="L1057">
        <v>289.83</v>
      </c>
      <c r="M1057">
        <v>293.93</v>
      </c>
      <c r="N1057">
        <v>1026</v>
      </c>
      <c r="Q1057">
        <v>56</v>
      </c>
      <c r="R1057">
        <v>4.0199999999999996</v>
      </c>
      <c r="S1057">
        <v>171</v>
      </c>
      <c r="T1057">
        <v>4.47</v>
      </c>
      <c r="Y1057">
        <v>0</v>
      </c>
      <c r="Z1057">
        <v>800</v>
      </c>
      <c r="AA1057" t="s">
        <v>1734</v>
      </c>
      <c r="AB1057" t="s">
        <v>1735</v>
      </c>
      <c r="AC1057" t="s">
        <v>1746</v>
      </c>
    </row>
    <row r="1058" spans="1:29">
      <c r="A1058">
        <v>1827</v>
      </c>
      <c r="B1058">
        <v>1668114000</v>
      </c>
      <c r="C1058" t="s">
        <v>2598</v>
      </c>
      <c r="D1058">
        <v>-18000</v>
      </c>
      <c r="E1058" t="s">
        <v>1589</v>
      </c>
      <c r="F1058">
        <v>40.737060999999997</v>
      </c>
      <c r="G1058">
        <v>-73.955550000000002</v>
      </c>
      <c r="H1058">
        <v>290.72000000000003</v>
      </c>
      <c r="I1058">
        <v>10000</v>
      </c>
      <c r="J1058">
        <v>283.83999999999997</v>
      </c>
      <c r="K1058">
        <v>290.2</v>
      </c>
      <c r="L1058">
        <v>288.75</v>
      </c>
      <c r="M1058">
        <v>292.14999999999998</v>
      </c>
      <c r="N1058">
        <v>1025</v>
      </c>
      <c r="Q1058">
        <v>64</v>
      </c>
      <c r="R1058">
        <v>4.63</v>
      </c>
      <c r="S1058">
        <v>170</v>
      </c>
      <c r="Y1058">
        <v>0</v>
      </c>
      <c r="Z1058">
        <v>800</v>
      </c>
      <c r="AA1058" t="s">
        <v>1734</v>
      </c>
      <c r="AB1058" t="s">
        <v>1735</v>
      </c>
      <c r="AC1058" t="s">
        <v>1746</v>
      </c>
    </row>
    <row r="1059" spans="1:29">
      <c r="A1059">
        <v>1828</v>
      </c>
      <c r="B1059">
        <v>1668117600</v>
      </c>
      <c r="C1059" t="s">
        <v>2599</v>
      </c>
      <c r="D1059">
        <v>-18000</v>
      </c>
      <c r="E1059" t="s">
        <v>1589</v>
      </c>
      <c r="F1059">
        <v>40.737060999999997</v>
      </c>
      <c r="G1059">
        <v>-73.955550000000002</v>
      </c>
      <c r="H1059">
        <v>289.3</v>
      </c>
      <c r="I1059">
        <v>10000</v>
      </c>
      <c r="J1059">
        <v>284.87</v>
      </c>
      <c r="K1059">
        <v>288.93</v>
      </c>
      <c r="L1059">
        <v>288.19</v>
      </c>
      <c r="M1059">
        <v>290.14999999999998</v>
      </c>
      <c r="N1059">
        <v>1025</v>
      </c>
      <c r="Q1059">
        <v>75</v>
      </c>
      <c r="R1059">
        <v>3.6</v>
      </c>
      <c r="S1059">
        <v>180</v>
      </c>
      <c r="Y1059">
        <v>0</v>
      </c>
      <c r="Z1059">
        <v>800</v>
      </c>
      <c r="AA1059" t="s">
        <v>1734</v>
      </c>
      <c r="AB1059" t="s">
        <v>1735</v>
      </c>
      <c r="AC1059" t="s">
        <v>1736</v>
      </c>
    </row>
    <row r="1060" spans="1:29">
      <c r="A1060">
        <v>1829</v>
      </c>
      <c r="B1060">
        <v>1668121200</v>
      </c>
      <c r="C1060" t="s">
        <v>2600</v>
      </c>
      <c r="D1060">
        <v>-18000</v>
      </c>
      <c r="E1060" t="s">
        <v>1589</v>
      </c>
      <c r="F1060">
        <v>40.737060999999997</v>
      </c>
      <c r="G1060">
        <v>-73.955550000000002</v>
      </c>
      <c r="H1060">
        <v>288.88</v>
      </c>
      <c r="I1060">
        <v>10000</v>
      </c>
      <c r="J1060">
        <v>285.25</v>
      </c>
      <c r="K1060">
        <v>288.57</v>
      </c>
      <c r="L1060">
        <v>288.14999999999998</v>
      </c>
      <c r="M1060">
        <v>289.36</v>
      </c>
      <c r="N1060">
        <v>1025</v>
      </c>
      <c r="Q1060">
        <v>79</v>
      </c>
      <c r="R1060">
        <v>4.63</v>
      </c>
      <c r="S1060">
        <v>190</v>
      </c>
      <c r="Y1060">
        <v>0</v>
      </c>
      <c r="Z1060">
        <v>800</v>
      </c>
      <c r="AA1060" t="s">
        <v>1734</v>
      </c>
      <c r="AB1060" t="s">
        <v>1735</v>
      </c>
      <c r="AC1060" t="s">
        <v>1736</v>
      </c>
    </row>
    <row r="1061" spans="1:29">
      <c r="A1061">
        <v>1830</v>
      </c>
      <c r="B1061">
        <v>1668124800</v>
      </c>
      <c r="C1061" t="s">
        <v>2601</v>
      </c>
      <c r="D1061">
        <v>-18000</v>
      </c>
      <c r="E1061" t="s">
        <v>1589</v>
      </c>
      <c r="F1061">
        <v>40.737060999999997</v>
      </c>
      <c r="G1061">
        <v>-73.955550000000002</v>
      </c>
      <c r="H1061">
        <v>288.89</v>
      </c>
      <c r="I1061">
        <v>10000</v>
      </c>
      <c r="J1061">
        <v>285.26</v>
      </c>
      <c r="K1061">
        <v>288.58</v>
      </c>
      <c r="L1061">
        <v>287.22000000000003</v>
      </c>
      <c r="M1061">
        <v>289.36</v>
      </c>
      <c r="N1061">
        <v>1025</v>
      </c>
      <c r="Q1061">
        <v>79</v>
      </c>
      <c r="R1061">
        <v>3.6</v>
      </c>
      <c r="S1061">
        <v>190</v>
      </c>
      <c r="Y1061">
        <v>0</v>
      </c>
      <c r="Z1061">
        <v>800</v>
      </c>
      <c r="AA1061" t="s">
        <v>1734</v>
      </c>
      <c r="AB1061" t="s">
        <v>1735</v>
      </c>
      <c r="AC1061" t="s">
        <v>1736</v>
      </c>
    </row>
    <row r="1062" spans="1:29">
      <c r="A1062">
        <v>1831</v>
      </c>
      <c r="B1062">
        <v>1668128400</v>
      </c>
      <c r="C1062" t="s">
        <v>2602</v>
      </c>
      <c r="D1062">
        <v>-18000</v>
      </c>
      <c r="E1062" t="s">
        <v>1589</v>
      </c>
      <c r="F1062">
        <v>40.737060999999997</v>
      </c>
      <c r="G1062">
        <v>-73.955550000000002</v>
      </c>
      <c r="H1062">
        <v>288.95</v>
      </c>
      <c r="I1062">
        <v>10000</v>
      </c>
      <c r="J1062">
        <v>284.93</v>
      </c>
      <c r="K1062">
        <v>288.60000000000002</v>
      </c>
      <c r="L1062">
        <v>287.08</v>
      </c>
      <c r="M1062">
        <v>289.36</v>
      </c>
      <c r="N1062">
        <v>1024</v>
      </c>
      <c r="Q1062">
        <v>77</v>
      </c>
      <c r="R1062">
        <v>3.13</v>
      </c>
      <c r="S1062">
        <v>138</v>
      </c>
      <c r="T1062">
        <v>6.26</v>
      </c>
      <c r="Y1062">
        <v>0</v>
      </c>
      <c r="Z1062">
        <v>800</v>
      </c>
      <c r="AA1062" t="s">
        <v>1734</v>
      </c>
      <c r="AB1062" t="s">
        <v>1735</v>
      </c>
      <c r="AC1062" t="s">
        <v>1736</v>
      </c>
    </row>
    <row r="1063" spans="1:29">
      <c r="A1063">
        <v>1832</v>
      </c>
      <c r="B1063">
        <v>1668132000</v>
      </c>
      <c r="C1063" t="s">
        <v>2603</v>
      </c>
      <c r="D1063">
        <v>-18000</v>
      </c>
      <c r="E1063" t="s">
        <v>1589</v>
      </c>
      <c r="F1063">
        <v>40.737060999999997</v>
      </c>
      <c r="G1063">
        <v>-73.955550000000002</v>
      </c>
      <c r="H1063">
        <v>288.92</v>
      </c>
      <c r="I1063">
        <v>10000</v>
      </c>
      <c r="J1063">
        <v>284.7</v>
      </c>
      <c r="K1063">
        <v>288.54000000000002</v>
      </c>
      <c r="L1063">
        <v>286.11</v>
      </c>
      <c r="M1063">
        <v>289.36</v>
      </c>
      <c r="N1063">
        <v>1024</v>
      </c>
      <c r="Q1063">
        <v>76</v>
      </c>
      <c r="R1063">
        <v>3.13</v>
      </c>
      <c r="S1063">
        <v>360</v>
      </c>
      <c r="T1063">
        <v>5.36</v>
      </c>
      <c r="Y1063">
        <v>0</v>
      </c>
      <c r="Z1063">
        <v>800</v>
      </c>
      <c r="AA1063" t="s">
        <v>1734</v>
      </c>
      <c r="AB1063" t="s">
        <v>1735</v>
      </c>
      <c r="AC1063" t="s">
        <v>1736</v>
      </c>
    </row>
    <row r="1064" spans="1:29">
      <c r="A1064">
        <v>1833</v>
      </c>
      <c r="B1064">
        <v>1668135600</v>
      </c>
      <c r="C1064" t="s">
        <v>2604</v>
      </c>
      <c r="D1064">
        <v>-18000</v>
      </c>
      <c r="E1064" t="s">
        <v>1589</v>
      </c>
      <c r="F1064">
        <v>40.737060999999997</v>
      </c>
      <c r="G1064">
        <v>-73.955550000000002</v>
      </c>
      <c r="H1064">
        <v>288.7</v>
      </c>
      <c r="I1064">
        <v>10000</v>
      </c>
      <c r="J1064">
        <v>284.69</v>
      </c>
      <c r="K1064">
        <v>288.32</v>
      </c>
      <c r="L1064">
        <v>286.11</v>
      </c>
      <c r="M1064">
        <v>289.36</v>
      </c>
      <c r="N1064">
        <v>1024</v>
      </c>
      <c r="Q1064">
        <v>77</v>
      </c>
      <c r="R1064">
        <v>3.58</v>
      </c>
      <c r="S1064">
        <v>360</v>
      </c>
      <c r="T1064">
        <v>6.26</v>
      </c>
      <c r="Y1064">
        <v>0</v>
      </c>
      <c r="Z1064">
        <v>800</v>
      </c>
      <c r="AA1064" t="s">
        <v>1734</v>
      </c>
      <c r="AB1064" t="s">
        <v>1735</v>
      </c>
      <c r="AC1064" t="s">
        <v>1736</v>
      </c>
    </row>
    <row r="1065" spans="1:29">
      <c r="A1065">
        <v>1834</v>
      </c>
      <c r="B1065">
        <v>1668139200</v>
      </c>
      <c r="C1065" t="s">
        <v>2605</v>
      </c>
      <c r="D1065">
        <v>-18000</v>
      </c>
      <c r="E1065" t="s">
        <v>1589</v>
      </c>
      <c r="F1065">
        <v>40.737060999999997</v>
      </c>
      <c r="G1065">
        <v>-73.955550000000002</v>
      </c>
      <c r="H1065">
        <v>288.63</v>
      </c>
      <c r="I1065">
        <v>10000</v>
      </c>
      <c r="J1065">
        <v>284.82</v>
      </c>
      <c r="K1065">
        <v>288.27</v>
      </c>
      <c r="L1065">
        <v>286.11</v>
      </c>
      <c r="M1065">
        <v>289.36</v>
      </c>
      <c r="N1065">
        <v>1023</v>
      </c>
      <c r="Q1065">
        <v>78</v>
      </c>
      <c r="R1065">
        <v>2.2400000000000002</v>
      </c>
      <c r="S1065">
        <v>159</v>
      </c>
      <c r="T1065">
        <v>2.68</v>
      </c>
      <c r="Y1065">
        <v>0</v>
      </c>
      <c r="Z1065">
        <v>800</v>
      </c>
      <c r="AA1065" t="s">
        <v>1734</v>
      </c>
      <c r="AB1065" t="s">
        <v>1735</v>
      </c>
      <c r="AC1065" t="s">
        <v>1736</v>
      </c>
    </row>
    <row r="1066" spans="1:29">
      <c r="A1066">
        <v>1835</v>
      </c>
      <c r="B1066">
        <v>1668142800</v>
      </c>
      <c r="C1066" t="s">
        <v>2606</v>
      </c>
      <c r="D1066">
        <v>-18000</v>
      </c>
      <c r="E1066" t="s">
        <v>1589</v>
      </c>
      <c r="F1066">
        <v>40.737060999999997</v>
      </c>
      <c r="G1066">
        <v>-73.955550000000002</v>
      </c>
      <c r="H1066">
        <v>288.54000000000002</v>
      </c>
      <c r="I1066">
        <v>10000</v>
      </c>
      <c r="J1066">
        <v>284.92</v>
      </c>
      <c r="K1066">
        <v>288.2</v>
      </c>
      <c r="L1066">
        <v>286.48</v>
      </c>
      <c r="M1066">
        <v>289.36</v>
      </c>
      <c r="N1066">
        <v>1023</v>
      </c>
      <c r="Q1066">
        <v>79</v>
      </c>
      <c r="R1066">
        <v>3.13</v>
      </c>
      <c r="S1066">
        <v>360</v>
      </c>
      <c r="T1066">
        <v>6.26</v>
      </c>
      <c r="Y1066">
        <v>100</v>
      </c>
      <c r="Z1066">
        <v>804</v>
      </c>
      <c r="AA1066" t="s">
        <v>1626</v>
      </c>
      <c r="AB1066" t="s">
        <v>1627</v>
      </c>
      <c r="AC1066" t="s">
        <v>1628</v>
      </c>
    </row>
    <row r="1067" spans="1:29">
      <c r="A1067">
        <v>1836</v>
      </c>
      <c r="B1067">
        <v>1668146400</v>
      </c>
      <c r="C1067" t="s">
        <v>2607</v>
      </c>
      <c r="D1067">
        <v>-18000</v>
      </c>
      <c r="E1067" t="s">
        <v>1589</v>
      </c>
      <c r="F1067">
        <v>40.737060999999997</v>
      </c>
      <c r="G1067">
        <v>-73.955550000000002</v>
      </c>
      <c r="H1067">
        <v>288.82</v>
      </c>
      <c r="I1067">
        <v>10000</v>
      </c>
      <c r="J1067">
        <v>285.57</v>
      </c>
      <c r="K1067">
        <v>288.56</v>
      </c>
      <c r="L1067">
        <v>286.14999999999998</v>
      </c>
      <c r="M1067">
        <v>289.92</v>
      </c>
      <c r="N1067">
        <v>1022</v>
      </c>
      <c r="Q1067">
        <v>81</v>
      </c>
      <c r="R1067">
        <v>1.79</v>
      </c>
      <c r="S1067">
        <v>119</v>
      </c>
      <c r="T1067">
        <v>6.26</v>
      </c>
      <c r="Y1067">
        <v>100</v>
      </c>
      <c r="Z1067">
        <v>804</v>
      </c>
      <c r="AA1067" t="s">
        <v>1626</v>
      </c>
      <c r="AB1067" t="s">
        <v>1627</v>
      </c>
      <c r="AC1067" t="s">
        <v>1628</v>
      </c>
    </row>
    <row r="1068" spans="1:29">
      <c r="A1068">
        <v>1837</v>
      </c>
      <c r="B1068">
        <v>1668150000</v>
      </c>
      <c r="C1068" t="s">
        <v>2608</v>
      </c>
      <c r="D1068">
        <v>-18000</v>
      </c>
      <c r="E1068" t="s">
        <v>1589</v>
      </c>
      <c r="F1068">
        <v>40.737060999999997</v>
      </c>
      <c r="G1068">
        <v>-73.955550000000002</v>
      </c>
      <c r="H1068">
        <v>288.75</v>
      </c>
      <c r="I1068">
        <v>10000</v>
      </c>
      <c r="J1068">
        <v>285.5</v>
      </c>
      <c r="K1068">
        <v>288.48</v>
      </c>
      <c r="L1068">
        <v>287.04000000000002</v>
      </c>
      <c r="M1068">
        <v>289.38</v>
      </c>
      <c r="N1068">
        <v>1022</v>
      </c>
      <c r="Q1068">
        <v>81</v>
      </c>
      <c r="R1068">
        <v>2.68</v>
      </c>
      <c r="S1068">
        <v>118</v>
      </c>
      <c r="T1068">
        <v>5.81</v>
      </c>
      <c r="Y1068">
        <v>100</v>
      </c>
      <c r="Z1068">
        <v>804</v>
      </c>
      <c r="AA1068" t="s">
        <v>1626</v>
      </c>
      <c r="AB1068" t="s">
        <v>1627</v>
      </c>
      <c r="AC1068" t="s">
        <v>1628</v>
      </c>
    </row>
    <row r="1069" spans="1:29">
      <c r="A1069">
        <v>1838</v>
      </c>
      <c r="B1069">
        <v>1668153600</v>
      </c>
      <c r="C1069" t="s">
        <v>2609</v>
      </c>
      <c r="D1069">
        <v>-18000</v>
      </c>
      <c r="E1069" t="s">
        <v>1589</v>
      </c>
      <c r="F1069">
        <v>40.737060999999997</v>
      </c>
      <c r="G1069">
        <v>-73.955550000000002</v>
      </c>
      <c r="H1069">
        <v>288.89</v>
      </c>
      <c r="I1069">
        <v>10000</v>
      </c>
      <c r="J1069">
        <v>285.64</v>
      </c>
      <c r="K1069">
        <v>288.63</v>
      </c>
      <c r="L1069">
        <v>286.66000000000003</v>
      </c>
      <c r="M1069">
        <v>289.81</v>
      </c>
      <c r="N1069">
        <v>1021</v>
      </c>
      <c r="Q1069">
        <v>81</v>
      </c>
      <c r="R1069">
        <v>2.68</v>
      </c>
      <c r="S1069">
        <v>360</v>
      </c>
      <c r="T1069">
        <v>4.92</v>
      </c>
      <c r="Y1069">
        <v>100</v>
      </c>
      <c r="Z1069">
        <v>804</v>
      </c>
      <c r="AA1069" t="s">
        <v>1626</v>
      </c>
      <c r="AB1069" t="s">
        <v>1627</v>
      </c>
      <c r="AC1069" t="s">
        <v>1628</v>
      </c>
    </row>
    <row r="1070" spans="1:29">
      <c r="A1070">
        <v>1839</v>
      </c>
      <c r="B1070">
        <v>1668157200</v>
      </c>
      <c r="C1070" t="s">
        <v>2610</v>
      </c>
      <c r="D1070">
        <v>-18000</v>
      </c>
      <c r="E1070" t="s">
        <v>1589</v>
      </c>
      <c r="F1070">
        <v>40.737060999999997</v>
      </c>
      <c r="G1070">
        <v>-73.955550000000002</v>
      </c>
      <c r="H1070">
        <v>288.82</v>
      </c>
      <c r="I1070">
        <v>10000</v>
      </c>
      <c r="J1070">
        <v>285.94</v>
      </c>
      <c r="K1070">
        <v>288.61</v>
      </c>
      <c r="L1070">
        <v>287.04000000000002</v>
      </c>
      <c r="M1070">
        <v>289.81</v>
      </c>
      <c r="N1070">
        <v>1021</v>
      </c>
      <c r="Q1070">
        <v>83</v>
      </c>
      <c r="R1070">
        <v>2.68</v>
      </c>
      <c r="S1070">
        <v>360</v>
      </c>
      <c r="T1070">
        <v>5.81</v>
      </c>
      <c r="Y1070">
        <v>100</v>
      </c>
      <c r="Z1070">
        <v>804</v>
      </c>
      <c r="AA1070" t="s">
        <v>1626</v>
      </c>
      <c r="AB1070" t="s">
        <v>1627</v>
      </c>
      <c r="AC1070" t="s">
        <v>1628</v>
      </c>
    </row>
    <row r="1071" spans="1:29">
      <c r="A1071">
        <v>1840</v>
      </c>
      <c r="B1071">
        <v>1668160800</v>
      </c>
      <c r="C1071" t="s">
        <v>2611</v>
      </c>
      <c r="D1071">
        <v>-18000</v>
      </c>
      <c r="E1071" t="s">
        <v>1589</v>
      </c>
      <c r="F1071">
        <v>40.737060999999997</v>
      </c>
      <c r="G1071">
        <v>-73.955550000000002</v>
      </c>
      <c r="H1071">
        <v>288.52</v>
      </c>
      <c r="I1071">
        <v>10000</v>
      </c>
      <c r="J1071">
        <v>286.01</v>
      </c>
      <c r="K1071">
        <v>288.33</v>
      </c>
      <c r="L1071">
        <v>286.66000000000003</v>
      </c>
      <c r="M1071">
        <v>289.36</v>
      </c>
      <c r="N1071">
        <v>1020</v>
      </c>
      <c r="Q1071">
        <v>85</v>
      </c>
      <c r="R1071">
        <v>2.68</v>
      </c>
      <c r="S1071">
        <v>360</v>
      </c>
      <c r="T1071">
        <v>6.26</v>
      </c>
      <c r="Y1071">
        <v>75</v>
      </c>
      <c r="Z1071">
        <v>803</v>
      </c>
      <c r="AA1071" t="s">
        <v>1626</v>
      </c>
      <c r="AB1071" t="s">
        <v>1664</v>
      </c>
      <c r="AC1071" t="s">
        <v>1628</v>
      </c>
    </row>
    <row r="1072" spans="1:29">
      <c r="A1072">
        <v>1841</v>
      </c>
      <c r="B1072">
        <v>1668164400</v>
      </c>
      <c r="C1072" t="s">
        <v>2612</v>
      </c>
      <c r="D1072">
        <v>-18000</v>
      </c>
      <c r="E1072" t="s">
        <v>1589</v>
      </c>
      <c r="F1072">
        <v>40.737060999999997</v>
      </c>
      <c r="G1072">
        <v>-73.955550000000002</v>
      </c>
      <c r="H1072">
        <v>288.22000000000003</v>
      </c>
      <c r="I1072">
        <v>10000</v>
      </c>
      <c r="J1072">
        <v>285.72000000000003</v>
      </c>
      <c r="K1072">
        <v>288</v>
      </c>
      <c r="L1072">
        <v>286.11</v>
      </c>
      <c r="M1072">
        <v>289.25</v>
      </c>
      <c r="N1072">
        <v>1020</v>
      </c>
      <c r="Q1072">
        <v>85</v>
      </c>
      <c r="R1072">
        <v>2.06</v>
      </c>
      <c r="S1072">
        <v>80</v>
      </c>
      <c r="Y1072">
        <v>75</v>
      </c>
      <c r="Z1072">
        <v>803</v>
      </c>
      <c r="AA1072" t="s">
        <v>1626</v>
      </c>
      <c r="AB1072" t="s">
        <v>1664</v>
      </c>
      <c r="AC1072" t="s">
        <v>1628</v>
      </c>
    </row>
    <row r="1073" spans="1:29">
      <c r="A1073">
        <v>1842</v>
      </c>
      <c r="B1073">
        <v>1668168000</v>
      </c>
      <c r="C1073" t="s">
        <v>2613</v>
      </c>
      <c r="D1073">
        <v>-18000</v>
      </c>
      <c r="E1073" t="s">
        <v>1589</v>
      </c>
      <c r="F1073">
        <v>40.737060999999997</v>
      </c>
      <c r="G1073">
        <v>-73.955550000000002</v>
      </c>
      <c r="H1073">
        <v>288.42</v>
      </c>
      <c r="I1073">
        <v>10000</v>
      </c>
      <c r="J1073">
        <v>285.92</v>
      </c>
      <c r="K1073">
        <v>288.22000000000003</v>
      </c>
      <c r="L1073">
        <v>286.14999999999998</v>
      </c>
      <c r="M1073">
        <v>289.41000000000003</v>
      </c>
      <c r="N1073">
        <v>1019</v>
      </c>
      <c r="Q1073">
        <v>85</v>
      </c>
      <c r="R1073">
        <v>2.57</v>
      </c>
      <c r="S1073">
        <v>40</v>
      </c>
      <c r="Y1073">
        <v>100</v>
      </c>
      <c r="Z1073">
        <v>804</v>
      </c>
      <c r="AA1073" t="s">
        <v>1626</v>
      </c>
      <c r="AB1073" t="s">
        <v>1627</v>
      </c>
      <c r="AC1073" t="s">
        <v>1665</v>
      </c>
    </row>
    <row r="1074" spans="1:29">
      <c r="A1074">
        <v>1843</v>
      </c>
      <c r="B1074">
        <v>1668171600</v>
      </c>
      <c r="C1074" t="s">
        <v>2614</v>
      </c>
      <c r="D1074">
        <v>-18000</v>
      </c>
      <c r="E1074" t="s">
        <v>1589</v>
      </c>
      <c r="F1074">
        <v>40.737060999999997</v>
      </c>
      <c r="G1074">
        <v>-73.955550000000002</v>
      </c>
      <c r="H1074">
        <v>288.95</v>
      </c>
      <c r="I1074">
        <v>10000</v>
      </c>
      <c r="J1074">
        <v>286.07</v>
      </c>
      <c r="K1074">
        <v>288.75</v>
      </c>
      <c r="L1074">
        <v>287.14999999999998</v>
      </c>
      <c r="M1074">
        <v>289.81</v>
      </c>
      <c r="N1074">
        <v>1019</v>
      </c>
      <c r="Q1074">
        <v>83</v>
      </c>
      <c r="R1074">
        <v>3.09</v>
      </c>
      <c r="S1074">
        <v>50</v>
      </c>
      <c r="Y1074">
        <v>75</v>
      </c>
      <c r="Z1074">
        <v>803</v>
      </c>
      <c r="AA1074" t="s">
        <v>1626</v>
      </c>
      <c r="AB1074" t="s">
        <v>1664</v>
      </c>
      <c r="AC1074" t="s">
        <v>1665</v>
      </c>
    </row>
    <row r="1075" spans="1:29">
      <c r="A1075">
        <v>1844</v>
      </c>
      <c r="B1075">
        <v>1668175200</v>
      </c>
      <c r="C1075" t="s">
        <v>2615</v>
      </c>
      <c r="D1075">
        <v>-18000</v>
      </c>
      <c r="E1075" t="s">
        <v>1589</v>
      </c>
      <c r="F1075">
        <v>40.737060999999997</v>
      </c>
      <c r="G1075">
        <v>-73.955550000000002</v>
      </c>
      <c r="H1075">
        <v>289.63</v>
      </c>
      <c r="I1075">
        <v>10000</v>
      </c>
      <c r="J1075">
        <v>286.55</v>
      </c>
      <c r="K1075">
        <v>289.47000000000003</v>
      </c>
      <c r="L1075">
        <v>288.14</v>
      </c>
      <c r="M1075">
        <v>290.97000000000003</v>
      </c>
      <c r="N1075">
        <v>1019</v>
      </c>
      <c r="Q1075">
        <v>82</v>
      </c>
      <c r="R1075">
        <v>3.6</v>
      </c>
      <c r="S1075">
        <v>40</v>
      </c>
      <c r="Y1075">
        <v>20</v>
      </c>
      <c r="Z1075">
        <v>801</v>
      </c>
      <c r="AA1075" t="s">
        <v>1626</v>
      </c>
      <c r="AB1075" t="s">
        <v>1728</v>
      </c>
      <c r="AC1075" t="s">
        <v>1799</v>
      </c>
    </row>
    <row r="1076" spans="1:29">
      <c r="A1076">
        <v>1845</v>
      </c>
      <c r="B1076">
        <v>1668178800</v>
      </c>
      <c r="C1076" t="s">
        <v>2616</v>
      </c>
      <c r="D1076">
        <v>-18000</v>
      </c>
      <c r="E1076" t="s">
        <v>1589</v>
      </c>
      <c r="F1076">
        <v>40.737060999999997</v>
      </c>
      <c r="G1076">
        <v>-73.955550000000002</v>
      </c>
      <c r="H1076">
        <v>290.99</v>
      </c>
      <c r="I1076">
        <v>10000</v>
      </c>
      <c r="J1076">
        <v>287.11</v>
      </c>
      <c r="K1076">
        <v>290.87</v>
      </c>
      <c r="L1076">
        <v>289.81</v>
      </c>
      <c r="M1076">
        <v>292.08</v>
      </c>
      <c r="N1076">
        <v>1018</v>
      </c>
      <c r="Q1076">
        <v>78</v>
      </c>
      <c r="R1076">
        <v>4.12</v>
      </c>
      <c r="S1076">
        <v>50</v>
      </c>
      <c r="Y1076">
        <v>100</v>
      </c>
      <c r="Z1076">
        <v>804</v>
      </c>
      <c r="AA1076" t="s">
        <v>1626</v>
      </c>
      <c r="AB1076" t="s">
        <v>1627</v>
      </c>
      <c r="AC1076" t="s">
        <v>1665</v>
      </c>
    </row>
    <row r="1077" spans="1:29">
      <c r="A1077">
        <v>1846</v>
      </c>
      <c r="B1077">
        <v>1668182400</v>
      </c>
      <c r="C1077" t="s">
        <v>2617</v>
      </c>
      <c r="D1077">
        <v>-18000</v>
      </c>
      <c r="E1077" t="s">
        <v>1589</v>
      </c>
      <c r="F1077">
        <v>40.737060999999997</v>
      </c>
      <c r="G1077">
        <v>-73.955550000000002</v>
      </c>
      <c r="H1077">
        <v>291.45</v>
      </c>
      <c r="I1077">
        <v>4828</v>
      </c>
      <c r="J1077">
        <v>287.75</v>
      </c>
      <c r="K1077">
        <v>291.39999999999998</v>
      </c>
      <c r="L1077">
        <v>290.14</v>
      </c>
      <c r="M1077">
        <v>292.36</v>
      </c>
      <c r="N1077">
        <v>1017</v>
      </c>
      <c r="Q1077">
        <v>79</v>
      </c>
      <c r="R1077">
        <v>3.6</v>
      </c>
      <c r="S1077">
        <v>50</v>
      </c>
      <c r="Y1077">
        <v>100</v>
      </c>
      <c r="Z1077">
        <v>500</v>
      </c>
      <c r="AA1077" t="s">
        <v>1593</v>
      </c>
      <c r="AB1077" t="s">
        <v>1594</v>
      </c>
      <c r="AC1077" t="s">
        <v>1607</v>
      </c>
    </row>
    <row r="1078" spans="1:29">
      <c r="A1078">
        <v>1847</v>
      </c>
      <c r="B1078">
        <v>1668186000</v>
      </c>
      <c r="C1078" t="s">
        <v>2618</v>
      </c>
      <c r="D1078">
        <v>-18000</v>
      </c>
      <c r="E1078" t="s">
        <v>1589</v>
      </c>
      <c r="F1078">
        <v>40.737060999999997</v>
      </c>
      <c r="G1078">
        <v>-73.955550000000002</v>
      </c>
      <c r="H1078">
        <v>291.42</v>
      </c>
      <c r="I1078">
        <v>4023</v>
      </c>
      <c r="J1078">
        <v>288.67</v>
      </c>
      <c r="K1078">
        <v>291.5</v>
      </c>
      <c r="L1078">
        <v>289.81</v>
      </c>
      <c r="M1078">
        <v>292.74</v>
      </c>
      <c r="N1078">
        <v>1016</v>
      </c>
      <c r="Q1078">
        <v>84</v>
      </c>
      <c r="R1078">
        <v>4.12</v>
      </c>
      <c r="S1078">
        <v>50</v>
      </c>
      <c r="U1078">
        <v>0.72</v>
      </c>
      <c r="Y1078">
        <v>100</v>
      </c>
      <c r="Z1078">
        <v>701</v>
      </c>
      <c r="AA1078" t="s">
        <v>1601</v>
      </c>
      <c r="AB1078" t="s">
        <v>1602</v>
      </c>
      <c r="AC1078" t="s">
        <v>1608</v>
      </c>
    </row>
    <row r="1079" spans="1:29">
      <c r="A1079">
        <v>1848</v>
      </c>
      <c r="B1079">
        <v>1668186000</v>
      </c>
      <c r="C1079" t="s">
        <v>2618</v>
      </c>
      <c r="D1079">
        <v>-18000</v>
      </c>
      <c r="E1079" t="s">
        <v>1589</v>
      </c>
      <c r="F1079">
        <v>40.737060999999997</v>
      </c>
      <c r="G1079">
        <v>-73.955550000000002</v>
      </c>
      <c r="H1079">
        <v>291.42</v>
      </c>
      <c r="I1079">
        <v>4023</v>
      </c>
      <c r="J1079">
        <v>288.67</v>
      </c>
      <c r="K1079">
        <v>291.5</v>
      </c>
      <c r="L1079">
        <v>289.81</v>
      </c>
      <c r="M1079">
        <v>292.74</v>
      </c>
      <c r="N1079">
        <v>1016</v>
      </c>
      <c r="Q1079">
        <v>84</v>
      </c>
      <c r="R1079">
        <v>4.12</v>
      </c>
      <c r="S1079">
        <v>50</v>
      </c>
      <c r="U1079">
        <v>0.72</v>
      </c>
      <c r="Y1079">
        <v>100</v>
      </c>
      <c r="Z1079">
        <v>500</v>
      </c>
      <c r="AA1079" t="s">
        <v>1593</v>
      </c>
      <c r="AB1079" t="s">
        <v>1594</v>
      </c>
      <c r="AC1079" t="s">
        <v>1607</v>
      </c>
    </row>
    <row r="1080" spans="1:29">
      <c r="A1080">
        <v>1849</v>
      </c>
      <c r="B1080">
        <v>1668189600</v>
      </c>
      <c r="C1080" t="s">
        <v>2619</v>
      </c>
      <c r="D1080">
        <v>-18000</v>
      </c>
      <c r="E1080" t="s">
        <v>1589</v>
      </c>
      <c r="F1080">
        <v>40.737060999999997</v>
      </c>
      <c r="G1080">
        <v>-73.955550000000002</v>
      </c>
      <c r="H1080">
        <v>291.06</v>
      </c>
      <c r="I1080">
        <v>4828</v>
      </c>
      <c r="J1080">
        <v>288.87</v>
      </c>
      <c r="K1080">
        <v>291.18</v>
      </c>
      <c r="L1080">
        <v>289.92</v>
      </c>
      <c r="M1080">
        <v>292.04000000000002</v>
      </c>
      <c r="N1080">
        <v>1014</v>
      </c>
      <c r="Q1080">
        <v>87</v>
      </c>
      <c r="R1080">
        <v>5.36</v>
      </c>
      <c r="S1080">
        <v>360</v>
      </c>
      <c r="T1080">
        <v>8.49</v>
      </c>
      <c r="U1080">
        <v>1.08</v>
      </c>
      <c r="Y1080">
        <v>100</v>
      </c>
      <c r="Z1080">
        <v>501</v>
      </c>
      <c r="AA1080" t="s">
        <v>1593</v>
      </c>
      <c r="AB1080" t="s">
        <v>1599</v>
      </c>
      <c r="AC1080" t="s">
        <v>1607</v>
      </c>
    </row>
    <row r="1081" spans="1:29">
      <c r="A1081">
        <v>1850</v>
      </c>
      <c r="B1081">
        <v>1668189600</v>
      </c>
      <c r="C1081" t="s">
        <v>2619</v>
      </c>
      <c r="D1081">
        <v>-18000</v>
      </c>
      <c r="E1081" t="s">
        <v>1589</v>
      </c>
      <c r="F1081">
        <v>40.737060999999997</v>
      </c>
      <c r="G1081">
        <v>-73.955550000000002</v>
      </c>
      <c r="H1081">
        <v>291.06</v>
      </c>
      <c r="I1081">
        <v>4828</v>
      </c>
      <c r="J1081">
        <v>288.87</v>
      </c>
      <c r="K1081">
        <v>291.18</v>
      </c>
      <c r="L1081">
        <v>289.92</v>
      </c>
      <c r="M1081">
        <v>292.04000000000002</v>
      </c>
      <c r="N1081">
        <v>1014</v>
      </c>
      <c r="Q1081">
        <v>87</v>
      </c>
      <c r="R1081">
        <v>5.36</v>
      </c>
      <c r="S1081">
        <v>360</v>
      </c>
      <c r="T1081">
        <v>8.49</v>
      </c>
      <c r="U1081">
        <v>1.08</v>
      </c>
      <c r="Y1081">
        <v>100</v>
      </c>
      <c r="Z1081">
        <v>701</v>
      </c>
      <c r="AA1081" t="s">
        <v>1601</v>
      </c>
      <c r="AB1081" t="s">
        <v>1602</v>
      </c>
      <c r="AC1081" t="s">
        <v>1608</v>
      </c>
    </row>
    <row r="1082" spans="1:29">
      <c r="A1082">
        <v>1851</v>
      </c>
      <c r="B1082">
        <v>1668193200</v>
      </c>
      <c r="C1082" t="s">
        <v>2620</v>
      </c>
      <c r="D1082">
        <v>-18000</v>
      </c>
      <c r="E1082" t="s">
        <v>1589</v>
      </c>
      <c r="F1082">
        <v>40.737060999999997</v>
      </c>
      <c r="G1082">
        <v>-73.955550000000002</v>
      </c>
      <c r="H1082">
        <v>291.52999999999997</v>
      </c>
      <c r="I1082">
        <v>4023</v>
      </c>
      <c r="J1082">
        <v>289.51</v>
      </c>
      <c r="K1082">
        <v>291.72000000000003</v>
      </c>
      <c r="L1082">
        <v>290.47000000000003</v>
      </c>
      <c r="M1082">
        <v>292.16000000000003</v>
      </c>
      <c r="N1082">
        <v>1013</v>
      </c>
      <c r="Q1082">
        <v>88</v>
      </c>
      <c r="R1082">
        <v>6.26</v>
      </c>
      <c r="S1082">
        <v>127</v>
      </c>
      <c r="T1082">
        <v>8.94</v>
      </c>
      <c r="U1082">
        <v>1.17</v>
      </c>
      <c r="Y1082">
        <v>100</v>
      </c>
      <c r="Z1082">
        <v>501</v>
      </c>
      <c r="AA1082" t="s">
        <v>1593</v>
      </c>
      <c r="AB1082" t="s">
        <v>1599</v>
      </c>
      <c r="AC1082" t="s">
        <v>1607</v>
      </c>
    </row>
    <row r="1083" spans="1:29">
      <c r="A1083">
        <v>1852</v>
      </c>
      <c r="B1083">
        <v>1668193200</v>
      </c>
      <c r="C1083" t="s">
        <v>2620</v>
      </c>
      <c r="D1083">
        <v>-18000</v>
      </c>
      <c r="E1083" t="s">
        <v>1589</v>
      </c>
      <c r="F1083">
        <v>40.737060999999997</v>
      </c>
      <c r="G1083">
        <v>-73.955550000000002</v>
      </c>
      <c r="H1083">
        <v>291.52999999999997</v>
      </c>
      <c r="I1083">
        <v>4023</v>
      </c>
      <c r="J1083">
        <v>289.51</v>
      </c>
      <c r="K1083">
        <v>291.72000000000003</v>
      </c>
      <c r="L1083">
        <v>290.47000000000003</v>
      </c>
      <c r="M1083">
        <v>292.16000000000003</v>
      </c>
      <c r="N1083">
        <v>1013</v>
      </c>
      <c r="Q1083">
        <v>88</v>
      </c>
      <c r="R1083">
        <v>6.26</v>
      </c>
      <c r="S1083">
        <v>127</v>
      </c>
      <c r="T1083">
        <v>8.94</v>
      </c>
      <c r="U1083">
        <v>1.17</v>
      </c>
      <c r="Y1083">
        <v>100</v>
      </c>
      <c r="Z1083">
        <v>701</v>
      </c>
      <c r="AA1083" t="s">
        <v>1601</v>
      </c>
      <c r="AB1083" t="s">
        <v>1602</v>
      </c>
      <c r="AC1083" t="s">
        <v>1608</v>
      </c>
    </row>
    <row r="1084" spans="1:29">
      <c r="A1084">
        <v>1853</v>
      </c>
      <c r="B1084">
        <v>1668196800</v>
      </c>
      <c r="C1084" t="s">
        <v>2621</v>
      </c>
      <c r="D1084">
        <v>-18000</v>
      </c>
      <c r="E1084" t="s">
        <v>1589</v>
      </c>
      <c r="F1084">
        <v>40.737060999999997</v>
      </c>
      <c r="G1084">
        <v>-73.955550000000002</v>
      </c>
      <c r="H1084">
        <v>292.12</v>
      </c>
      <c r="I1084">
        <v>8047</v>
      </c>
      <c r="J1084">
        <v>289.91000000000003</v>
      </c>
      <c r="K1084">
        <v>292.33999999999997</v>
      </c>
      <c r="L1084">
        <v>290.94</v>
      </c>
      <c r="M1084">
        <v>293.14</v>
      </c>
      <c r="N1084">
        <v>1011</v>
      </c>
      <c r="Q1084">
        <v>87</v>
      </c>
      <c r="R1084">
        <v>8.49</v>
      </c>
      <c r="S1084">
        <v>113</v>
      </c>
      <c r="T1084">
        <v>12.96</v>
      </c>
      <c r="U1084">
        <v>0.63</v>
      </c>
      <c r="Y1084">
        <v>100</v>
      </c>
      <c r="Z1084">
        <v>701</v>
      </c>
      <c r="AA1084" t="s">
        <v>1601</v>
      </c>
      <c r="AB1084" t="s">
        <v>1602</v>
      </c>
      <c r="AC1084" t="s">
        <v>1608</v>
      </c>
    </row>
    <row r="1085" spans="1:29">
      <c r="A1085">
        <v>1854</v>
      </c>
      <c r="B1085">
        <v>1668196800</v>
      </c>
      <c r="C1085" t="s">
        <v>2621</v>
      </c>
      <c r="D1085">
        <v>-18000</v>
      </c>
      <c r="E1085" t="s">
        <v>1589</v>
      </c>
      <c r="F1085">
        <v>40.737060999999997</v>
      </c>
      <c r="G1085">
        <v>-73.955550000000002</v>
      </c>
      <c r="H1085">
        <v>292.12</v>
      </c>
      <c r="I1085">
        <v>8047</v>
      </c>
      <c r="J1085">
        <v>289.91000000000003</v>
      </c>
      <c r="K1085">
        <v>292.33999999999997</v>
      </c>
      <c r="L1085">
        <v>290.94</v>
      </c>
      <c r="M1085">
        <v>293.14</v>
      </c>
      <c r="N1085">
        <v>1011</v>
      </c>
      <c r="Q1085">
        <v>87</v>
      </c>
      <c r="R1085">
        <v>8.49</v>
      </c>
      <c r="S1085">
        <v>113</v>
      </c>
      <c r="T1085">
        <v>12.96</v>
      </c>
      <c r="U1085">
        <v>0.63</v>
      </c>
      <c r="Y1085">
        <v>100</v>
      </c>
      <c r="Z1085">
        <v>500</v>
      </c>
      <c r="AA1085" t="s">
        <v>1593</v>
      </c>
      <c r="AB1085" t="s">
        <v>1594</v>
      </c>
      <c r="AC1085" t="s">
        <v>1607</v>
      </c>
    </row>
    <row r="1086" spans="1:29">
      <c r="A1086">
        <v>1855</v>
      </c>
      <c r="B1086">
        <v>1668200400</v>
      </c>
      <c r="C1086" t="s">
        <v>2622</v>
      </c>
      <c r="D1086">
        <v>-18000</v>
      </c>
      <c r="E1086" t="s">
        <v>1589</v>
      </c>
      <c r="F1086">
        <v>40.737060999999997</v>
      </c>
      <c r="G1086">
        <v>-73.955550000000002</v>
      </c>
      <c r="H1086">
        <v>292.19</v>
      </c>
      <c r="I1086">
        <v>1609</v>
      </c>
      <c r="J1086">
        <v>290.16000000000003</v>
      </c>
      <c r="K1086">
        <v>292.45</v>
      </c>
      <c r="L1086">
        <v>290.95</v>
      </c>
      <c r="M1086">
        <v>293.14</v>
      </c>
      <c r="N1086">
        <v>1010</v>
      </c>
      <c r="Q1086">
        <v>88</v>
      </c>
      <c r="R1086">
        <v>8.94</v>
      </c>
      <c r="S1086">
        <v>146</v>
      </c>
      <c r="T1086">
        <v>11.62</v>
      </c>
      <c r="U1086">
        <v>3.27</v>
      </c>
      <c r="V1086">
        <v>3.56</v>
      </c>
      <c r="Y1086">
        <v>100</v>
      </c>
      <c r="Z1086">
        <v>502</v>
      </c>
      <c r="AA1086" t="s">
        <v>1593</v>
      </c>
      <c r="AB1086" t="s">
        <v>1606</v>
      </c>
      <c r="AC1086" t="s">
        <v>1607</v>
      </c>
    </row>
    <row r="1087" spans="1:29">
      <c r="A1087">
        <v>1856</v>
      </c>
      <c r="B1087">
        <v>1668200400</v>
      </c>
      <c r="C1087" t="s">
        <v>2622</v>
      </c>
      <c r="D1087">
        <v>-18000</v>
      </c>
      <c r="E1087" t="s">
        <v>1589</v>
      </c>
      <c r="F1087">
        <v>40.737060999999997</v>
      </c>
      <c r="G1087">
        <v>-73.955550000000002</v>
      </c>
      <c r="H1087">
        <v>292.19</v>
      </c>
      <c r="I1087">
        <v>1609</v>
      </c>
      <c r="J1087">
        <v>290.16000000000003</v>
      </c>
      <c r="K1087">
        <v>292.45</v>
      </c>
      <c r="L1087">
        <v>290.95</v>
      </c>
      <c r="M1087">
        <v>293.14</v>
      </c>
      <c r="N1087">
        <v>1010</v>
      </c>
      <c r="Q1087">
        <v>88</v>
      </c>
      <c r="R1087">
        <v>8.94</v>
      </c>
      <c r="S1087">
        <v>146</v>
      </c>
      <c r="T1087">
        <v>11.62</v>
      </c>
      <c r="U1087">
        <v>3.27</v>
      </c>
      <c r="V1087">
        <v>3.56</v>
      </c>
      <c r="Y1087">
        <v>100</v>
      </c>
      <c r="Z1087">
        <v>701</v>
      </c>
      <c r="AA1087" t="s">
        <v>1601</v>
      </c>
      <c r="AB1087" t="s">
        <v>1602</v>
      </c>
      <c r="AC1087" t="s">
        <v>1608</v>
      </c>
    </row>
    <row r="1088" spans="1:29">
      <c r="A1088">
        <v>1857</v>
      </c>
      <c r="B1088">
        <v>1668204000</v>
      </c>
      <c r="C1088" t="s">
        <v>2623</v>
      </c>
      <c r="D1088">
        <v>-18000</v>
      </c>
      <c r="E1088" t="s">
        <v>1589</v>
      </c>
      <c r="F1088">
        <v>40.737060999999997</v>
      </c>
      <c r="G1088">
        <v>-73.955550000000002</v>
      </c>
      <c r="H1088">
        <v>292.45</v>
      </c>
      <c r="I1088">
        <v>1609</v>
      </c>
      <c r="J1088">
        <v>290.58999999999997</v>
      </c>
      <c r="K1088">
        <v>292.76</v>
      </c>
      <c r="L1088">
        <v>291.5</v>
      </c>
      <c r="M1088">
        <v>293.14999999999998</v>
      </c>
      <c r="N1088">
        <v>1009</v>
      </c>
      <c r="Q1088">
        <v>89</v>
      </c>
      <c r="R1088">
        <v>11.18</v>
      </c>
      <c r="S1088">
        <v>158</v>
      </c>
      <c r="T1088">
        <v>13.86</v>
      </c>
      <c r="U1088">
        <v>6.1</v>
      </c>
      <c r="Y1088">
        <v>100</v>
      </c>
      <c r="Z1088">
        <v>502</v>
      </c>
      <c r="AA1088" t="s">
        <v>1593</v>
      </c>
      <c r="AB1088" t="s">
        <v>1606</v>
      </c>
      <c r="AC1088" t="s">
        <v>1595</v>
      </c>
    </row>
    <row r="1089" spans="1:29">
      <c r="A1089">
        <v>1858</v>
      </c>
      <c r="B1089">
        <v>1668204000</v>
      </c>
      <c r="C1089" t="s">
        <v>2623</v>
      </c>
      <c r="D1089">
        <v>-18000</v>
      </c>
      <c r="E1089" t="s">
        <v>1589</v>
      </c>
      <c r="F1089">
        <v>40.737060999999997</v>
      </c>
      <c r="G1089">
        <v>-73.955550000000002</v>
      </c>
      <c r="H1089">
        <v>292.45</v>
      </c>
      <c r="I1089">
        <v>1609</v>
      </c>
      <c r="J1089">
        <v>290.58999999999997</v>
      </c>
      <c r="K1089">
        <v>292.76</v>
      </c>
      <c r="L1089">
        <v>291.5</v>
      </c>
      <c r="M1089">
        <v>293.14999999999998</v>
      </c>
      <c r="N1089">
        <v>1009</v>
      </c>
      <c r="Q1089">
        <v>89</v>
      </c>
      <c r="R1089">
        <v>11.18</v>
      </c>
      <c r="S1089">
        <v>158</v>
      </c>
      <c r="T1089">
        <v>13.86</v>
      </c>
      <c r="U1089">
        <v>6.1</v>
      </c>
      <c r="Y1089">
        <v>100</v>
      </c>
      <c r="Z1089">
        <v>701</v>
      </c>
      <c r="AA1089" t="s">
        <v>1601</v>
      </c>
      <c r="AB1089" t="s">
        <v>1602</v>
      </c>
      <c r="AC1089" t="s">
        <v>1603</v>
      </c>
    </row>
    <row r="1090" spans="1:29">
      <c r="A1090">
        <v>1859</v>
      </c>
      <c r="B1090">
        <v>1668207600</v>
      </c>
      <c r="C1090" t="s">
        <v>2624</v>
      </c>
      <c r="D1090">
        <v>-18000</v>
      </c>
      <c r="E1090" t="s">
        <v>1589</v>
      </c>
      <c r="F1090">
        <v>40.737060999999997</v>
      </c>
      <c r="G1090">
        <v>-73.955550000000002</v>
      </c>
      <c r="H1090">
        <v>292.32</v>
      </c>
      <c r="I1090">
        <v>8047</v>
      </c>
      <c r="J1090">
        <v>290.64</v>
      </c>
      <c r="K1090">
        <v>292.64</v>
      </c>
      <c r="L1090">
        <v>290.95</v>
      </c>
      <c r="M1090">
        <v>293.14999999999998</v>
      </c>
      <c r="N1090">
        <v>1008</v>
      </c>
      <c r="Q1090">
        <v>90</v>
      </c>
      <c r="R1090">
        <v>9.83</v>
      </c>
      <c r="S1090">
        <v>360</v>
      </c>
      <c r="T1090">
        <v>14.31</v>
      </c>
      <c r="U1090">
        <v>5.43</v>
      </c>
      <c r="Y1090">
        <v>100</v>
      </c>
      <c r="Z1090">
        <v>502</v>
      </c>
      <c r="AA1090" t="s">
        <v>1593</v>
      </c>
      <c r="AB1090" t="s">
        <v>1606</v>
      </c>
      <c r="AC1090" t="s">
        <v>1595</v>
      </c>
    </row>
    <row r="1091" spans="1:29">
      <c r="A1091">
        <v>1860</v>
      </c>
      <c r="B1091">
        <v>1668207600</v>
      </c>
      <c r="C1091" t="s">
        <v>2624</v>
      </c>
      <c r="D1091">
        <v>-18000</v>
      </c>
      <c r="E1091" t="s">
        <v>1589</v>
      </c>
      <c r="F1091">
        <v>40.737060999999997</v>
      </c>
      <c r="G1091">
        <v>-73.955550000000002</v>
      </c>
      <c r="H1091">
        <v>292.32</v>
      </c>
      <c r="I1091">
        <v>8047</v>
      </c>
      <c r="J1091">
        <v>290.64</v>
      </c>
      <c r="K1091">
        <v>292.64</v>
      </c>
      <c r="L1091">
        <v>290.95</v>
      </c>
      <c r="M1091">
        <v>293.14999999999998</v>
      </c>
      <c r="N1091">
        <v>1008</v>
      </c>
      <c r="Q1091">
        <v>90</v>
      </c>
      <c r="R1091">
        <v>9.83</v>
      </c>
      <c r="S1091">
        <v>360</v>
      </c>
      <c r="T1091">
        <v>14.31</v>
      </c>
      <c r="U1091">
        <v>5.43</v>
      </c>
      <c r="Y1091">
        <v>100</v>
      </c>
      <c r="Z1091">
        <v>701</v>
      </c>
      <c r="AA1091" t="s">
        <v>1601</v>
      </c>
      <c r="AB1091" t="s">
        <v>1602</v>
      </c>
      <c r="AC1091" t="s">
        <v>1603</v>
      </c>
    </row>
    <row r="1092" spans="1:29">
      <c r="A1092">
        <v>1861</v>
      </c>
      <c r="B1092">
        <v>1668211200</v>
      </c>
      <c r="C1092" t="s">
        <v>2625</v>
      </c>
      <c r="D1092">
        <v>-18000</v>
      </c>
      <c r="E1092" t="s">
        <v>1589</v>
      </c>
      <c r="F1092">
        <v>40.737060999999997</v>
      </c>
      <c r="G1092">
        <v>-73.955550000000002</v>
      </c>
      <c r="H1092">
        <v>292.05</v>
      </c>
      <c r="I1092">
        <v>10000</v>
      </c>
      <c r="J1092">
        <v>290.55</v>
      </c>
      <c r="K1092">
        <v>292.37</v>
      </c>
      <c r="L1092">
        <v>290.95</v>
      </c>
      <c r="M1092">
        <v>292.74</v>
      </c>
      <c r="N1092">
        <v>1007</v>
      </c>
      <c r="Q1092">
        <v>91</v>
      </c>
      <c r="R1092">
        <v>9.39</v>
      </c>
      <c r="S1092">
        <v>148</v>
      </c>
      <c r="T1092">
        <v>11.18</v>
      </c>
      <c r="U1092">
        <v>4.9400000000000004</v>
      </c>
      <c r="Y1092">
        <v>100</v>
      </c>
      <c r="Z1092">
        <v>502</v>
      </c>
      <c r="AA1092" t="s">
        <v>1593</v>
      </c>
      <c r="AB1092" t="s">
        <v>1606</v>
      </c>
      <c r="AC1092" t="s">
        <v>1595</v>
      </c>
    </row>
    <row r="1093" spans="1:29">
      <c r="A1093">
        <v>1862</v>
      </c>
      <c r="B1093">
        <v>1668214800</v>
      </c>
      <c r="C1093" t="s">
        <v>2626</v>
      </c>
      <c r="D1093">
        <v>-18000</v>
      </c>
      <c r="E1093" t="s">
        <v>1589</v>
      </c>
      <c r="F1093">
        <v>40.737060999999997</v>
      </c>
      <c r="G1093">
        <v>-73.955550000000002</v>
      </c>
      <c r="H1093">
        <v>292.16000000000003</v>
      </c>
      <c r="I1093">
        <v>8047</v>
      </c>
      <c r="J1093">
        <v>290.48</v>
      </c>
      <c r="K1093">
        <v>292.47000000000003</v>
      </c>
      <c r="L1093">
        <v>291.52</v>
      </c>
      <c r="M1093">
        <v>293.14999999999998</v>
      </c>
      <c r="N1093">
        <v>1006</v>
      </c>
      <c r="Q1093">
        <v>90</v>
      </c>
      <c r="R1093">
        <v>8.49</v>
      </c>
      <c r="S1093">
        <v>158</v>
      </c>
      <c r="T1093">
        <v>11.18</v>
      </c>
      <c r="U1093">
        <v>8.1300000000000008</v>
      </c>
      <c r="Y1093">
        <v>100</v>
      </c>
      <c r="Z1093">
        <v>502</v>
      </c>
      <c r="AA1093" t="s">
        <v>1593</v>
      </c>
      <c r="AB1093" t="s">
        <v>1606</v>
      </c>
      <c r="AC1093" t="s">
        <v>1595</v>
      </c>
    </row>
    <row r="1094" spans="1:29">
      <c r="A1094">
        <v>1863</v>
      </c>
      <c r="B1094">
        <v>1668214800</v>
      </c>
      <c r="C1094" t="s">
        <v>2626</v>
      </c>
      <c r="D1094">
        <v>-18000</v>
      </c>
      <c r="E1094" t="s">
        <v>1589</v>
      </c>
      <c r="F1094">
        <v>40.737060999999997</v>
      </c>
      <c r="G1094">
        <v>-73.955550000000002</v>
      </c>
      <c r="H1094">
        <v>292.16000000000003</v>
      </c>
      <c r="I1094">
        <v>8047</v>
      </c>
      <c r="J1094">
        <v>290.48</v>
      </c>
      <c r="K1094">
        <v>292.47000000000003</v>
      </c>
      <c r="L1094">
        <v>291.52</v>
      </c>
      <c r="M1094">
        <v>293.14999999999998</v>
      </c>
      <c r="N1094">
        <v>1006</v>
      </c>
      <c r="Q1094">
        <v>90</v>
      </c>
      <c r="R1094">
        <v>8.49</v>
      </c>
      <c r="S1094">
        <v>158</v>
      </c>
      <c r="T1094">
        <v>11.18</v>
      </c>
      <c r="U1094">
        <v>8.1300000000000008</v>
      </c>
      <c r="Y1094">
        <v>100</v>
      </c>
      <c r="Z1094">
        <v>701</v>
      </c>
      <c r="AA1094" t="s">
        <v>1601</v>
      </c>
      <c r="AB1094" t="s">
        <v>1602</v>
      </c>
      <c r="AC1094" t="s">
        <v>1603</v>
      </c>
    </row>
    <row r="1095" spans="1:29">
      <c r="A1095">
        <v>1864</v>
      </c>
      <c r="B1095">
        <v>1668218400</v>
      </c>
      <c r="C1095" t="s">
        <v>2627</v>
      </c>
      <c r="D1095">
        <v>-18000</v>
      </c>
      <c r="E1095" t="s">
        <v>1589</v>
      </c>
      <c r="F1095">
        <v>40.737060999999997</v>
      </c>
      <c r="G1095">
        <v>-73.955550000000002</v>
      </c>
      <c r="H1095">
        <v>292.23</v>
      </c>
      <c r="I1095">
        <v>4828</v>
      </c>
      <c r="J1095">
        <v>290.73</v>
      </c>
      <c r="K1095">
        <v>292.57</v>
      </c>
      <c r="L1095">
        <v>291.5</v>
      </c>
      <c r="M1095">
        <v>293.33</v>
      </c>
      <c r="N1095">
        <v>1005</v>
      </c>
      <c r="Q1095">
        <v>91</v>
      </c>
      <c r="R1095">
        <v>9.39</v>
      </c>
      <c r="S1095">
        <v>156</v>
      </c>
      <c r="T1095">
        <v>11.18</v>
      </c>
      <c r="U1095">
        <v>5.28</v>
      </c>
      <c r="Y1095">
        <v>100</v>
      </c>
      <c r="Z1095">
        <v>701</v>
      </c>
      <c r="AA1095" t="s">
        <v>1601</v>
      </c>
      <c r="AB1095" t="s">
        <v>1602</v>
      </c>
      <c r="AC1095" t="s">
        <v>1603</v>
      </c>
    </row>
    <row r="1096" spans="1:29">
      <c r="A1096">
        <v>1865</v>
      </c>
      <c r="B1096">
        <v>1668218400</v>
      </c>
      <c r="C1096" t="s">
        <v>2627</v>
      </c>
      <c r="D1096">
        <v>-18000</v>
      </c>
      <c r="E1096" t="s">
        <v>1589</v>
      </c>
      <c r="F1096">
        <v>40.737060999999997</v>
      </c>
      <c r="G1096">
        <v>-73.955550000000002</v>
      </c>
      <c r="H1096">
        <v>292.23</v>
      </c>
      <c r="I1096">
        <v>4828</v>
      </c>
      <c r="J1096">
        <v>290.73</v>
      </c>
      <c r="K1096">
        <v>292.57</v>
      </c>
      <c r="L1096">
        <v>291.5</v>
      </c>
      <c r="M1096">
        <v>293.33</v>
      </c>
      <c r="N1096">
        <v>1005</v>
      </c>
      <c r="Q1096">
        <v>91</v>
      </c>
      <c r="R1096">
        <v>9.39</v>
      </c>
      <c r="S1096">
        <v>156</v>
      </c>
      <c r="T1096">
        <v>11.18</v>
      </c>
      <c r="U1096">
        <v>5.28</v>
      </c>
      <c r="Y1096">
        <v>100</v>
      </c>
      <c r="Z1096">
        <v>502</v>
      </c>
      <c r="AA1096" t="s">
        <v>1593</v>
      </c>
      <c r="AB1096" t="s">
        <v>1606</v>
      </c>
      <c r="AC1096" t="s">
        <v>1595</v>
      </c>
    </row>
    <row r="1097" spans="1:29">
      <c r="A1097">
        <v>1866</v>
      </c>
      <c r="B1097">
        <v>1668222000</v>
      </c>
      <c r="C1097" t="s">
        <v>2628</v>
      </c>
      <c r="D1097">
        <v>-18000</v>
      </c>
      <c r="E1097" t="s">
        <v>1589</v>
      </c>
      <c r="F1097">
        <v>40.737060999999997</v>
      </c>
      <c r="G1097">
        <v>-73.955550000000002</v>
      </c>
      <c r="H1097">
        <v>292.29000000000002</v>
      </c>
      <c r="I1097">
        <v>10000</v>
      </c>
      <c r="J1097">
        <v>290.79000000000002</v>
      </c>
      <c r="K1097">
        <v>292.64</v>
      </c>
      <c r="L1097">
        <v>291.5</v>
      </c>
      <c r="M1097">
        <v>293.33</v>
      </c>
      <c r="N1097">
        <v>1004</v>
      </c>
      <c r="Q1097">
        <v>91</v>
      </c>
      <c r="R1097">
        <v>9.39</v>
      </c>
      <c r="S1097">
        <v>162</v>
      </c>
      <c r="T1097">
        <v>10.73</v>
      </c>
      <c r="V1097">
        <v>2.0299999999999998</v>
      </c>
      <c r="Y1097">
        <v>100</v>
      </c>
      <c r="Z1097">
        <v>701</v>
      </c>
      <c r="AA1097" t="s">
        <v>1601</v>
      </c>
      <c r="AB1097" t="s">
        <v>1602</v>
      </c>
      <c r="AC1097" t="s">
        <v>1603</v>
      </c>
    </row>
    <row r="1098" spans="1:29">
      <c r="A1098">
        <v>1867</v>
      </c>
      <c r="B1098">
        <v>1668222000</v>
      </c>
      <c r="C1098" t="s">
        <v>2628</v>
      </c>
      <c r="D1098">
        <v>-18000</v>
      </c>
      <c r="E1098" t="s">
        <v>1589</v>
      </c>
      <c r="F1098">
        <v>40.737060999999997</v>
      </c>
      <c r="G1098">
        <v>-73.955550000000002</v>
      </c>
      <c r="H1098">
        <v>292.29000000000002</v>
      </c>
      <c r="I1098">
        <v>10000</v>
      </c>
      <c r="J1098">
        <v>290.79000000000002</v>
      </c>
      <c r="K1098">
        <v>292.64</v>
      </c>
      <c r="L1098">
        <v>291.5</v>
      </c>
      <c r="M1098">
        <v>293.33</v>
      </c>
      <c r="N1098">
        <v>1004</v>
      </c>
      <c r="Q1098">
        <v>91</v>
      </c>
      <c r="R1098">
        <v>9.39</v>
      </c>
      <c r="S1098">
        <v>162</v>
      </c>
      <c r="T1098">
        <v>10.73</v>
      </c>
      <c r="V1098">
        <v>2.0299999999999998</v>
      </c>
      <c r="Y1098">
        <v>100</v>
      </c>
      <c r="Z1098">
        <v>500</v>
      </c>
      <c r="AA1098" t="s">
        <v>1593</v>
      </c>
      <c r="AB1098" t="s">
        <v>1594</v>
      </c>
      <c r="AC1098" t="s">
        <v>1595</v>
      </c>
    </row>
    <row r="1099" spans="1:29">
      <c r="A1099">
        <v>1868</v>
      </c>
      <c r="B1099">
        <v>1668225600</v>
      </c>
      <c r="C1099" t="s">
        <v>2629</v>
      </c>
      <c r="D1099">
        <v>-18000</v>
      </c>
      <c r="E1099" t="s">
        <v>1589</v>
      </c>
      <c r="F1099">
        <v>40.737060999999997</v>
      </c>
      <c r="G1099">
        <v>-73.955550000000002</v>
      </c>
      <c r="H1099">
        <v>292.69</v>
      </c>
      <c r="I1099">
        <v>10000</v>
      </c>
      <c r="J1099">
        <v>290.83</v>
      </c>
      <c r="K1099">
        <v>293.02</v>
      </c>
      <c r="L1099">
        <v>291.47000000000003</v>
      </c>
      <c r="M1099">
        <v>293.93</v>
      </c>
      <c r="N1099">
        <v>1003</v>
      </c>
      <c r="Q1099">
        <v>89</v>
      </c>
      <c r="R1099">
        <v>6.71</v>
      </c>
      <c r="S1099">
        <v>190</v>
      </c>
      <c r="U1099">
        <v>11.18</v>
      </c>
      <c r="Y1099">
        <v>100</v>
      </c>
      <c r="Z1099">
        <v>502</v>
      </c>
      <c r="AA1099" t="s">
        <v>1593</v>
      </c>
      <c r="AB1099" t="s">
        <v>1606</v>
      </c>
      <c r="AC1099" t="s">
        <v>1595</v>
      </c>
    </row>
    <row r="1100" spans="1:29">
      <c r="A1100">
        <v>1869</v>
      </c>
      <c r="B1100">
        <v>1668229200</v>
      </c>
      <c r="C1100" t="s">
        <v>2630</v>
      </c>
      <c r="D1100">
        <v>-18000</v>
      </c>
      <c r="E1100" t="s">
        <v>1589</v>
      </c>
      <c r="F1100">
        <v>40.737060999999997</v>
      </c>
      <c r="G1100">
        <v>-73.955550000000002</v>
      </c>
      <c r="H1100">
        <v>292.47000000000003</v>
      </c>
      <c r="I1100">
        <v>10000</v>
      </c>
      <c r="J1100">
        <v>290.25</v>
      </c>
      <c r="K1100">
        <v>292.73</v>
      </c>
      <c r="L1100">
        <v>290.95</v>
      </c>
      <c r="M1100">
        <v>293.36</v>
      </c>
      <c r="N1100">
        <v>1002</v>
      </c>
      <c r="Q1100">
        <v>87</v>
      </c>
      <c r="R1100">
        <v>8.0500000000000007</v>
      </c>
      <c r="S1100">
        <v>166</v>
      </c>
      <c r="T1100">
        <v>10.73</v>
      </c>
      <c r="U1100">
        <v>30.48</v>
      </c>
      <c r="Y1100">
        <v>100</v>
      </c>
      <c r="Z1100">
        <v>503</v>
      </c>
      <c r="AA1100" t="s">
        <v>1593</v>
      </c>
      <c r="AB1100" t="s">
        <v>2631</v>
      </c>
      <c r="AC1100" t="s">
        <v>1595</v>
      </c>
    </row>
    <row r="1101" spans="1:29">
      <c r="A1101">
        <v>1870</v>
      </c>
      <c r="B1101">
        <v>1668232800</v>
      </c>
      <c r="C1101" t="s">
        <v>2632</v>
      </c>
      <c r="D1101">
        <v>-18000</v>
      </c>
      <c r="E1101" t="s">
        <v>1589</v>
      </c>
      <c r="F1101">
        <v>40.737060999999997</v>
      </c>
      <c r="G1101">
        <v>-73.955550000000002</v>
      </c>
      <c r="H1101">
        <v>292.76</v>
      </c>
      <c r="I1101">
        <v>10000</v>
      </c>
      <c r="J1101">
        <v>290.54000000000002</v>
      </c>
      <c r="K1101">
        <v>293.05</v>
      </c>
      <c r="L1101">
        <v>290.95</v>
      </c>
      <c r="M1101">
        <v>294.48</v>
      </c>
      <c r="N1101">
        <v>1001</v>
      </c>
      <c r="Q1101">
        <v>87</v>
      </c>
      <c r="R1101">
        <v>6.26</v>
      </c>
      <c r="S1101">
        <v>187</v>
      </c>
      <c r="T1101">
        <v>8.0500000000000007</v>
      </c>
      <c r="U1101">
        <v>27.94</v>
      </c>
      <c r="Y1101">
        <v>100</v>
      </c>
      <c r="Z1101">
        <v>503</v>
      </c>
      <c r="AA1101" t="s">
        <v>1593</v>
      </c>
      <c r="AB1101" t="s">
        <v>2631</v>
      </c>
      <c r="AC1101" t="s">
        <v>1595</v>
      </c>
    </row>
    <row r="1102" spans="1:29">
      <c r="A1102">
        <v>1871</v>
      </c>
      <c r="B1102">
        <v>1668236400</v>
      </c>
      <c r="C1102" t="s">
        <v>2633</v>
      </c>
      <c r="D1102">
        <v>-18000</v>
      </c>
      <c r="E1102" t="s">
        <v>1589</v>
      </c>
      <c r="F1102">
        <v>40.737060999999997</v>
      </c>
      <c r="G1102">
        <v>-73.955550000000002</v>
      </c>
      <c r="H1102">
        <v>292.69</v>
      </c>
      <c r="I1102">
        <v>10000</v>
      </c>
      <c r="J1102">
        <v>290.64999999999998</v>
      </c>
      <c r="K1102">
        <v>293</v>
      </c>
      <c r="L1102">
        <v>291.5</v>
      </c>
      <c r="M1102">
        <v>294.14999999999998</v>
      </c>
      <c r="N1102">
        <v>1000</v>
      </c>
      <c r="Q1102">
        <v>88</v>
      </c>
      <c r="R1102">
        <v>7.15</v>
      </c>
      <c r="S1102">
        <v>360</v>
      </c>
      <c r="T1102">
        <v>10.73</v>
      </c>
      <c r="Y1102">
        <v>100</v>
      </c>
      <c r="Z1102">
        <v>500</v>
      </c>
      <c r="AA1102" t="s">
        <v>1593</v>
      </c>
      <c r="AB1102" t="s">
        <v>1594</v>
      </c>
      <c r="AC1102" t="s">
        <v>1595</v>
      </c>
    </row>
    <row r="1103" spans="1:29">
      <c r="A1103">
        <v>1872</v>
      </c>
      <c r="B1103">
        <v>1668240000</v>
      </c>
      <c r="C1103" t="s">
        <v>2634</v>
      </c>
      <c r="D1103">
        <v>-18000</v>
      </c>
      <c r="E1103" t="s">
        <v>1589</v>
      </c>
      <c r="F1103">
        <v>40.737060999999997</v>
      </c>
      <c r="G1103">
        <v>-73.955550000000002</v>
      </c>
      <c r="H1103">
        <v>292.81</v>
      </c>
      <c r="I1103">
        <v>9656</v>
      </c>
      <c r="J1103">
        <v>290.77</v>
      </c>
      <c r="K1103">
        <v>293.13</v>
      </c>
      <c r="L1103">
        <v>291.5</v>
      </c>
      <c r="M1103">
        <v>295</v>
      </c>
      <c r="N1103">
        <v>998</v>
      </c>
      <c r="Q1103">
        <v>88</v>
      </c>
      <c r="R1103">
        <v>9.26</v>
      </c>
      <c r="S1103">
        <v>170</v>
      </c>
      <c r="T1103">
        <v>12.35</v>
      </c>
      <c r="U1103">
        <v>14.99</v>
      </c>
      <c r="Y1103">
        <v>100</v>
      </c>
      <c r="Z1103">
        <v>502</v>
      </c>
      <c r="AA1103" t="s">
        <v>1593</v>
      </c>
      <c r="AB1103" t="s">
        <v>1606</v>
      </c>
      <c r="AC1103" t="s">
        <v>1595</v>
      </c>
    </row>
    <row r="1104" spans="1:29">
      <c r="A1104">
        <v>1873</v>
      </c>
      <c r="B1104">
        <v>1668240000</v>
      </c>
      <c r="C1104" t="s">
        <v>2634</v>
      </c>
      <c r="D1104">
        <v>-18000</v>
      </c>
      <c r="E1104" t="s">
        <v>1589</v>
      </c>
      <c r="F1104">
        <v>40.737060999999997</v>
      </c>
      <c r="G1104">
        <v>-73.955550000000002</v>
      </c>
      <c r="H1104">
        <v>292.81</v>
      </c>
      <c r="I1104">
        <v>9656</v>
      </c>
      <c r="J1104">
        <v>290.77</v>
      </c>
      <c r="K1104">
        <v>293.13</v>
      </c>
      <c r="L1104">
        <v>291.5</v>
      </c>
      <c r="M1104">
        <v>295</v>
      </c>
      <c r="N1104">
        <v>998</v>
      </c>
      <c r="Q1104">
        <v>88</v>
      </c>
      <c r="R1104">
        <v>9.26</v>
      </c>
      <c r="S1104">
        <v>170</v>
      </c>
      <c r="T1104">
        <v>12.35</v>
      </c>
      <c r="U1104">
        <v>14.99</v>
      </c>
      <c r="Y1104">
        <v>100</v>
      </c>
      <c r="Z1104">
        <v>701</v>
      </c>
      <c r="AA1104" t="s">
        <v>1601</v>
      </c>
      <c r="AB1104" t="s">
        <v>1602</v>
      </c>
      <c r="AC1104" t="s">
        <v>1603</v>
      </c>
    </row>
    <row r="1105" spans="1:29">
      <c r="A1105">
        <v>1874</v>
      </c>
      <c r="B1105">
        <v>1668243600</v>
      </c>
      <c r="C1105" t="s">
        <v>2635</v>
      </c>
      <c r="D1105">
        <v>-18000</v>
      </c>
      <c r="E1105" t="s">
        <v>1589</v>
      </c>
      <c r="F1105">
        <v>40.737060999999997</v>
      </c>
      <c r="G1105">
        <v>-73.955550000000002</v>
      </c>
      <c r="H1105">
        <v>292.89999999999998</v>
      </c>
      <c r="I1105">
        <v>10000</v>
      </c>
      <c r="J1105">
        <v>290.68</v>
      </c>
      <c r="K1105">
        <v>293.2</v>
      </c>
      <c r="L1105">
        <v>291.5</v>
      </c>
      <c r="M1105">
        <v>294.44</v>
      </c>
      <c r="N1105">
        <v>997</v>
      </c>
      <c r="Q1105">
        <v>87</v>
      </c>
      <c r="R1105">
        <v>7.2</v>
      </c>
      <c r="S1105">
        <v>170</v>
      </c>
      <c r="T1105">
        <v>12.86</v>
      </c>
      <c r="U1105">
        <v>0.13</v>
      </c>
      <c r="Y1105">
        <v>100</v>
      </c>
      <c r="Z1105">
        <v>501</v>
      </c>
      <c r="AA1105" t="s">
        <v>1593</v>
      </c>
      <c r="AB1105" t="s">
        <v>1599</v>
      </c>
      <c r="AC1105" t="s">
        <v>1595</v>
      </c>
    </row>
    <row r="1106" spans="1:29">
      <c r="A1106">
        <v>1875</v>
      </c>
      <c r="B1106">
        <v>1668243600</v>
      </c>
      <c r="C1106" t="s">
        <v>2635</v>
      </c>
      <c r="D1106">
        <v>-18000</v>
      </c>
      <c r="E1106" t="s">
        <v>1589</v>
      </c>
      <c r="F1106">
        <v>40.737060999999997</v>
      </c>
      <c r="G1106">
        <v>-73.955550000000002</v>
      </c>
      <c r="H1106">
        <v>292.89999999999998</v>
      </c>
      <c r="I1106">
        <v>10000</v>
      </c>
      <c r="J1106">
        <v>290.68</v>
      </c>
      <c r="K1106">
        <v>293.2</v>
      </c>
      <c r="L1106">
        <v>291.5</v>
      </c>
      <c r="M1106">
        <v>294.44</v>
      </c>
      <c r="N1106">
        <v>997</v>
      </c>
      <c r="Q1106">
        <v>87</v>
      </c>
      <c r="R1106">
        <v>7.2</v>
      </c>
      <c r="S1106">
        <v>170</v>
      </c>
      <c r="T1106">
        <v>12.86</v>
      </c>
      <c r="U1106">
        <v>0.13</v>
      </c>
      <c r="Y1106">
        <v>100</v>
      </c>
      <c r="Z1106">
        <v>701</v>
      </c>
      <c r="AA1106" t="s">
        <v>1601</v>
      </c>
      <c r="AB1106" t="s">
        <v>1602</v>
      </c>
      <c r="AC1106" t="s">
        <v>1603</v>
      </c>
    </row>
    <row r="1107" spans="1:29">
      <c r="A1107">
        <v>1876</v>
      </c>
      <c r="B1107">
        <v>1668247200</v>
      </c>
      <c r="C1107" t="s">
        <v>2636</v>
      </c>
      <c r="D1107">
        <v>-18000</v>
      </c>
      <c r="E1107" t="s">
        <v>1589</v>
      </c>
      <c r="F1107">
        <v>40.737060999999997</v>
      </c>
      <c r="G1107">
        <v>-73.955550000000002</v>
      </c>
      <c r="H1107">
        <v>292.35000000000002</v>
      </c>
      <c r="I1107">
        <v>8047</v>
      </c>
      <c r="J1107">
        <v>290.67</v>
      </c>
      <c r="K1107">
        <v>292.68</v>
      </c>
      <c r="L1107">
        <v>291.5</v>
      </c>
      <c r="M1107">
        <v>293.93</v>
      </c>
      <c r="N1107">
        <v>996</v>
      </c>
      <c r="Q1107">
        <v>90</v>
      </c>
      <c r="R1107">
        <v>7.72</v>
      </c>
      <c r="S1107">
        <v>180</v>
      </c>
      <c r="U1107">
        <v>0.63</v>
      </c>
      <c r="Y1107">
        <v>100</v>
      </c>
      <c r="Z1107">
        <v>500</v>
      </c>
      <c r="AA1107" t="s">
        <v>1593</v>
      </c>
      <c r="AB1107" t="s">
        <v>1594</v>
      </c>
      <c r="AC1107" t="s">
        <v>1595</v>
      </c>
    </row>
    <row r="1108" spans="1:29">
      <c r="A1108">
        <v>1877</v>
      </c>
      <c r="B1108">
        <v>1668247200</v>
      </c>
      <c r="C1108" t="s">
        <v>2636</v>
      </c>
      <c r="D1108">
        <v>-18000</v>
      </c>
      <c r="E1108" t="s">
        <v>1589</v>
      </c>
      <c r="F1108">
        <v>40.737060999999997</v>
      </c>
      <c r="G1108">
        <v>-73.955550000000002</v>
      </c>
      <c r="H1108">
        <v>292.35000000000002</v>
      </c>
      <c r="I1108">
        <v>8047</v>
      </c>
      <c r="J1108">
        <v>290.67</v>
      </c>
      <c r="K1108">
        <v>292.68</v>
      </c>
      <c r="L1108">
        <v>291.5</v>
      </c>
      <c r="M1108">
        <v>293.93</v>
      </c>
      <c r="N1108">
        <v>996</v>
      </c>
      <c r="Q1108">
        <v>90</v>
      </c>
      <c r="R1108">
        <v>7.72</v>
      </c>
      <c r="S1108">
        <v>180</v>
      </c>
      <c r="U1108">
        <v>0.63</v>
      </c>
      <c r="Y1108">
        <v>100</v>
      </c>
      <c r="Z1108">
        <v>701</v>
      </c>
      <c r="AA1108" t="s">
        <v>1601</v>
      </c>
      <c r="AB1108" t="s">
        <v>1602</v>
      </c>
      <c r="AC1108" t="s">
        <v>1603</v>
      </c>
    </row>
    <row r="1109" spans="1:29">
      <c r="A1109">
        <v>1878</v>
      </c>
      <c r="B1109">
        <v>1668250800</v>
      </c>
      <c r="C1109" t="s">
        <v>2637</v>
      </c>
      <c r="D1109">
        <v>-18000</v>
      </c>
      <c r="E1109" t="s">
        <v>1589</v>
      </c>
      <c r="F1109">
        <v>40.737060999999997</v>
      </c>
      <c r="G1109">
        <v>-73.955550000000002</v>
      </c>
      <c r="H1109">
        <v>292.8</v>
      </c>
      <c r="I1109">
        <v>10000</v>
      </c>
      <c r="J1109">
        <v>290.94</v>
      </c>
      <c r="K1109">
        <v>293.14</v>
      </c>
      <c r="L1109">
        <v>292.02999999999997</v>
      </c>
      <c r="M1109">
        <v>293.93</v>
      </c>
      <c r="N1109">
        <v>996</v>
      </c>
      <c r="Q1109">
        <v>89</v>
      </c>
      <c r="R1109">
        <v>4.63</v>
      </c>
      <c r="S1109">
        <v>200</v>
      </c>
      <c r="U1109">
        <v>0.25</v>
      </c>
      <c r="Y1109">
        <v>100</v>
      </c>
      <c r="Z1109">
        <v>301</v>
      </c>
      <c r="AA1109" t="s">
        <v>1590</v>
      </c>
      <c r="AB1109" t="s">
        <v>2638</v>
      </c>
      <c r="AC1109" t="s">
        <v>1592</v>
      </c>
    </row>
    <row r="1110" spans="1:29">
      <c r="A1110">
        <v>1879</v>
      </c>
      <c r="B1110">
        <v>1668250800</v>
      </c>
      <c r="C1110" t="s">
        <v>2637</v>
      </c>
      <c r="D1110">
        <v>-18000</v>
      </c>
      <c r="E1110" t="s">
        <v>1589</v>
      </c>
      <c r="F1110">
        <v>40.737060999999997</v>
      </c>
      <c r="G1110">
        <v>-73.955550000000002</v>
      </c>
      <c r="H1110">
        <v>292.8</v>
      </c>
      <c r="I1110">
        <v>10000</v>
      </c>
      <c r="J1110">
        <v>290.94</v>
      </c>
      <c r="K1110">
        <v>293.14</v>
      </c>
      <c r="L1110">
        <v>292.02999999999997</v>
      </c>
      <c r="M1110">
        <v>293.93</v>
      </c>
      <c r="N1110">
        <v>996</v>
      </c>
      <c r="Q1110">
        <v>89</v>
      </c>
      <c r="R1110">
        <v>4.63</v>
      </c>
      <c r="S1110">
        <v>200</v>
      </c>
      <c r="U1110">
        <v>0.25</v>
      </c>
      <c r="Y1110">
        <v>100</v>
      </c>
      <c r="Z1110">
        <v>701</v>
      </c>
      <c r="AA1110" t="s">
        <v>1601</v>
      </c>
      <c r="AB1110" t="s">
        <v>1602</v>
      </c>
      <c r="AC1110" t="s">
        <v>1603</v>
      </c>
    </row>
    <row r="1111" spans="1:29">
      <c r="A1111">
        <v>1880</v>
      </c>
      <c r="B1111">
        <v>1668250800</v>
      </c>
      <c r="C1111" t="s">
        <v>2637</v>
      </c>
      <c r="D1111">
        <v>-18000</v>
      </c>
      <c r="E1111" t="s">
        <v>1589</v>
      </c>
      <c r="F1111">
        <v>40.737060999999997</v>
      </c>
      <c r="G1111">
        <v>-73.955550000000002</v>
      </c>
      <c r="H1111">
        <v>292.8</v>
      </c>
      <c r="I1111">
        <v>10000</v>
      </c>
      <c r="J1111">
        <v>290.94</v>
      </c>
      <c r="K1111">
        <v>293.14</v>
      </c>
      <c r="L1111">
        <v>292.02999999999997</v>
      </c>
      <c r="M1111">
        <v>293.93</v>
      </c>
      <c r="N1111">
        <v>996</v>
      </c>
      <c r="Q1111">
        <v>89</v>
      </c>
      <c r="R1111">
        <v>4.63</v>
      </c>
      <c r="S1111">
        <v>200</v>
      </c>
      <c r="U1111">
        <v>0.25</v>
      </c>
      <c r="Y1111">
        <v>100</v>
      </c>
      <c r="Z1111">
        <v>500</v>
      </c>
      <c r="AA1111" t="s">
        <v>1593</v>
      </c>
      <c r="AB1111" t="s">
        <v>1594</v>
      </c>
      <c r="AC1111" t="s">
        <v>1595</v>
      </c>
    </row>
    <row r="1112" spans="1:29">
      <c r="A1112">
        <v>1881</v>
      </c>
      <c r="B1112">
        <v>1668254400</v>
      </c>
      <c r="C1112" t="s">
        <v>2639</v>
      </c>
      <c r="D1112">
        <v>-18000</v>
      </c>
      <c r="E1112" t="s">
        <v>1589</v>
      </c>
      <c r="F1112">
        <v>40.737060999999997</v>
      </c>
      <c r="G1112">
        <v>-73.955550000000002</v>
      </c>
      <c r="H1112">
        <v>292.91000000000003</v>
      </c>
      <c r="I1112">
        <v>9656</v>
      </c>
      <c r="J1112">
        <v>291.39999999999998</v>
      </c>
      <c r="K1112">
        <v>293.32</v>
      </c>
      <c r="L1112">
        <v>292.02999999999997</v>
      </c>
      <c r="M1112">
        <v>293.7</v>
      </c>
      <c r="N1112">
        <v>996</v>
      </c>
      <c r="Q1112">
        <v>91</v>
      </c>
      <c r="R1112">
        <v>8.75</v>
      </c>
      <c r="S1112">
        <v>290</v>
      </c>
      <c r="T1112">
        <v>12.35</v>
      </c>
      <c r="U1112">
        <v>1.61</v>
      </c>
      <c r="Y1112">
        <v>100</v>
      </c>
      <c r="Z1112">
        <v>501</v>
      </c>
      <c r="AA1112" t="s">
        <v>1593</v>
      </c>
      <c r="AB1112" t="s">
        <v>1599</v>
      </c>
      <c r="AC1112" t="s">
        <v>1607</v>
      </c>
    </row>
    <row r="1113" spans="1:29">
      <c r="A1113">
        <v>1882</v>
      </c>
      <c r="B1113">
        <v>1668254400</v>
      </c>
      <c r="C1113" t="s">
        <v>2639</v>
      </c>
      <c r="D1113">
        <v>-18000</v>
      </c>
      <c r="E1113" t="s">
        <v>1589</v>
      </c>
      <c r="F1113">
        <v>40.737060999999997</v>
      </c>
      <c r="G1113">
        <v>-73.955550000000002</v>
      </c>
      <c r="H1113">
        <v>292.91000000000003</v>
      </c>
      <c r="I1113">
        <v>9656</v>
      </c>
      <c r="J1113">
        <v>291.39999999999998</v>
      </c>
      <c r="K1113">
        <v>293.32</v>
      </c>
      <c r="L1113">
        <v>292.02999999999997</v>
      </c>
      <c r="M1113">
        <v>293.7</v>
      </c>
      <c r="N1113">
        <v>996</v>
      </c>
      <c r="Q1113">
        <v>91</v>
      </c>
      <c r="R1113">
        <v>8.75</v>
      </c>
      <c r="S1113">
        <v>290</v>
      </c>
      <c r="T1113">
        <v>12.35</v>
      </c>
      <c r="U1113">
        <v>1.61</v>
      </c>
      <c r="Y1113">
        <v>100</v>
      </c>
      <c r="Z1113">
        <v>701</v>
      </c>
      <c r="AA1113" t="s">
        <v>1601</v>
      </c>
      <c r="AB1113" t="s">
        <v>1602</v>
      </c>
      <c r="AC1113" t="s">
        <v>1608</v>
      </c>
    </row>
    <row r="1114" spans="1:29">
      <c r="A1114">
        <v>1883</v>
      </c>
      <c r="B1114">
        <v>1668258000</v>
      </c>
      <c r="C1114" t="s">
        <v>2640</v>
      </c>
      <c r="D1114">
        <v>-18000</v>
      </c>
      <c r="E1114" t="s">
        <v>1589</v>
      </c>
      <c r="F1114">
        <v>40.737060999999997</v>
      </c>
      <c r="G1114">
        <v>-73.955550000000002</v>
      </c>
      <c r="H1114">
        <v>292.62</v>
      </c>
      <c r="I1114">
        <v>10000</v>
      </c>
      <c r="J1114">
        <v>289.27999999999997</v>
      </c>
      <c r="K1114">
        <v>292.74</v>
      </c>
      <c r="L1114">
        <v>291.48</v>
      </c>
      <c r="M1114">
        <v>293.3</v>
      </c>
      <c r="N1114">
        <v>999</v>
      </c>
      <c r="Q1114">
        <v>81</v>
      </c>
      <c r="R1114">
        <v>8.94</v>
      </c>
      <c r="S1114">
        <v>284</v>
      </c>
      <c r="T1114">
        <v>11.62</v>
      </c>
      <c r="U1114">
        <v>0.59</v>
      </c>
      <c r="Y1114">
        <v>100</v>
      </c>
      <c r="Z1114">
        <v>500</v>
      </c>
      <c r="AA1114" t="s">
        <v>1593</v>
      </c>
      <c r="AB1114" t="s">
        <v>1594</v>
      </c>
      <c r="AC1114" t="s">
        <v>1607</v>
      </c>
    </row>
    <row r="1115" spans="1:29">
      <c r="A1115">
        <v>1884</v>
      </c>
      <c r="B1115">
        <v>1668261600</v>
      </c>
      <c r="C1115" t="s">
        <v>2641</v>
      </c>
      <c r="D1115">
        <v>-18000</v>
      </c>
      <c r="E1115" t="s">
        <v>1589</v>
      </c>
      <c r="F1115">
        <v>40.737060999999997</v>
      </c>
      <c r="G1115">
        <v>-73.955550000000002</v>
      </c>
      <c r="H1115">
        <v>293.57</v>
      </c>
      <c r="I1115">
        <v>10000</v>
      </c>
      <c r="J1115">
        <v>288.36</v>
      </c>
      <c r="K1115">
        <v>293.55</v>
      </c>
      <c r="L1115">
        <v>293.14</v>
      </c>
      <c r="M1115">
        <v>294.14</v>
      </c>
      <c r="N1115">
        <v>1001</v>
      </c>
      <c r="Q1115">
        <v>72</v>
      </c>
      <c r="R1115">
        <v>9.83</v>
      </c>
      <c r="S1115">
        <v>297</v>
      </c>
      <c r="T1115">
        <v>15.2</v>
      </c>
      <c r="Y1115">
        <v>100</v>
      </c>
      <c r="Z1115">
        <v>804</v>
      </c>
      <c r="AA1115" t="s">
        <v>1626</v>
      </c>
      <c r="AB1115" t="s">
        <v>1627</v>
      </c>
      <c r="AC1115" t="s">
        <v>1665</v>
      </c>
    </row>
    <row r="1116" spans="1:29">
      <c r="A1116">
        <v>1885</v>
      </c>
      <c r="B1116">
        <v>1668265200</v>
      </c>
      <c r="C1116" t="s">
        <v>2642</v>
      </c>
      <c r="D1116">
        <v>-18000</v>
      </c>
      <c r="E1116" t="s">
        <v>1589</v>
      </c>
      <c r="F1116">
        <v>40.737060999999997</v>
      </c>
      <c r="G1116">
        <v>-73.955550000000002</v>
      </c>
      <c r="H1116">
        <v>293.39999999999998</v>
      </c>
      <c r="I1116">
        <v>10000</v>
      </c>
      <c r="J1116">
        <v>287.52999999999997</v>
      </c>
      <c r="K1116">
        <v>293.27999999999997</v>
      </c>
      <c r="L1116">
        <v>292.14999999999998</v>
      </c>
      <c r="M1116">
        <v>294.41000000000003</v>
      </c>
      <c r="N1116">
        <v>1002</v>
      </c>
      <c r="Q1116">
        <v>69</v>
      </c>
      <c r="R1116">
        <v>8.75</v>
      </c>
      <c r="S1116">
        <v>310</v>
      </c>
      <c r="V1116">
        <v>0.76</v>
      </c>
      <c r="Y1116">
        <v>100</v>
      </c>
      <c r="Z1116">
        <v>500</v>
      </c>
      <c r="AA1116" t="s">
        <v>1593</v>
      </c>
      <c r="AB1116" t="s">
        <v>1594</v>
      </c>
      <c r="AC1116" t="s">
        <v>1607</v>
      </c>
    </row>
    <row r="1117" spans="1:29">
      <c r="A1117">
        <v>1886</v>
      </c>
      <c r="B1117">
        <v>1668268800</v>
      </c>
      <c r="C1117" t="s">
        <v>2643</v>
      </c>
      <c r="D1117">
        <v>-18000</v>
      </c>
      <c r="E1117" t="s">
        <v>1589</v>
      </c>
      <c r="F1117">
        <v>40.737060999999997</v>
      </c>
      <c r="G1117">
        <v>-73.955550000000002</v>
      </c>
      <c r="H1117">
        <v>292.77</v>
      </c>
      <c r="I1117">
        <v>10000</v>
      </c>
      <c r="J1117">
        <v>286.02</v>
      </c>
      <c r="K1117">
        <v>292.48</v>
      </c>
      <c r="L1117">
        <v>292.02999999999997</v>
      </c>
      <c r="M1117">
        <v>293.86</v>
      </c>
      <c r="N1117">
        <v>1004</v>
      </c>
      <c r="Q1117">
        <v>65</v>
      </c>
      <c r="R1117">
        <v>10.28</v>
      </c>
      <c r="S1117">
        <v>291</v>
      </c>
      <c r="T1117">
        <v>15.65</v>
      </c>
      <c r="Y1117">
        <v>75</v>
      </c>
      <c r="Z1117">
        <v>803</v>
      </c>
      <c r="AA1117" t="s">
        <v>1626</v>
      </c>
      <c r="AB1117" t="s">
        <v>1664</v>
      </c>
      <c r="AC1117" t="s">
        <v>1665</v>
      </c>
    </row>
    <row r="1118" spans="1:29">
      <c r="A1118">
        <v>1887</v>
      </c>
      <c r="B1118">
        <v>1668272400</v>
      </c>
      <c r="C1118" t="s">
        <v>2644</v>
      </c>
      <c r="D1118">
        <v>-18000</v>
      </c>
      <c r="E1118" t="s">
        <v>1589</v>
      </c>
      <c r="F1118">
        <v>40.737060999999997</v>
      </c>
      <c r="G1118">
        <v>-73.955550000000002</v>
      </c>
      <c r="H1118">
        <v>293.18</v>
      </c>
      <c r="I1118">
        <v>10000</v>
      </c>
      <c r="J1118">
        <v>284.67</v>
      </c>
      <c r="K1118">
        <v>292.75</v>
      </c>
      <c r="L1118">
        <v>292.36</v>
      </c>
      <c r="M1118">
        <v>294.26</v>
      </c>
      <c r="N1118">
        <v>1004</v>
      </c>
      <c r="Q1118">
        <v>58</v>
      </c>
      <c r="R1118">
        <v>9.26</v>
      </c>
      <c r="S1118">
        <v>290</v>
      </c>
      <c r="T1118">
        <v>12.35</v>
      </c>
      <c r="U1118">
        <v>1.78</v>
      </c>
      <c r="Y1118">
        <v>75</v>
      </c>
      <c r="Z1118">
        <v>501</v>
      </c>
      <c r="AA1118" t="s">
        <v>1593</v>
      </c>
      <c r="AB1118" t="s">
        <v>1599</v>
      </c>
      <c r="AC1118" t="s">
        <v>1607</v>
      </c>
    </row>
    <row r="1119" spans="1:29">
      <c r="A1119">
        <v>1888</v>
      </c>
      <c r="B1119">
        <v>1668276000</v>
      </c>
      <c r="C1119" t="s">
        <v>2645</v>
      </c>
      <c r="D1119">
        <v>-18000</v>
      </c>
      <c r="E1119" t="s">
        <v>1589</v>
      </c>
      <c r="F1119">
        <v>40.737060999999997</v>
      </c>
      <c r="G1119">
        <v>-73.955550000000002</v>
      </c>
      <c r="H1119">
        <v>293.42</v>
      </c>
      <c r="I1119">
        <v>10000</v>
      </c>
      <c r="J1119">
        <v>284.63</v>
      </c>
      <c r="K1119">
        <v>292.99</v>
      </c>
      <c r="L1119">
        <v>292.02999999999997</v>
      </c>
      <c r="M1119">
        <v>294.41000000000003</v>
      </c>
      <c r="N1119">
        <v>1004</v>
      </c>
      <c r="Q1119">
        <v>57</v>
      </c>
      <c r="R1119">
        <v>6.71</v>
      </c>
      <c r="S1119">
        <v>275</v>
      </c>
      <c r="T1119">
        <v>8.94</v>
      </c>
      <c r="Y1119">
        <v>40</v>
      </c>
      <c r="Z1119">
        <v>802</v>
      </c>
      <c r="AA1119" t="s">
        <v>1626</v>
      </c>
      <c r="AB1119" t="s">
        <v>1725</v>
      </c>
      <c r="AC1119" t="s">
        <v>1801</v>
      </c>
    </row>
    <row r="1120" spans="1:29">
      <c r="A1120">
        <v>1889</v>
      </c>
      <c r="B1120">
        <v>1668279600</v>
      </c>
      <c r="C1120" t="s">
        <v>2646</v>
      </c>
      <c r="D1120">
        <v>-18000</v>
      </c>
      <c r="E1120" t="s">
        <v>1589</v>
      </c>
      <c r="F1120">
        <v>40.737060999999997</v>
      </c>
      <c r="G1120">
        <v>-73.955550000000002</v>
      </c>
      <c r="H1120">
        <v>293.49</v>
      </c>
      <c r="I1120">
        <v>10000</v>
      </c>
      <c r="J1120">
        <v>284.16000000000003</v>
      </c>
      <c r="K1120">
        <v>293.02</v>
      </c>
      <c r="L1120">
        <v>292.36</v>
      </c>
      <c r="M1120">
        <v>294.48</v>
      </c>
      <c r="N1120">
        <v>1004</v>
      </c>
      <c r="Q1120">
        <v>55</v>
      </c>
      <c r="R1120">
        <v>6.17</v>
      </c>
      <c r="S1120">
        <v>290</v>
      </c>
      <c r="Y1120">
        <v>0</v>
      </c>
      <c r="Z1120">
        <v>800</v>
      </c>
      <c r="AA1120" t="s">
        <v>1734</v>
      </c>
      <c r="AB1120" t="s">
        <v>1735</v>
      </c>
      <c r="AC1120" t="s">
        <v>1746</v>
      </c>
    </row>
    <row r="1121" spans="1:29">
      <c r="A1121">
        <v>1890</v>
      </c>
      <c r="B1121">
        <v>1668283200</v>
      </c>
      <c r="C1121" t="s">
        <v>2647</v>
      </c>
      <c r="D1121">
        <v>-18000</v>
      </c>
      <c r="E1121" t="s">
        <v>1589</v>
      </c>
      <c r="F1121">
        <v>40.737060999999997</v>
      </c>
      <c r="G1121">
        <v>-73.955550000000002</v>
      </c>
      <c r="H1121">
        <v>293.33999999999997</v>
      </c>
      <c r="I1121">
        <v>10000</v>
      </c>
      <c r="J1121">
        <v>284.02</v>
      </c>
      <c r="K1121">
        <v>292.85000000000002</v>
      </c>
      <c r="L1121">
        <v>292.36</v>
      </c>
      <c r="M1121">
        <v>294.83</v>
      </c>
      <c r="N1121">
        <v>1005</v>
      </c>
      <c r="Q1121">
        <v>55</v>
      </c>
      <c r="R1121">
        <v>4.63</v>
      </c>
      <c r="S1121">
        <v>300</v>
      </c>
      <c r="Y1121">
        <v>0</v>
      </c>
      <c r="Z1121">
        <v>800</v>
      </c>
      <c r="AA1121" t="s">
        <v>1734</v>
      </c>
      <c r="AB1121" t="s">
        <v>1735</v>
      </c>
      <c r="AC1121" t="s">
        <v>1746</v>
      </c>
    </row>
    <row r="1122" spans="1:29">
      <c r="A1122">
        <v>1891</v>
      </c>
      <c r="B1122">
        <v>1668286800</v>
      </c>
      <c r="C1122" t="s">
        <v>2648</v>
      </c>
      <c r="D1122">
        <v>-18000</v>
      </c>
      <c r="E1122" t="s">
        <v>1589</v>
      </c>
      <c r="F1122">
        <v>40.737060999999997</v>
      </c>
      <c r="G1122">
        <v>-73.955550000000002</v>
      </c>
      <c r="H1122">
        <v>293.01</v>
      </c>
      <c r="I1122">
        <v>10000</v>
      </c>
      <c r="J1122">
        <v>283.99</v>
      </c>
      <c r="K1122">
        <v>292.51</v>
      </c>
      <c r="L1122">
        <v>292.06</v>
      </c>
      <c r="M1122">
        <v>293.74</v>
      </c>
      <c r="N1122">
        <v>1005</v>
      </c>
      <c r="Q1122">
        <v>56</v>
      </c>
      <c r="R1122">
        <v>3.6</v>
      </c>
      <c r="S1122">
        <v>270</v>
      </c>
      <c r="U1122">
        <v>1.78</v>
      </c>
      <c r="Y1122">
        <v>0</v>
      </c>
      <c r="Z1122">
        <v>501</v>
      </c>
      <c r="AA1122" t="s">
        <v>1593</v>
      </c>
      <c r="AB1122" t="s">
        <v>1599</v>
      </c>
      <c r="AC1122" t="s">
        <v>1607</v>
      </c>
    </row>
    <row r="1123" spans="1:29">
      <c r="A1123">
        <v>1892</v>
      </c>
      <c r="B1123">
        <v>1668290400</v>
      </c>
      <c r="C1123" t="s">
        <v>2649</v>
      </c>
      <c r="D1123">
        <v>-18000</v>
      </c>
      <c r="E1123" t="s">
        <v>1589</v>
      </c>
      <c r="F1123">
        <v>40.737060999999997</v>
      </c>
      <c r="G1123">
        <v>-73.955550000000002</v>
      </c>
      <c r="H1123">
        <v>291.87</v>
      </c>
      <c r="I1123">
        <v>10000</v>
      </c>
      <c r="J1123">
        <v>282.92</v>
      </c>
      <c r="K1123">
        <v>291.26</v>
      </c>
      <c r="L1123">
        <v>291.02999999999997</v>
      </c>
      <c r="M1123">
        <v>292.70999999999998</v>
      </c>
      <c r="N1123">
        <v>1006</v>
      </c>
      <c r="Q1123">
        <v>56</v>
      </c>
      <c r="R1123">
        <v>2.57</v>
      </c>
      <c r="S1123">
        <v>280</v>
      </c>
      <c r="Y1123">
        <v>0</v>
      </c>
      <c r="Z1123">
        <v>800</v>
      </c>
      <c r="AA1123" t="s">
        <v>1734</v>
      </c>
      <c r="AB1123" t="s">
        <v>1735</v>
      </c>
      <c r="AC1123" t="s">
        <v>1736</v>
      </c>
    </row>
    <row r="1124" spans="1:29">
      <c r="A1124">
        <v>1893</v>
      </c>
      <c r="B1124">
        <v>1668294000</v>
      </c>
      <c r="C1124" t="s">
        <v>2650</v>
      </c>
      <c r="D1124">
        <v>-18000</v>
      </c>
      <c r="E1124" t="s">
        <v>1589</v>
      </c>
      <c r="F1124">
        <v>40.737060999999997</v>
      </c>
      <c r="G1124">
        <v>-73.955550000000002</v>
      </c>
      <c r="H1124">
        <v>291.61</v>
      </c>
      <c r="I1124">
        <v>10000</v>
      </c>
      <c r="J1124">
        <v>283.45999999999998</v>
      </c>
      <c r="K1124">
        <v>291.05</v>
      </c>
      <c r="L1124">
        <v>290.14999999999998</v>
      </c>
      <c r="M1124">
        <v>292.74</v>
      </c>
      <c r="N1124">
        <v>1007</v>
      </c>
      <c r="Q1124">
        <v>59</v>
      </c>
      <c r="R1124">
        <v>3.09</v>
      </c>
      <c r="S1124">
        <v>250</v>
      </c>
      <c r="Y1124">
        <v>0</v>
      </c>
      <c r="Z1124">
        <v>800</v>
      </c>
      <c r="AA1124" t="s">
        <v>1734</v>
      </c>
      <c r="AB1124" t="s">
        <v>1735</v>
      </c>
      <c r="AC1124" t="s">
        <v>1736</v>
      </c>
    </row>
    <row r="1125" spans="1:29">
      <c r="A1125">
        <v>1894</v>
      </c>
      <c r="B1125">
        <v>1668297600</v>
      </c>
      <c r="C1125" t="s">
        <v>2651</v>
      </c>
      <c r="D1125">
        <v>-18000</v>
      </c>
      <c r="E1125" t="s">
        <v>1589</v>
      </c>
      <c r="F1125">
        <v>40.737060999999997</v>
      </c>
      <c r="G1125">
        <v>-73.955550000000002</v>
      </c>
      <c r="H1125">
        <v>291.27999999999997</v>
      </c>
      <c r="I1125">
        <v>10000</v>
      </c>
      <c r="J1125">
        <v>283.14999999999998</v>
      </c>
      <c r="K1125">
        <v>290.69</v>
      </c>
      <c r="L1125">
        <v>289.92</v>
      </c>
      <c r="M1125">
        <v>292.19</v>
      </c>
      <c r="N1125">
        <v>1007</v>
      </c>
      <c r="Q1125">
        <v>59</v>
      </c>
      <c r="R1125">
        <v>3.13</v>
      </c>
      <c r="S1125">
        <v>279</v>
      </c>
      <c r="T1125">
        <v>4.0199999999999996</v>
      </c>
      <c r="U1125">
        <v>1.52</v>
      </c>
      <c r="Y1125">
        <v>40</v>
      </c>
      <c r="Z1125">
        <v>501</v>
      </c>
      <c r="AA1125" t="s">
        <v>1593</v>
      </c>
      <c r="AB1125" t="s">
        <v>1599</v>
      </c>
      <c r="AC1125" t="s">
        <v>1595</v>
      </c>
    </row>
    <row r="1126" spans="1:29">
      <c r="A1126">
        <v>1895</v>
      </c>
      <c r="B1126">
        <v>1668301200</v>
      </c>
      <c r="C1126" t="s">
        <v>2652</v>
      </c>
      <c r="D1126">
        <v>-18000</v>
      </c>
      <c r="E1126" t="s">
        <v>1589</v>
      </c>
      <c r="F1126">
        <v>40.737060999999997</v>
      </c>
      <c r="G1126">
        <v>-73.955550000000002</v>
      </c>
      <c r="H1126">
        <v>290.70999999999998</v>
      </c>
      <c r="I1126">
        <v>10000</v>
      </c>
      <c r="J1126">
        <v>283.35000000000002</v>
      </c>
      <c r="K1126">
        <v>290.14</v>
      </c>
      <c r="L1126">
        <v>289.81</v>
      </c>
      <c r="M1126">
        <v>292.19</v>
      </c>
      <c r="N1126">
        <v>1007</v>
      </c>
      <c r="Q1126">
        <v>62</v>
      </c>
      <c r="R1126">
        <v>3.09</v>
      </c>
      <c r="S1126">
        <v>70</v>
      </c>
      <c r="Y1126">
        <v>75</v>
      </c>
      <c r="Z1126">
        <v>500</v>
      </c>
      <c r="AA1126" t="s">
        <v>1593</v>
      </c>
      <c r="AB1126" t="s">
        <v>1594</v>
      </c>
      <c r="AC1126" t="s">
        <v>1595</v>
      </c>
    </row>
    <row r="1127" spans="1:29">
      <c r="A1127">
        <v>1896</v>
      </c>
      <c r="B1127">
        <v>1668304800</v>
      </c>
      <c r="C1127" t="s">
        <v>2653</v>
      </c>
      <c r="D1127">
        <v>-18000</v>
      </c>
      <c r="E1127" t="s">
        <v>1589</v>
      </c>
      <c r="F1127">
        <v>40.737060999999997</v>
      </c>
      <c r="G1127">
        <v>-73.955550000000002</v>
      </c>
      <c r="H1127">
        <v>290.39</v>
      </c>
      <c r="I1127">
        <v>10000</v>
      </c>
      <c r="J1127">
        <v>283.52999999999997</v>
      </c>
      <c r="K1127">
        <v>289.83999999999997</v>
      </c>
      <c r="L1127">
        <v>289.81</v>
      </c>
      <c r="M1127">
        <v>291.11</v>
      </c>
      <c r="N1127">
        <v>1007</v>
      </c>
      <c r="Q1127">
        <v>64</v>
      </c>
      <c r="R1127">
        <v>2.57</v>
      </c>
      <c r="S1127">
        <v>100</v>
      </c>
      <c r="Y1127">
        <v>75</v>
      </c>
      <c r="Z1127">
        <v>803</v>
      </c>
      <c r="AA1127" t="s">
        <v>1626</v>
      </c>
      <c r="AB1127" t="s">
        <v>1664</v>
      </c>
      <c r="AC1127" t="s">
        <v>1628</v>
      </c>
    </row>
    <row r="1128" spans="1:29">
      <c r="A1128">
        <v>1897</v>
      </c>
      <c r="B1128">
        <v>1668308400</v>
      </c>
      <c r="C1128" t="s">
        <v>2654</v>
      </c>
      <c r="D1128">
        <v>-18000</v>
      </c>
      <c r="E1128" t="s">
        <v>1589</v>
      </c>
      <c r="F1128">
        <v>40.737060999999997</v>
      </c>
      <c r="G1128">
        <v>-73.955550000000002</v>
      </c>
      <c r="H1128">
        <v>289.98</v>
      </c>
      <c r="I1128">
        <v>10000</v>
      </c>
      <c r="J1128">
        <v>283.60000000000002</v>
      </c>
      <c r="K1128">
        <v>289.44</v>
      </c>
      <c r="L1128">
        <v>288.70999999999998</v>
      </c>
      <c r="M1128">
        <v>290.95999999999998</v>
      </c>
      <c r="N1128">
        <v>1007</v>
      </c>
      <c r="Q1128">
        <v>66</v>
      </c>
      <c r="R1128">
        <v>2.57</v>
      </c>
      <c r="S1128">
        <v>90</v>
      </c>
      <c r="Y1128">
        <v>75</v>
      </c>
      <c r="Z1128">
        <v>803</v>
      </c>
      <c r="AA1128" t="s">
        <v>1626</v>
      </c>
      <c r="AB1128" t="s">
        <v>1664</v>
      </c>
      <c r="AC1128" t="s">
        <v>1628</v>
      </c>
    </row>
    <row r="1129" spans="1:29">
      <c r="A1129">
        <v>1898</v>
      </c>
      <c r="B1129">
        <v>1668312000</v>
      </c>
      <c r="C1129" t="s">
        <v>2655</v>
      </c>
      <c r="D1129">
        <v>-18000</v>
      </c>
      <c r="E1129" t="s">
        <v>1589</v>
      </c>
      <c r="F1129">
        <v>40.737060999999997</v>
      </c>
      <c r="G1129">
        <v>-73.955550000000002</v>
      </c>
      <c r="H1129">
        <v>289.89</v>
      </c>
      <c r="I1129">
        <v>10000</v>
      </c>
      <c r="J1129">
        <v>283.74</v>
      </c>
      <c r="K1129">
        <v>289.37</v>
      </c>
      <c r="L1129">
        <v>288.70999999999998</v>
      </c>
      <c r="M1129">
        <v>290.52</v>
      </c>
      <c r="N1129">
        <v>1007</v>
      </c>
      <c r="Q1129">
        <v>67</v>
      </c>
      <c r="R1129">
        <v>2.06</v>
      </c>
      <c r="S1129">
        <v>100</v>
      </c>
      <c r="U1129">
        <v>0.56000000000000005</v>
      </c>
      <c r="Y1129">
        <v>100</v>
      </c>
      <c r="Z1129">
        <v>500</v>
      </c>
      <c r="AA1129" t="s">
        <v>1593</v>
      </c>
      <c r="AB1129" t="s">
        <v>1594</v>
      </c>
      <c r="AC1129" t="s">
        <v>1595</v>
      </c>
    </row>
    <row r="1130" spans="1:29">
      <c r="A1130">
        <v>1899</v>
      </c>
      <c r="B1130">
        <v>1668315600</v>
      </c>
      <c r="C1130" t="s">
        <v>2656</v>
      </c>
      <c r="D1130">
        <v>-18000</v>
      </c>
      <c r="E1130" t="s">
        <v>1589</v>
      </c>
      <c r="F1130">
        <v>40.737060999999997</v>
      </c>
      <c r="G1130">
        <v>-73.955550000000002</v>
      </c>
      <c r="H1130">
        <v>289.76</v>
      </c>
      <c r="I1130">
        <v>10000</v>
      </c>
      <c r="J1130">
        <v>284.06</v>
      </c>
      <c r="K1130">
        <v>289.27999999999997</v>
      </c>
      <c r="L1130">
        <v>288.70999999999998</v>
      </c>
      <c r="M1130">
        <v>290.52</v>
      </c>
      <c r="N1130">
        <v>1007</v>
      </c>
      <c r="Q1130">
        <v>69</v>
      </c>
      <c r="R1130">
        <v>3.6</v>
      </c>
      <c r="S1130">
        <v>320</v>
      </c>
      <c r="U1130">
        <v>0.22</v>
      </c>
      <c r="Y1130">
        <v>100</v>
      </c>
      <c r="Z1130">
        <v>500</v>
      </c>
      <c r="AA1130" t="s">
        <v>1593</v>
      </c>
      <c r="AB1130" t="s">
        <v>1594</v>
      </c>
      <c r="AC1130" t="s">
        <v>1595</v>
      </c>
    </row>
    <row r="1131" spans="1:29">
      <c r="A1131">
        <v>1900</v>
      </c>
      <c r="B1131">
        <v>1668319200</v>
      </c>
      <c r="C1131" t="s">
        <v>2657</v>
      </c>
      <c r="D1131">
        <v>-18000</v>
      </c>
      <c r="E1131" t="s">
        <v>1589</v>
      </c>
      <c r="F1131">
        <v>40.737060999999997</v>
      </c>
      <c r="G1131">
        <v>-73.955550000000002</v>
      </c>
      <c r="H1131">
        <v>289.47000000000003</v>
      </c>
      <c r="I1131">
        <v>10000</v>
      </c>
      <c r="J1131">
        <v>283.99</v>
      </c>
      <c r="K1131">
        <v>288.99</v>
      </c>
      <c r="L1131">
        <v>288.7</v>
      </c>
      <c r="M1131">
        <v>290.52</v>
      </c>
      <c r="N1131">
        <v>1007</v>
      </c>
      <c r="Q1131">
        <v>70</v>
      </c>
      <c r="R1131">
        <v>2.57</v>
      </c>
      <c r="S1131">
        <v>70</v>
      </c>
      <c r="U1131">
        <v>0.12</v>
      </c>
      <c r="Y1131">
        <v>100</v>
      </c>
      <c r="Z1131">
        <v>500</v>
      </c>
      <c r="AA1131" t="s">
        <v>1593</v>
      </c>
      <c r="AB1131" t="s">
        <v>1594</v>
      </c>
      <c r="AC1131" t="s">
        <v>1595</v>
      </c>
    </row>
    <row r="1132" spans="1:29">
      <c r="A1132">
        <v>1901</v>
      </c>
      <c r="B1132">
        <v>1668322800</v>
      </c>
      <c r="C1132" t="s">
        <v>2658</v>
      </c>
      <c r="D1132">
        <v>-18000</v>
      </c>
      <c r="E1132" t="s">
        <v>1589</v>
      </c>
      <c r="F1132">
        <v>40.737060999999997</v>
      </c>
      <c r="G1132">
        <v>-73.955550000000002</v>
      </c>
      <c r="H1132">
        <v>289.16000000000003</v>
      </c>
      <c r="I1132">
        <v>10000</v>
      </c>
      <c r="J1132">
        <v>283.7</v>
      </c>
      <c r="K1132">
        <v>288.64</v>
      </c>
      <c r="L1132">
        <v>288.25</v>
      </c>
      <c r="M1132">
        <v>290.52</v>
      </c>
      <c r="N1132">
        <v>1007</v>
      </c>
      <c r="Q1132">
        <v>70</v>
      </c>
      <c r="R1132">
        <v>3.58</v>
      </c>
      <c r="S1132">
        <v>300</v>
      </c>
      <c r="T1132">
        <v>5.36</v>
      </c>
      <c r="Y1132">
        <v>100</v>
      </c>
      <c r="Z1132">
        <v>804</v>
      </c>
      <c r="AA1132" t="s">
        <v>1626</v>
      </c>
      <c r="AB1132" t="s">
        <v>1627</v>
      </c>
      <c r="AC1132" t="s">
        <v>1628</v>
      </c>
    </row>
    <row r="1133" spans="1:29">
      <c r="A1133">
        <v>1902</v>
      </c>
      <c r="B1133">
        <v>1668326400</v>
      </c>
      <c r="C1133" t="s">
        <v>2659</v>
      </c>
      <c r="D1133">
        <v>-18000</v>
      </c>
      <c r="E1133" t="s">
        <v>1589</v>
      </c>
      <c r="F1133">
        <v>40.737060999999997</v>
      </c>
      <c r="G1133">
        <v>-73.955550000000002</v>
      </c>
      <c r="H1133">
        <v>288.02999999999997</v>
      </c>
      <c r="I1133">
        <v>10000</v>
      </c>
      <c r="J1133">
        <v>283.02999999999997</v>
      </c>
      <c r="K1133">
        <v>287.45</v>
      </c>
      <c r="L1133">
        <v>287.02999999999997</v>
      </c>
      <c r="M1133">
        <v>289.85000000000002</v>
      </c>
      <c r="N1133">
        <v>1008</v>
      </c>
      <c r="Q1133">
        <v>72</v>
      </c>
      <c r="R1133">
        <v>4.92</v>
      </c>
      <c r="S1133">
        <v>329</v>
      </c>
      <c r="T1133">
        <v>6.71</v>
      </c>
      <c r="Y1133">
        <v>100</v>
      </c>
      <c r="Z1133">
        <v>500</v>
      </c>
      <c r="AA1133" t="s">
        <v>1593</v>
      </c>
      <c r="AB1133" t="s">
        <v>1594</v>
      </c>
      <c r="AC1133" t="s">
        <v>1595</v>
      </c>
    </row>
    <row r="1134" spans="1:29">
      <c r="A1134">
        <v>1903</v>
      </c>
      <c r="B1134">
        <v>1668330000</v>
      </c>
      <c r="C1134" t="s">
        <v>2660</v>
      </c>
      <c r="D1134">
        <v>-18000</v>
      </c>
      <c r="E1134" t="s">
        <v>1589</v>
      </c>
      <c r="F1134">
        <v>40.737060999999997</v>
      </c>
      <c r="G1134">
        <v>-73.955550000000002</v>
      </c>
      <c r="H1134">
        <v>286.3</v>
      </c>
      <c r="I1134">
        <v>10000</v>
      </c>
      <c r="J1134">
        <v>282.55</v>
      </c>
      <c r="K1134">
        <v>285.70999999999998</v>
      </c>
      <c r="L1134">
        <v>285.14999999999998</v>
      </c>
      <c r="M1134">
        <v>287.19</v>
      </c>
      <c r="N1134">
        <v>1007</v>
      </c>
      <c r="Q1134">
        <v>78</v>
      </c>
      <c r="R1134">
        <v>5.66</v>
      </c>
      <c r="S1134">
        <v>340</v>
      </c>
      <c r="U1134">
        <v>0.2</v>
      </c>
      <c r="Y1134">
        <v>100</v>
      </c>
      <c r="Z1134">
        <v>500</v>
      </c>
      <c r="AA1134" t="s">
        <v>1593</v>
      </c>
      <c r="AB1134" t="s">
        <v>1594</v>
      </c>
      <c r="AC1134" t="s">
        <v>1595</v>
      </c>
    </row>
    <row r="1135" spans="1:29">
      <c r="A1135">
        <v>1904</v>
      </c>
      <c r="B1135">
        <v>1668333600</v>
      </c>
      <c r="C1135" t="s">
        <v>2661</v>
      </c>
      <c r="D1135">
        <v>-18000</v>
      </c>
      <c r="E1135" t="s">
        <v>1589</v>
      </c>
      <c r="F1135">
        <v>40.737060999999997</v>
      </c>
      <c r="G1135">
        <v>-73.955550000000002</v>
      </c>
      <c r="H1135">
        <v>285.13</v>
      </c>
      <c r="I1135">
        <v>10000</v>
      </c>
      <c r="J1135">
        <v>281.98</v>
      </c>
      <c r="K1135">
        <v>284.5</v>
      </c>
      <c r="L1135">
        <v>284.36</v>
      </c>
      <c r="M1135">
        <v>287.06</v>
      </c>
      <c r="N1135">
        <v>1008</v>
      </c>
      <c r="Q1135">
        <v>81</v>
      </c>
      <c r="R1135">
        <v>4.63</v>
      </c>
      <c r="S1135">
        <v>10</v>
      </c>
      <c r="U1135">
        <v>0.51</v>
      </c>
      <c r="Y1135">
        <v>100</v>
      </c>
      <c r="Z1135">
        <v>500</v>
      </c>
      <c r="AA1135" t="s">
        <v>1593</v>
      </c>
      <c r="AB1135" t="s">
        <v>1594</v>
      </c>
      <c r="AC1135" t="s">
        <v>1595</v>
      </c>
    </row>
    <row r="1136" spans="1:29">
      <c r="A1136">
        <v>1905</v>
      </c>
      <c r="B1136">
        <v>1668337200</v>
      </c>
      <c r="C1136" t="s">
        <v>2662</v>
      </c>
      <c r="D1136">
        <v>-18000</v>
      </c>
      <c r="E1136" t="s">
        <v>1589</v>
      </c>
      <c r="F1136">
        <v>40.737060999999997</v>
      </c>
      <c r="G1136">
        <v>-73.955550000000002</v>
      </c>
      <c r="H1136">
        <v>284.22000000000003</v>
      </c>
      <c r="I1136">
        <v>10000</v>
      </c>
      <c r="J1136">
        <v>281.45</v>
      </c>
      <c r="K1136">
        <v>283.55</v>
      </c>
      <c r="L1136">
        <v>283.14999999999998</v>
      </c>
      <c r="M1136">
        <v>284.97000000000003</v>
      </c>
      <c r="N1136">
        <v>1009</v>
      </c>
      <c r="Q1136">
        <v>83</v>
      </c>
      <c r="R1136">
        <v>5.14</v>
      </c>
      <c r="S1136">
        <v>350</v>
      </c>
      <c r="U1136">
        <v>0.61</v>
      </c>
      <c r="Y1136">
        <v>100</v>
      </c>
      <c r="Z1136">
        <v>500</v>
      </c>
      <c r="AA1136" t="s">
        <v>1593</v>
      </c>
      <c r="AB1136" t="s">
        <v>1594</v>
      </c>
      <c r="AC1136" t="s">
        <v>1595</v>
      </c>
    </row>
    <row r="1137" spans="1:29">
      <c r="A1137">
        <v>1906</v>
      </c>
      <c r="B1137">
        <v>1668340800</v>
      </c>
      <c r="C1137" t="s">
        <v>2663</v>
      </c>
      <c r="D1137">
        <v>-18000</v>
      </c>
      <c r="E1137" t="s">
        <v>1589</v>
      </c>
      <c r="F1137">
        <v>40.737060999999997</v>
      </c>
      <c r="G1137">
        <v>-73.955550000000002</v>
      </c>
      <c r="H1137">
        <v>283.75</v>
      </c>
      <c r="I1137">
        <v>10000</v>
      </c>
      <c r="J1137">
        <v>281.16000000000003</v>
      </c>
      <c r="K1137">
        <v>283.06</v>
      </c>
      <c r="L1137">
        <v>282.14999999999998</v>
      </c>
      <c r="M1137">
        <v>284.83999999999997</v>
      </c>
      <c r="N1137">
        <v>1010</v>
      </c>
      <c r="Q1137">
        <v>84</v>
      </c>
      <c r="R1137">
        <v>5.66</v>
      </c>
      <c r="S1137">
        <v>330</v>
      </c>
      <c r="U1137">
        <v>7.31</v>
      </c>
      <c r="Y1137">
        <v>100</v>
      </c>
      <c r="Z1137">
        <v>502</v>
      </c>
      <c r="AA1137" t="s">
        <v>1593</v>
      </c>
      <c r="AB1137" t="s">
        <v>1606</v>
      </c>
      <c r="AC1137" t="s">
        <v>1607</v>
      </c>
    </row>
    <row r="1138" spans="1:29">
      <c r="A1138">
        <v>1907</v>
      </c>
      <c r="B1138">
        <v>1668344400</v>
      </c>
      <c r="C1138" t="s">
        <v>2664</v>
      </c>
      <c r="D1138">
        <v>-18000</v>
      </c>
      <c r="E1138" t="s">
        <v>1589</v>
      </c>
      <c r="F1138">
        <v>40.737060999999997</v>
      </c>
      <c r="G1138">
        <v>-73.955550000000002</v>
      </c>
      <c r="H1138">
        <v>283.08999999999997</v>
      </c>
      <c r="I1138">
        <v>10000</v>
      </c>
      <c r="J1138">
        <v>280.52</v>
      </c>
      <c r="K1138">
        <v>280.52999999999997</v>
      </c>
      <c r="L1138">
        <v>282.14999999999998</v>
      </c>
      <c r="M1138">
        <v>284.27999999999997</v>
      </c>
      <c r="N1138">
        <v>1011</v>
      </c>
      <c r="Q1138">
        <v>84</v>
      </c>
      <c r="R1138">
        <v>5.36</v>
      </c>
      <c r="S1138">
        <v>338</v>
      </c>
      <c r="T1138">
        <v>9.39</v>
      </c>
      <c r="U1138">
        <v>8.0299999999999994</v>
      </c>
      <c r="Y1138">
        <v>100</v>
      </c>
      <c r="Z1138">
        <v>502</v>
      </c>
      <c r="AA1138" t="s">
        <v>1593</v>
      </c>
      <c r="AB1138" t="s">
        <v>1606</v>
      </c>
      <c r="AC1138" t="s">
        <v>1607</v>
      </c>
    </row>
    <row r="1139" spans="1:29">
      <c r="A1139">
        <v>1908</v>
      </c>
      <c r="B1139">
        <v>1668348000</v>
      </c>
      <c r="C1139" t="s">
        <v>2665</v>
      </c>
      <c r="D1139">
        <v>-18000</v>
      </c>
      <c r="E1139" t="s">
        <v>1589</v>
      </c>
      <c r="F1139">
        <v>40.737060999999997</v>
      </c>
      <c r="G1139">
        <v>-73.955550000000002</v>
      </c>
      <c r="H1139">
        <v>282.45999999999998</v>
      </c>
      <c r="I1139">
        <v>10000</v>
      </c>
      <c r="J1139">
        <v>279.55</v>
      </c>
      <c r="K1139">
        <v>279.45999999999998</v>
      </c>
      <c r="L1139">
        <v>281.14999999999998</v>
      </c>
      <c r="M1139">
        <v>283.73</v>
      </c>
      <c r="N1139">
        <v>1010</v>
      </c>
      <c r="Q1139">
        <v>82</v>
      </c>
      <c r="R1139">
        <v>6.17</v>
      </c>
      <c r="S1139">
        <v>340</v>
      </c>
      <c r="U1139">
        <v>9.2100000000000009</v>
      </c>
      <c r="Y1139">
        <v>100</v>
      </c>
      <c r="Z1139">
        <v>502</v>
      </c>
      <c r="AA1139" t="s">
        <v>1593</v>
      </c>
      <c r="AB1139" t="s">
        <v>1606</v>
      </c>
      <c r="AC1139" t="s">
        <v>1607</v>
      </c>
    </row>
    <row r="1140" spans="1:29">
      <c r="A1140">
        <v>1909</v>
      </c>
      <c r="B1140">
        <v>1668351600</v>
      </c>
      <c r="C1140" t="s">
        <v>2666</v>
      </c>
      <c r="D1140">
        <v>-18000</v>
      </c>
      <c r="E1140" t="s">
        <v>1589</v>
      </c>
      <c r="F1140">
        <v>40.737060999999997</v>
      </c>
      <c r="G1140">
        <v>-73.955550000000002</v>
      </c>
      <c r="H1140">
        <v>282.19</v>
      </c>
      <c r="I1140">
        <v>10000</v>
      </c>
      <c r="J1140">
        <v>278.38</v>
      </c>
      <c r="K1140">
        <v>278.51</v>
      </c>
      <c r="L1140">
        <v>282.02999999999997</v>
      </c>
      <c r="M1140">
        <v>282.74</v>
      </c>
      <c r="N1140">
        <v>1011</v>
      </c>
      <c r="Q1140">
        <v>77</v>
      </c>
      <c r="R1140">
        <v>8.23</v>
      </c>
      <c r="S1140">
        <v>330</v>
      </c>
      <c r="U1140">
        <v>18.03</v>
      </c>
      <c r="V1140">
        <v>0.51</v>
      </c>
      <c r="Y1140">
        <v>75</v>
      </c>
      <c r="Z1140">
        <v>503</v>
      </c>
      <c r="AA1140" t="s">
        <v>1593</v>
      </c>
      <c r="AB1140" t="s">
        <v>2631</v>
      </c>
      <c r="AC1140" t="s">
        <v>1607</v>
      </c>
    </row>
    <row r="1141" spans="1:29">
      <c r="A1141">
        <v>1910</v>
      </c>
      <c r="B1141">
        <v>1668355200</v>
      </c>
      <c r="C1141" t="s">
        <v>2667</v>
      </c>
      <c r="D1141">
        <v>-18000</v>
      </c>
      <c r="E1141" t="s">
        <v>1589</v>
      </c>
      <c r="F1141">
        <v>40.737060999999997</v>
      </c>
      <c r="G1141">
        <v>-73.955550000000002</v>
      </c>
      <c r="H1141">
        <v>282.79000000000002</v>
      </c>
      <c r="I1141">
        <v>10000</v>
      </c>
      <c r="J1141">
        <v>277.58999999999997</v>
      </c>
      <c r="K1141">
        <v>279.45999999999998</v>
      </c>
      <c r="L1141">
        <v>282.02999999999997</v>
      </c>
      <c r="M1141">
        <v>283.36</v>
      </c>
      <c r="N1141">
        <v>1011</v>
      </c>
      <c r="Q1141">
        <v>70</v>
      </c>
      <c r="R1141">
        <v>7.6</v>
      </c>
      <c r="S1141">
        <v>307</v>
      </c>
      <c r="T1141">
        <v>10.28</v>
      </c>
      <c r="U1141">
        <v>35.56</v>
      </c>
      <c r="Y1141">
        <v>100</v>
      </c>
      <c r="Z1141">
        <v>503</v>
      </c>
      <c r="AA1141" t="s">
        <v>1593</v>
      </c>
      <c r="AB1141" t="s">
        <v>2631</v>
      </c>
      <c r="AC1141" t="s">
        <v>1607</v>
      </c>
    </row>
    <row r="1142" spans="1:29">
      <c r="A1142">
        <v>1911</v>
      </c>
      <c r="B1142">
        <v>1668358800</v>
      </c>
      <c r="C1142" t="s">
        <v>2668</v>
      </c>
      <c r="D1142">
        <v>-18000</v>
      </c>
      <c r="E1142" t="s">
        <v>1589</v>
      </c>
      <c r="F1142">
        <v>40.737060999999997</v>
      </c>
      <c r="G1142">
        <v>-73.955550000000002</v>
      </c>
      <c r="H1142">
        <v>283.87</v>
      </c>
      <c r="I1142">
        <v>10000</v>
      </c>
      <c r="J1142">
        <v>276.19</v>
      </c>
      <c r="K1142">
        <v>282.54000000000002</v>
      </c>
      <c r="L1142">
        <v>283.14999999999998</v>
      </c>
      <c r="M1142">
        <v>284.41000000000003</v>
      </c>
      <c r="N1142">
        <v>1011</v>
      </c>
      <c r="Q1142">
        <v>59</v>
      </c>
      <c r="R1142">
        <v>8.23</v>
      </c>
      <c r="S1142">
        <v>300</v>
      </c>
      <c r="T1142">
        <v>11.32</v>
      </c>
      <c r="U1142">
        <v>35.56</v>
      </c>
      <c r="Y1142">
        <v>100</v>
      </c>
      <c r="Z1142">
        <v>503</v>
      </c>
      <c r="AA1142" t="s">
        <v>1593</v>
      </c>
      <c r="AB1142" t="s">
        <v>2631</v>
      </c>
      <c r="AC1142" t="s">
        <v>1607</v>
      </c>
    </row>
    <row r="1143" spans="1:29">
      <c r="A1143">
        <v>1912</v>
      </c>
      <c r="B1143">
        <v>1668362400</v>
      </c>
      <c r="C1143" t="s">
        <v>2669</v>
      </c>
      <c r="D1143">
        <v>-18000</v>
      </c>
      <c r="E1143" t="s">
        <v>1589</v>
      </c>
      <c r="F1143">
        <v>40.737060999999997</v>
      </c>
      <c r="G1143">
        <v>-73.955550000000002</v>
      </c>
      <c r="H1143">
        <v>284.35000000000002</v>
      </c>
      <c r="I1143">
        <v>10000</v>
      </c>
      <c r="J1143">
        <v>276.16000000000003</v>
      </c>
      <c r="K1143">
        <v>283.01</v>
      </c>
      <c r="L1143">
        <v>283.14</v>
      </c>
      <c r="M1143">
        <v>285.37</v>
      </c>
      <c r="N1143">
        <v>1011</v>
      </c>
      <c r="Q1143">
        <v>57</v>
      </c>
      <c r="R1143">
        <v>8.23</v>
      </c>
      <c r="S1143">
        <v>310</v>
      </c>
      <c r="T1143">
        <v>11.32</v>
      </c>
      <c r="U1143">
        <v>35.049999999999997</v>
      </c>
      <c r="Y1143">
        <v>100</v>
      </c>
      <c r="Z1143">
        <v>503</v>
      </c>
      <c r="AA1143" t="s">
        <v>1593</v>
      </c>
      <c r="AB1143" t="s">
        <v>2631</v>
      </c>
      <c r="AC1143" t="s">
        <v>1607</v>
      </c>
    </row>
    <row r="1144" spans="1:29">
      <c r="A1144">
        <v>1913</v>
      </c>
      <c r="B1144">
        <v>1668366000</v>
      </c>
      <c r="C1144" t="s">
        <v>2670</v>
      </c>
      <c r="D1144">
        <v>-18000</v>
      </c>
      <c r="E1144" t="s">
        <v>1589</v>
      </c>
      <c r="F1144">
        <v>40.737060999999997</v>
      </c>
      <c r="G1144">
        <v>-73.955550000000002</v>
      </c>
      <c r="H1144">
        <v>284.14</v>
      </c>
      <c r="I1144">
        <v>10000</v>
      </c>
      <c r="J1144">
        <v>274.94</v>
      </c>
      <c r="K1144">
        <v>282.68</v>
      </c>
      <c r="L1144">
        <v>283.7</v>
      </c>
      <c r="M1144">
        <v>284.97000000000003</v>
      </c>
      <c r="N1144">
        <v>1011</v>
      </c>
      <c r="Q1144">
        <v>53</v>
      </c>
      <c r="R1144">
        <v>9.83</v>
      </c>
      <c r="S1144">
        <v>299</v>
      </c>
      <c r="T1144">
        <v>13.86</v>
      </c>
      <c r="U1144">
        <v>35.56</v>
      </c>
      <c r="Y1144">
        <v>100</v>
      </c>
      <c r="Z1144">
        <v>503</v>
      </c>
      <c r="AA1144" t="s">
        <v>1593</v>
      </c>
      <c r="AB1144" t="s">
        <v>2631</v>
      </c>
      <c r="AC1144" t="s">
        <v>1607</v>
      </c>
    </row>
    <row r="1145" spans="1:29">
      <c r="A1145">
        <v>1914</v>
      </c>
      <c r="B1145">
        <v>1668369600</v>
      </c>
      <c r="C1145" t="s">
        <v>2671</v>
      </c>
      <c r="D1145">
        <v>-18000</v>
      </c>
      <c r="E1145" t="s">
        <v>1589</v>
      </c>
      <c r="F1145">
        <v>40.737060999999997</v>
      </c>
      <c r="G1145">
        <v>-73.955550000000002</v>
      </c>
      <c r="H1145">
        <v>284.39</v>
      </c>
      <c r="I1145">
        <v>10000</v>
      </c>
      <c r="J1145">
        <v>273.5</v>
      </c>
      <c r="K1145">
        <v>282.8</v>
      </c>
      <c r="L1145">
        <v>283.36</v>
      </c>
      <c r="M1145">
        <v>285.58999999999997</v>
      </c>
      <c r="N1145">
        <v>1012</v>
      </c>
      <c r="Q1145">
        <v>47</v>
      </c>
      <c r="R1145">
        <v>9.77</v>
      </c>
      <c r="S1145">
        <v>330</v>
      </c>
      <c r="Y1145">
        <v>75</v>
      </c>
      <c r="Z1145">
        <v>803</v>
      </c>
      <c r="AA1145" t="s">
        <v>1626</v>
      </c>
      <c r="AB1145" t="s">
        <v>1664</v>
      </c>
      <c r="AC1145" t="s">
        <v>1665</v>
      </c>
    </row>
    <row r="1146" spans="1:29">
      <c r="A1146">
        <v>1915</v>
      </c>
      <c r="B1146">
        <v>1668373200</v>
      </c>
      <c r="C1146" t="s">
        <v>2672</v>
      </c>
      <c r="D1146">
        <v>-18000</v>
      </c>
      <c r="E1146" t="s">
        <v>1589</v>
      </c>
      <c r="F1146">
        <v>40.737060999999997</v>
      </c>
      <c r="G1146">
        <v>-73.955550000000002</v>
      </c>
      <c r="H1146">
        <v>284.01</v>
      </c>
      <c r="I1146">
        <v>10000</v>
      </c>
      <c r="J1146">
        <v>273.14999999999998</v>
      </c>
      <c r="K1146">
        <v>282.38</v>
      </c>
      <c r="L1146">
        <v>283.14999999999998</v>
      </c>
      <c r="M1146">
        <v>284.36</v>
      </c>
      <c r="N1146">
        <v>1013</v>
      </c>
      <c r="Q1146">
        <v>47</v>
      </c>
      <c r="R1146">
        <v>9.26</v>
      </c>
      <c r="S1146">
        <v>320</v>
      </c>
      <c r="Y1146">
        <v>100</v>
      </c>
      <c r="Z1146">
        <v>804</v>
      </c>
      <c r="AA1146" t="s">
        <v>1626</v>
      </c>
      <c r="AB1146" t="s">
        <v>1627</v>
      </c>
      <c r="AC1146" t="s">
        <v>1665</v>
      </c>
    </row>
    <row r="1147" spans="1:29">
      <c r="A1147">
        <v>1916</v>
      </c>
      <c r="B1147">
        <v>1668376800</v>
      </c>
      <c r="C1147" t="s">
        <v>2673</v>
      </c>
      <c r="D1147">
        <v>-18000</v>
      </c>
      <c r="E1147" t="s">
        <v>1589</v>
      </c>
      <c r="F1147">
        <v>40.737060999999997</v>
      </c>
      <c r="G1147">
        <v>-73.955550000000002</v>
      </c>
      <c r="H1147">
        <v>283.27</v>
      </c>
      <c r="I1147">
        <v>10000</v>
      </c>
      <c r="J1147">
        <v>273.06</v>
      </c>
      <c r="K1147">
        <v>281.62</v>
      </c>
      <c r="L1147">
        <v>282.14999999999998</v>
      </c>
      <c r="M1147">
        <v>284.14</v>
      </c>
      <c r="N1147">
        <v>1014</v>
      </c>
      <c r="Q1147">
        <v>49</v>
      </c>
      <c r="R1147">
        <v>8.49</v>
      </c>
      <c r="S1147">
        <v>297</v>
      </c>
      <c r="T1147">
        <v>11.62</v>
      </c>
      <c r="Y1147">
        <v>100</v>
      </c>
      <c r="Z1147">
        <v>804</v>
      </c>
      <c r="AA1147" t="s">
        <v>1626</v>
      </c>
      <c r="AB1147" t="s">
        <v>1627</v>
      </c>
      <c r="AC1147" t="s">
        <v>1628</v>
      </c>
    </row>
    <row r="1148" spans="1:29">
      <c r="A1148">
        <v>1917</v>
      </c>
      <c r="B1148">
        <v>1668380400</v>
      </c>
      <c r="C1148" t="s">
        <v>2674</v>
      </c>
      <c r="D1148">
        <v>-18000</v>
      </c>
      <c r="E1148" t="s">
        <v>1589</v>
      </c>
      <c r="F1148">
        <v>40.737060999999997</v>
      </c>
      <c r="G1148">
        <v>-73.955550000000002</v>
      </c>
      <c r="H1148">
        <v>282.5</v>
      </c>
      <c r="I1148">
        <v>10000</v>
      </c>
      <c r="J1148">
        <v>273.14999999999998</v>
      </c>
      <c r="K1148">
        <v>278.35000000000002</v>
      </c>
      <c r="L1148">
        <v>281.14999999999998</v>
      </c>
      <c r="M1148">
        <v>283.14</v>
      </c>
      <c r="N1148">
        <v>1015</v>
      </c>
      <c r="Q1148">
        <v>52</v>
      </c>
      <c r="R1148">
        <v>10.73</v>
      </c>
      <c r="S1148">
        <v>298</v>
      </c>
      <c r="T1148">
        <v>13.86</v>
      </c>
      <c r="Y1148">
        <v>100</v>
      </c>
      <c r="Z1148">
        <v>804</v>
      </c>
      <c r="AA1148" t="s">
        <v>1626</v>
      </c>
      <c r="AB1148" t="s">
        <v>1627</v>
      </c>
      <c r="AC1148" t="s">
        <v>1628</v>
      </c>
    </row>
    <row r="1149" spans="1:29">
      <c r="A1149">
        <v>1918</v>
      </c>
      <c r="B1149">
        <v>1668384000</v>
      </c>
      <c r="C1149" t="s">
        <v>2675</v>
      </c>
      <c r="D1149">
        <v>-18000</v>
      </c>
      <c r="E1149" t="s">
        <v>1589</v>
      </c>
      <c r="F1149">
        <v>40.737060999999997</v>
      </c>
      <c r="G1149">
        <v>-73.955550000000002</v>
      </c>
      <c r="H1149">
        <v>281.51</v>
      </c>
      <c r="I1149">
        <v>10000</v>
      </c>
      <c r="J1149">
        <v>272.57</v>
      </c>
      <c r="K1149">
        <v>277.49</v>
      </c>
      <c r="L1149">
        <v>280.14999999999998</v>
      </c>
      <c r="M1149">
        <v>282.14</v>
      </c>
      <c r="N1149">
        <v>1016</v>
      </c>
      <c r="Q1149">
        <v>53</v>
      </c>
      <c r="R1149">
        <v>8.75</v>
      </c>
      <c r="S1149">
        <v>290</v>
      </c>
      <c r="T1149">
        <v>12.35</v>
      </c>
      <c r="Y1149">
        <v>0</v>
      </c>
      <c r="Z1149">
        <v>800</v>
      </c>
      <c r="AA1149" t="s">
        <v>1734</v>
      </c>
      <c r="AB1149" t="s">
        <v>1735</v>
      </c>
      <c r="AC1149" t="s">
        <v>1736</v>
      </c>
    </row>
    <row r="1150" spans="1:29">
      <c r="A1150">
        <v>1919</v>
      </c>
      <c r="B1150">
        <v>1668387600</v>
      </c>
      <c r="C1150" t="s">
        <v>2676</v>
      </c>
      <c r="D1150">
        <v>-18000</v>
      </c>
      <c r="E1150" t="s">
        <v>1589</v>
      </c>
      <c r="F1150">
        <v>40.737060999999997</v>
      </c>
      <c r="G1150">
        <v>-73.955550000000002</v>
      </c>
      <c r="H1150">
        <v>280.70999999999998</v>
      </c>
      <c r="I1150">
        <v>10000</v>
      </c>
      <c r="J1150">
        <v>273.01</v>
      </c>
      <c r="K1150">
        <v>276.06</v>
      </c>
      <c r="L1150">
        <v>279.44</v>
      </c>
      <c r="M1150">
        <v>281.14</v>
      </c>
      <c r="N1150">
        <v>1017</v>
      </c>
      <c r="Q1150">
        <v>58</v>
      </c>
      <c r="R1150">
        <v>10.29</v>
      </c>
      <c r="S1150">
        <v>300</v>
      </c>
      <c r="T1150">
        <v>12.35</v>
      </c>
      <c r="Y1150">
        <v>0</v>
      </c>
      <c r="Z1150">
        <v>800</v>
      </c>
      <c r="AA1150" t="s">
        <v>1734</v>
      </c>
      <c r="AB1150" t="s">
        <v>1735</v>
      </c>
      <c r="AC1150" t="s">
        <v>1736</v>
      </c>
    </row>
    <row r="1151" spans="1:29">
      <c r="A1151">
        <v>1920</v>
      </c>
      <c r="B1151">
        <v>1668391200</v>
      </c>
      <c r="C1151" t="s">
        <v>2677</v>
      </c>
      <c r="D1151">
        <v>-18000</v>
      </c>
      <c r="E1151" t="s">
        <v>1589</v>
      </c>
      <c r="F1151">
        <v>40.737060999999997</v>
      </c>
      <c r="G1151">
        <v>-73.955550000000002</v>
      </c>
      <c r="H1151">
        <v>280.33999999999997</v>
      </c>
      <c r="I1151">
        <v>10000</v>
      </c>
      <c r="J1151">
        <v>272.7</v>
      </c>
      <c r="K1151">
        <v>275.7</v>
      </c>
      <c r="L1151">
        <v>278.89</v>
      </c>
      <c r="M1151">
        <v>281.14</v>
      </c>
      <c r="N1151">
        <v>1018</v>
      </c>
      <c r="Q1151">
        <v>58</v>
      </c>
      <c r="R1151">
        <v>9.77</v>
      </c>
      <c r="S1151">
        <v>300</v>
      </c>
      <c r="T1151">
        <v>13.38</v>
      </c>
      <c r="Y1151">
        <v>0</v>
      </c>
      <c r="Z1151">
        <v>800</v>
      </c>
      <c r="AA1151" t="s">
        <v>1734</v>
      </c>
      <c r="AB1151" t="s">
        <v>1735</v>
      </c>
      <c r="AC1151" t="s">
        <v>1736</v>
      </c>
    </row>
    <row r="1152" spans="1:29">
      <c r="A1152">
        <v>1921</v>
      </c>
      <c r="B1152">
        <v>1668394800</v>
      </c>
      <c r="C1152" t="s">
        <v>2678</v>
      </c>
      <c r="D1152">
        <v>-18000</v>
      </c>
      <c r="E1152" t="s">
        <v>1589</v>
      </c>
      <c r="F1152">
        <v>40.737060999999997</v>
      </c>
      <c r="G1152">
        <v>-73.955550000000002</v>
      </c>
      <c r="H1152">
        <v>279.62</v>
      </c>
      <c r="I1152">
        <v>10000</v>
      </c>
      <c r="J1152">
        <v>272.70999999999998</v>
      </c>
      <c r="K1152">
        <v>275.36</v>
      </c>
      <c r="L1152">
        <v>278.14999999999998</v>
      </c>
      <c r="M1152">
        <v>280.39</v>
      </c>
      <c r="N1152">
        <v>1019</v>
      </c>
      <c r="Q1152">
        <v>61</v>
      </c>
      <c r="R1152">
        <v>7.6</v>
      </c>
      <c r="S1152">
        <v>300</v>
      </c>
      <c r="T1152">
        <v>10.73</v>
      </c>
      <c r="Y1152">
        <v>0</v>
      </c>
      <c r="Z1152">
        <v>800</v>
      </c>
      <c r="AA1152" t="s">
        <v>1734</v>
      </c>
      <c r="AB1152" t="s">
        <v>1735</v>
      </c>
      <c r="AC1152" t="s">
        <v>1736</v>
      </c>
    </row>
    <row r="1153" spans="1:29">
      <c r="A1153">
        <v>1922</v>
      </c>
      <c r="B1153">
        <v>1668398400</v>
      </c>
      <c r="C1153" t="s">
        <v>2679</v>
      </c>
      <c r="D1153">
        <v>-18000</v>
      </c>
      <c r="E1153" t="s">
        <v>1589</v>
      </c>
      <c r="F1153">
        <v>40.737060999999997</v>
      </c>
      <c r="G1153">
        <v>-73.955550000000002</v>
      </c>
      <c r="H1153">
        <v>279.41000000000003</v>
      </c>
      <c r="I1153">
        <v>10000</v>
      </c>
      <c r="J1153">
        <v>272.33999999999997</v>
      </c>
      <c r="K1153">
        <v>275.38</v>
      </c>
      <c r="L1153">
        <v>278.33</v>
      </c>
      <c r="M1153">
        <v>280.14</v>
      </c>
      <c r="N1153">
        <v>1019</v>
      </c>
      <c r="Q1153">
        <v>60</v>
      </c>
      <c r="R1153">
        <v>6.71</v>
      </c>
      <c r="S1153">
        <v>300</v>
      </c>
      <c r="Y1153">
        <v>0</v>
      </c>
      <c r="Z1153">
        <v>800</v>
      </c>
      <c r="AA1153" t="s">
        <v>1734</v>
      </c>
      <c r="AB1153" t="s">
        <v>1735</v>
      </c>
      <c r="AC1153" t="s">
        <v>1736</v>
      </c>
    </row>
    <row r="1154" spans="1:29">
      <c r="A1154">
        <v>1923</v>
      </c>
      <c r="B1154">
        <v>1668402000</v>
      </c>
      <c r="C1154" t="s">
        <v>2680</v>
      </c>
      <c r="D1154">
        <v>-18000</v>
      </c>
      <c r="E1154" t="s">
        <v>1589</v>
      </c>
      <c r="F1154">
        <v>40.737060999999997</v>
      </c>
      <c r="G1154">
        <v>-73.955550000000002</v>
      </c>
      <c r="H1154">
        <v>278.89999999999998</v>
      </c>
      <c r="I1154">
        <v>10000</v>
      </c>
      <c r="J1154">
        <v>270.87</v>
      </c>
      <c r="K1154">
        <v>274.57</v>
      </c>
      <c r="L1154">
        <v>277.14999999999998</v>
      </c>
      <c r="M1154">
        <v>279.41000000000003</v>
      </c>
      <c r="N1154">
        <v>1020</v>
      </c>
      <c r="Q1154">
        <v>55</v>
      </c>
      <c r="R1154">
        <v>7.15</v>
      </c>
      <c r="S1154">
        <v>312</v>
      </c>
      <c r="T1154">
        <v>9.39</v>
      </c>
      <c r="Y1154">
        <v>0</v>
      </c>
      <c r="Z1154">
        <v>800</v>
      </c>
      <c r="AA1154" t="s">
        <v>1734</v>
      </c>
      <c r="AB1154" t="s">
        <v>1735</v>
      </c>
      <c r="AC1154" t="s">
        <v>1736</v>
      </c>
    </row>
    <row r="1155" spans="1:29">
      <c r="A1155">
        <v>1924</v>
      </c>
      <c r="B1155">
        <v>1668405600</v>
      </c>
      <c r="C1155" t="s">
        <v>2681</v>
      </c>
      <c r="D1155">
        <v>-18000</v>
      </c>
      <c r="E1155" t="s">
        <v>1589</v>
      </c>
      <c r="F1155">
        <v>40.737060999999997</v>
      </c>
      <c r="G1155">
        <v>-73.955550000000002</v>
      </c>
      <c r="H1155">
        <v>278.27999999999997</v>
      </c>
      <c r="I1155">
        <v>10000</v>
      </c>
      <c r="J1155">
        <v>270.77999999999997</v>
      </c>
      <c r="K1155">
        <v>273.76</v>
      </c>
      <c r="L1155">
        <v>277.14999999999998</v>
      </c>
      <c r="M1155">
        <v>279.27999999999997</v>
      </c>
      <c r="N1155">
        <v>1021</v>
      </c>
      <c r="Q1155">
        <v>57</v>
      </c>
      <c r="R1155">
        <v>7.2</v>
      </c>
      <c r="S1155">
        <v>300</v>
      </c>
      <c r="Y1155">
        <v>0</v>
      </c>
      <c r="Z1155">
        <v>800</v>
      </c>
      <c r="AA1155" t="s">
        <v>1734</v>
      </c>
      <c r="AB1155" t="s">
        <v>1735</v>
      </c>
      <c r="AC1155" t="s">
        <v>1736</v>
      </c>
    </row>
    <row r="1156" spans="1:29">
      <c r="A1156">
        <v>1925</v>
      </c>
      <c r="B1156">
        <v>1668409200</v>
      </c>
      <c r="C1156" t="s">
        <v>2682</v>
      </c>
      <c r="D1156">
        <v>-18000</v>
      </c>
      <c r="E1156" t="s">
        <v>1589</v>
      </c>
      <c r="F1156">
        <v>40.737060999999997</v>
      </c>
      <c r="G1156">
        <v>-73.955550000000002</v>
      </c>
      <c r="H1156">
        <v>277.88</v>
      </c>
      <c r="I1156">
        <v>10000</v>
      </c>
      <c r="J1156">
        <v>271.06</v>
      </c>
      <c r="K1156">
        <v>273.85000000000002</v>
      </c>
      <c r="L1156">
        <v>276.66000000000003</v>
      </c>
      <c r="M1156">
        <v>278.73</v>
      </c>
      <c r="N1156">
        <v>1021</v>
      </c>
      <c r="Q1156">
        <v>60</v>
      </c>
      <c r="R1156">
        <v>5.66</v>
      </c>
      <c r="S1156">
        <v>310</v>
      </c>
      <c r="Y1156">
        <v>0</v>
      </c>
      <c r="Z1156">
        <v>800</v>
      </c>
      <c r="AA1156" t="s">
        <v>1734</v>
      </c>
      <c r="AB1156" t="s">
        <v>1735</v>
      </c>
      <c r="AC1156" t="s">
        <v>1736</v>
      </c>
    </row>
    <row r="1157" spans="1:29">
      <c r="A1157">
        <v>1926</v>
      </c>
      <c r="B1157">
        <v>1668412800</v>
      </c>
      <c r="C1157" t="s">
        <v>2683</v>
      </c>
      <c r="D1157">
        <v>-18000</v>
      </c>
      <c r="E1157" t="s">
        <v>1589</v>
      </c>
      <c r="F1157">
        <v>40.737060999999997</v>
      </c>
      <c r="G1157">
        <v>-73.955550000000002</v>
      </c>
      <c r="H1157">
        <v>277.77</v>
      </c>
      <c r="I1157">
        <v>10000</v>
      </c>
      <c r="J1157">
        <v>271.36</v>
      </c>
      <c r="K1157">
        <v>273.49</v>
      </c>
      <c r="L1157">
        <v>276.14999999999998</v>
      </c>
      <c r="M1157">
        <v>278.73</v>
      </c>
      <c r="N1157">
        <v>1022</v>
      </c>
      <c r="Q1157">
        <v>62</v>
      </c>
      <c r="R1157">
        <v>6.17</v>
      </c>
      <c r="S1157">
        <v>290</v>
      </c>
      <c r="Y1157">
        <v>0</v>
      </c>
      <c r="Z1157">
        <v>800</v>
      </c>
      <c r="AA1157" t="s">
        <v>1734</v>
      </c>
      <c r="AB1157" t="s">
        <v>1735</v>
      </c>
      <c r="AC1157" t="s">
        <v>1736</v>
      </c>
    </row>
    <row r="1158" spans="1:29">
      <c r="A1158">
        <v>1927</v>
      </c>
      <c r="B1158">
        <v>1668416400</v>
      </c>
      <c r="C1158" t="s">
        <v>2684</v>
      </c>
      <c r="D1158">
        <v>-18000</v>
      </c>
      <c r="E1158" t="s">
        <v>1589</v>
      </c>
      <c r="F1158">
        <v>40.737060999999997</v>
      </c>
      <c r="G1158">
        <v>-73.955550000000002</v>
      </c>
      <c r="H1158">
        <v>277.7</v>
      </c>
      <c r="I1158">
        <v>10000</v>
      </c>
      <c r="J1158">
        <v>271.49</v>
      </c>
      <c r="K1158">
        <v>273.86</v>
      </c>
      <c r="L1158">
        <v>276.11</v>
      </c>
      <c r="M1158">
        <v>278.17</v>
      </c>
      <c r="N1158">
        <v>1022</v>
      </c>
      <c r="Q1158">
        <v>63</v>
      </c>
      <c r="R1158">
        <v>5.14</v>
      </c>
      <c r="S1158">
        <v>300</v>
      </c>
      <c r="Y1158">
        <v>0</v>
      </c>
      <c r="Z1158">
        <v>800</v>
      </c>
      <c r="AA1158" t="s">
        <v>1734</v>
      </c>
      <c r="AB1158" t="s">
        <v>1735</v>
      </c>
      <c r="AC1158" t="s">
        <v>1736</v>
      </c>
    </row>
    <row r="1159" spans="1:29">
      <c r="A1159">
        <v>1928</v>
      </c>
      <c r="B1159">
        <v>1668420000</v>
      </c>
      <c r="C1159" t="s">
        <v>2685</v>
      </c>
      <c r="D1159">
        <v>-18000</v>
      </c>
      <c r="E1159" t="s">
        <v>1589</v>
      </c>
      <c r="F1159">
        <v>40.737060999999997</v>
      </c>
      <c r="G1159">
        <v>-73.955550000000002</v>
      </c>
      <c r="H1159">
        <v>277.7</v>
      </c>
      <c r="I1159">
        <v>10000</v>
      </c>
      <c r="J1159">
        <v>271.49</v>
      </c>
      <c r="K1159">
        <v>273.62</v>
      </c>
      <c r="L1159">
        <v>276.14999999999998</v>
      </c>
      <c r="M1159">
        <v>278.17</v>
      </c>
      <c r="N1159">
        <v>1023</v>
      </c>
      <c r="Q1159">
        <v>63</v>
      </c>
      <c r="R1159">
        <v>5.66</v>
      </c>
      <c r="S1159">
        <v>300</v>
      </c>
      <c r="Y1159">
        <v>20</v>
      </c>
      <c r="Z1159">
        <v>801</v>
      </c>
      <c r="AA1159" t="s">
        <v>1626</v>
      </c>
      <c r="AB1159" t="s">
        <v>1728</v>
      </c>
      <c r="AC1159" t="s">
        <v>1729</v>
      </c>
    </row>
    <row r="1160" spans="1:29">
      <c r="A1160">
        <v>1929</v>
      </c>
      <c r="B1160">
        <v>1668423600</v>
      </c>
      <c r="C1160" t="s">
        <v>2686</v>
      </c>
      <c r="D1160">
        <v>-18000</v>
      </c>
      <c r="E1160" t="s">
        <v>1589</v>
      </c>
      <c r="F1160">
        <v>40.737060999999997</v>
      </c>
      <c r="G1160">
        <v>-73.955550000000002</v>
      </c>
      <c r="H1160">
        <v>277.88</v>
      </c>
      <c r="I1160">
        <v>10000</v>
      </c>
      <c r="J1160">
        <v>271.26</v>
      </c>
      <c r="K1160">
        <v>273.06</v>
      </c>
      <c r="L1160">
        <v>276.14999999999998</v>
      </c>
      <c r="M1160">
        <v>278.7</v>
      </c>
      <c r="N1160">
        <v>1023</v>
      </c>
      <c r="Q1160">
        <v>61</v>
      </c>
      <c r="R1160">
        <v>7.72</v>
      </c>
      <c r="S1160">
        <v>300</v>
      </c>
      <c r="Y1160">
        <v>40</v>
      </c>
      <c r="Z1160">
        <v>802</v>
      </c>
      <c r="AA1160" t="s">
        <v>1626</v>
      </c>
      <c r="AB1160" t="s">
        <v>1725</v>
      </c>
      <c r="AC1160" t="s">
        <v>1726</v>
      </c>
    </row>
    <row r="1161" spans="1:29">
      <c r="A1161">
        <v>1930</v>
      </c>
      <c r="B1161">
        <v>1668427200</v>
      </c>
      <c r="C1161" t="s">
        <v>2687</v>
      </c>
      <c r="D1161">
        <v>-18000</v>
      </c>
      <c r="E1161" t="s">
        <v>1589</v>
      </c>
      <c r="F1161">
        <v>40.737060999999997</v>
      </c>
      <c r="G1161">
        <v>-73.955550000000002</v>
      </c>
      <c r="H1161">
        <v>277.14999999999998</v>
      </c>
      <c r="I1161">
        <v>10000</v>
      </c>
      <c r="J1161">
        <v>269.2</v>
      </c>
      <c r="K1161">
        <v>271.33999999999997</v>
      </c>
      <c r="L1161">
        <v>276.11</v>
      </c>
      <c r="M1161">
        <v>278.17</v>
      </c>
      <c r="N1161">
        <v>1025</v>
      </c>
      <c r="Q1161">
        <v>54</v>
      </c>
      <c r="R1161">
        <v>10.29</v>
      </c>
      <c r="S1161">
        <v>300</v>
      </c>
      <c r="T1161">
        <v>12.35</v>
      </c>
      <c r="Y1161">
        <v>0</v>
      </c>
      <c r="Z1161">
        <v>800</v>
      </c>
      <c r="AA1161" t="s">
        <v>1734</v>
      </c>
      <c r="AB1161" t="s">
        <v>1735</v>
      </c>
      <c r="AC1161" t="s">
        <v>1746</v>
      </c>
    </row>
    <row r="1162" spans="1:29">
      <c r="A1162">
        <v>1931</v>
      </c>
      <c r="B1162">
        <v>1668430800</v>
      </c>
      <c r="C1162" t="s">
        <v>2688</v>
      </c>
      <c r="D1162">
        <v>-18000</v>
      </c>
      <c r="E1162" t="s">
        <v>1589</v>
      </c>
      <c r="F1162">
        <v>40.737060999999997</v>
      </c>
      <c r="G1162">
        <v>-73.955550000000002</v>
      </c>
      <c r="H1162">
        <v>277.02999999999997</v>
      </c>
      <c r="I1162">
        <v>10000</v>
      </c>
      <c r="J1162">
        <v>269.10000000000002</v>
      </c>
      <c r="K1162">
        <v>271.57</v>
      </c>
      <c r="L1162">
        <v>276.14999999999998</v>
      </c>
      <c r="M1162">
        <v>277.74</v>
      </c>
      <c r="N1162">
        <v>1025</v>
      </c>
      <c r="Q1162">
        <v>54</v>
      </c>
      <c r="R1162">
        <v>8.94</v>
      </c>
      <c r="S1162">
        <v>306</v>
      </c>
      <c r="T1162">
        <v>11.62</v>
      </c>
      <c r="Y1162">
        <v>0</v>
      </c>
      <c r="Z1162">
        <v>800</v>
      </c>
      <c r="AA1162" t="s">
        <v>1734</v>
      </c>
      <c r="AB1162" t="s">
        <v>1735</v>
      </c>
      <c r="AC1162" t="s">
        <v>1746</v>
      </c>
    </row>
    <row r="1163" spans="1:29">
      <c r="A1163">
        <v>1932</v>
      </c>
      <c r="B1163">
        <v>1668434400</v>
      </c>
      <c r="C1163" t="s">
        <v>2689</v>
      </c>
      <c r="D1163">
        <v>-18000</v>
      </c>
      <c r="E1163" t="s">
        <v>1589</v>
      </c>
      <c r="F1163">
        <v>40.737060999999997</v>
      </c>
      <c r="G1163">
        <v>-73.955550000000002</v>
      </c>
      <c r="H1163">
        <v>277.67</v>
      </c>
      <c r="I1163">
        <v>10000</v>
      </c>
      <c r="J1163">
        <v>268.95999999999998</v>
      </c>
      <c r="K1163">
        <v>272.54000000000002</v>
      </c>
      <c r="L1163">
        <v>277.02999999999997</v>
      </c>
      <c r="M1163">
        <v>278.3</v>
      </c>
      <c r="N1163">
        <v>1026</v>
      </c>
      <c r="Q1163">
        <v>51</v>
      </c>
      <c r="R1163">
        <v>8.49</v>
      </c>
      <c r="S1163">
        <v>331</v>
      </c>
      <c r="T1163">
        <v>11.18</v>
      </c>
      <c r="Y1163">
        <v>0</v>
      </c>
      <c r="Z1163">
        <v>800</v>
      </c>
      <c r="AA1163" t="s">
        <v>1734</v>
      </c>
      <c r="AB1163" t="s">
        <v>1735</v>
      </c>
      <c r="AC1163" t="s">
        <v>1746</v>
      </c>
    </row>
    <row r="1164" spans="1:29">
      <c r="A1164">
        <v>1933</v>
      </c>
      <c r="B1164">
        <v>1668438000</v>
      </c>
      <c r="C1164" t="s">
        <v>2690</v>
      </c>
      <c r="D1164">
        <v>-18000</v>
      </c>
      <c r="E1164" t="s">
        <v>1589</v>
      </c>
      <c r="F1164">
        <v>40.737060999999997</v>
      </c>
      <c r="G1164">
        <v>-73.955550000000002</v>
      </c>
      <c r="H1164">
        <v>278.62</v>
      </c>
      <c r="I1164">
        <v>10000</v>
      </c>
      <c r="J1164">
        <v>269.5</v>
      </c>
      <c r="K1164">
        <v>273.64999999999998</v>
      </c>
      <c r="L1164">
        <v>277.58</v>
      </c>
      <c r="M1164">
        <v>279.41000000000003</v>
      </c>
      <c r="N1164">
        <v>1027</v>
      </c>
      <c r="Q1164">
        <v>50</v>
      </c>
      <c r="R1164">
        <v>8.94</v>
      </c>
      <c r="S1164">
        <v>314</v>
      </c>
      <c r="T1164">
        <v>12.96</v>
      </c>
      <c r="Y1164">
        <v>40</v>
      </c>
      <c r="Z1164">
        <v>802</v>
      </c>
      <c r="AA1164" t="s">
        <v>1626</v>
      </c>
      <c r="AB1164" t="s">
        <v>1725</v>
      </c>
      <c r="AC1164" t="s">
        <v>1801</v>
      </c>
    </row>
    <row r="1165" spans="1:29">
      <c r="A1165">
        <v>1934</v>
      </c>
      <c r="B1165">
        <v>1668441600</v>
      </c>
      <c r="C1165" t="s">
        <v>2691</v>
      </c>
      <c r="D1165">
        <v>-18000</v>
      </c>
      <c r="E1165" t="s">
        <v>1589</v>
      </c>
      <c r="F1165">
        <v>40.737060999999997</v>
      </c>
      <c r="G1165">
        <v>-73.955550000000002</v>
      </c>
      <c r="H1165">
        <v>279.20999999999998</v>
      </c>
      <c r="I1165">
        <v>10000</v>
      </c>
      <c r="J1165">
        <v>269.51</v>
      </c>
      <c r="K1165">
        <v>275.13</v>
      </c>
      <c r="L1165">
        <v>278.14</v>
      </c>
      <c r="M1165">
        <v>279.97000000000003</v>
      </c>
      <c r="N1165">
        <v>1027</v>
      </c>
      <c r="Q1165">
        <v>48</v>
      </c>
      <c r="R1165">
        <v>6.69</v>
      </c>
      <c r="S1165">
        <v>350</v>
      </c>
      <c r="T1165">
        <v>8.75</v>
      </c>
      <c r="Y1165">
        <v>20</v>
      </c>
      <c r="Z1165">
        <v>801</v>
      </c>
      <c r="AA1165" t="s">
        <v>1626</v>
      </c>
      <c r="AB1165" t="s">
        <v>1728</v>
      </c>
      <c r="AC1165" t="s">
        <v>1799</v>
      </c>
    </row>
    <row r="1166" spans="1:29">
      <c r="A1166">
        <v>1935</v>
      </c>
      <c r="B1166">
        <v>1668445200</v>
      </c>
      <c r="C1166" t="s">
        <v>2692</v>
      </c>
      <c r="D1166">
        <v>-18000</v>
      </c>
      <c r="E1166" t="s">
        <v>1589</v>
      </c>
      <c r="F1166">
        <v>40.737060999999997</v>
      </c>
      <c r="G1166">
        <v>-73.955550000000002</v>
      </c>
      <c r="H1166">
        <v>280.16000000000003</v>
      </c>
      <c r="I1166">
        <v>10000</v>
      </c>
      <c r="J1166">
        <v>269.77999999999997</v>
      </c>
      <c r="K1166">
        <v>276.73</v>
      </c>
      <c r="L1166">
        <v>279.14999999999998</v>
      </c>
      <c r="M1166">
        <v>280.52</v>
      </c>
      <c r="N1166">
        <v>1026</v>
      </c>
      <c r="Q1166">
        <v>46</v>
      </c>
      <c r="R1166">
        <v>5.66</v>
      </c>
      <c r="S1166">
        <v>320</v>
      </c>
      <c r="Y1166">
        <v>0</v>
      </c>
      <c r="Z1166">
        <v>800</v>
      </c>
      <c r="AA1166" t="s">
        <v>1734</v>
      </c>
      <c r="AB1166" t="s">
        <v>1735</v>
      </c>
      <c r="AC1166" t="s">
        <v>1746</v>
      </c>
    </row>
    <row r="1167" spans="1:29">
      <c r="A1167">
        <v>1936</v>
      </c>
      <c r="B1167">
        <v>1668448800</v>
      </c>
      <c r="C1167" t="s">
        <v>2693</v>
      </c>
      <c r="D1167">
        <v>-18000</v>
      </c>
      <c r="E1167" t="s">
        <v>1589</v>
      </c>
      <c r="F1167">
        <v>40.737060999999997</v>
      </c>
      <c r="G1167">
        <v>-73.955550000000002</v>
      </c>
      <c r="H1167">
        <v>280.20999999999998</v>
      </c>
      <c r="I1167">
        <v>10000</v>
      </c>
      <c r="J1167">
        <v>269.82</v>
      </c>
      <c r="K1167">
        <v>277</v>
      </c>
      <c r="L1167">
        <v>279.36</v>
      </c>
      <c r="M1167">
        <v>281.14999999999998</v>
      </c>
      <c r="N1167">
        <v>1026</v>
      </c>
      <c r="Q1167">
        <v>46</v>
      </c>
      <c r="R1167">
        <v>5.14</v>
      </c>
      <c r="S1167">
        <v>340</v>
      </c>
      <c r="T1167">
        <v>8.23</v>
      </c>
      <c r="Y1167">
        <v>20</v>
      </c>
      <c r="Z1167">
        <v>801</v>
      </c>
      <c r="AA1167" t="s">
        <v>1626</v>
      </c>
      <c r="AB1167" t="s">
        <v>1728</v>
      </c>
      <c r="AC1167" t="s">
        <v>1799</v>
      </c>
    </row>
    <row r="1168" spans="1:29">
      <c r="A1168">
        <v>1937</v>
      </c>
      <c r="B1168">
        <v>1668452400</v>
      </c>
      <c r="C1168" t="s">
        <v>2694</v>
      </c>
      <c r="D1168">
        <v>-18000</v>
      </c>
      <c r="E1168" t="s">
        <v>1589</v>
      </c>
      <c r="F1168">
        <v>40.737060999999997</v>
      </c>
      <c r="G1168">
        <v>-73.955550000000002</v>
      </c>
      <c r="H1168">
        <v>280.43</v>
      </c>
      <c r="I1168">
        <v>10000</v>
      </c>
      <c r="J1168">
        <v>269.74</v>
      </c>
      <c r="K1168">
        <v>276.88</v>
      </c>
      <c r="L1168">
        <v>279.81</v>
      </c>
      <c r="M1168">
        <v>281.63</v>
      </c>
      <c r="N1168">
        <v>1026</v>
      </c>
      <c r="Q1168">
        <v>45</v>
      </c>
      <c r="R1168">
        <v>6.17</v>
      </c>
      <c r="S1168">
        <v>300</v>
      </c>
      <c r="Y1168">
        <v>0</v>
      </c>
      <c r="Z1168">
        <v>800</v>
      </c>
      <c r="AA1168" t="s">
        <v>1734</v>
      </c>
      <c r="AB1168" t="s">
        <v>1735</v>
      </c>
      <c r="AC1168" t="s">
        <v>1746</v>
      </c>
    </row>
    <row r="1169" spans="1:29">
      <c r="A1169">
        <v>1938</v>
      </c>
      <c r="B1169">
        <v>1668456000</v>
      </c>
      <c r="C1169" t="s">
        <v>2695</v>
      </c>
      <c r="D1169">
        <v>-18000</v>
      </c>
      <c r="E1169" t="s">
        <v>1589</v>
      </c>
      <c r="F1169">
        <v>40.737060999999997</v>
      </c>
      <c r="G1169">
        <v>-73.955550000000002</v>
      </c>
      <c r="H1169">
        <v>280.57</v>
      </c>
      <c r="I1169">
        <v>10000</v>
      </c>
      <c r="J1169">
        <v>269.31</v>
      </c>
      <c r="K1169">
        <v>277.19</v>
      </c>
      <c r="L1169">
        <v>279.81</v>
      </c>
      <c r="M1169">
        <v>281.7</v>
      </c>
      <c r="N1169">
        <v>1026</v>
      </c>
      <c r="Q1169">
        <v>43</v>
      </c>
      <c r="R1169">
        <v>5.81</v>
      </c>
      <c r="S1169">
        <v>303</v>
      </c>
      <c r="T1169">
        <v>8.49</v>
      </c>
      <c r="Y1169">
        <v>0</v>
      </c>
      <c r="Z1169">
        <v>800</v>
      </c>
      <c r="AA1169" t="s">
        <v>1734</v>
      </c>
      <c r="AB1169" t="s">
        <v>1735</v>
      </c>
      <c r="AC1169" t="s">
        <v>1746</v>
      </c>
    </row>
    <row r="1170" spans="1:29">
      <c r="A1170">
        <v>1939</v>
      </c>
      <c r="B1170">
        <v>1668459600</v>
      </c>
      <c r="C1170" t="s">
        <v>2696</v>
      </c>
      <c r="D1170">
        <v>-18000</v>
      </c>
      <c r="E1170" t="s">
        <v>1589</v>
      </c>
      <c r="F1170">
        <v>40.737060999999997</v>
      </c>
      <c r="G1170">
        <v>-73.955550000000002</v>
      </c>
      <c r="H1170">
        <v>280.47000000000003</v>
      </c>
      <c r="I1170">
        <v>10000</v>
      </c>
      <c r="J1170">
        <v>269.23</v>
      </c>
      <c r="K1170">
        <v>277.33</v>
      </c>
      <c r="L1170">
        <v>279.44</v>
      </c>
      <c r="M1170">
        <v>281.14</v>
      </c>
      <c r="N1170">
        <v>1027</v>
      </c>
      <c r="Q1170">
        <v>43</v>
      </c>
      <c r="R1170">
        <v>5.14</v>
      </c>
      <c r="S1170">
        <v>300</v>
      </c>
      <c r="Y1170">
        <v>0</v>
      </c>
      <c r="Z1170">
        <v>800</v>
      </c>
      <c r="AA1170" t="s">
        <v>1734</v>
      </c>
      <c r="AB1170" t="s">
        <v>1735</v>
      </c>
      <c r="AC1170" t="s">
        <v>1746</v>
      </c>
    </row>
    <row r="1171" spans="1:29">
      <c r="A1171">
        <v>1940</v>
      </c>
      <c r="B1171">
        <v>1668463200</v>
      </c>
      <c r="C1171" t="s">
        <v>2697</v>
      </c>
      <c r="D1171">
        <v>-18000</v>
      </c>
      <c r="E1171" t="s">
        <v>1589</v>
      </c>
      <c r="F1171">
        <v>40.737060999999997</v>
      </c>
      <c r="G1171">
        <v>-73.955550000000002</v>
      </c>
      <c r="H1171">
        <v>279.77999999999997</v>
      </c>
      <c r="I1171">
        <v>10000</v>
      </c>
      <c r="J1171">
        <v>269.72000000000003</v>
      </c>
      <c r="K1171">
        <v>276.37</v>
      </c>
      <c r="L1171">
        <v>278.89</v>
      </c>
      <c r="M1171">
        <v>280.52</v>
      </c>
      <c r="N1171">
        <v>1027</v>
      </c>
      <c r="Q1171">
        <v>47</v>
      </c>
      <c r="R1171">
        <v>5.36</v>
      </c>
      <c r="S1171">
        <v>307</v>
      </c>
      <c r="T1171">
        <v>6.71</v>
      </c>
      <c r="Y1171">
        <v>0</v>
      </c>
      <c r="Z1171">
        <v>800</v>
      </c>
      <c r="AA1171" t="s">
        <v>1734</v>
      </c>
      <c r="AB1171" t="s">
        <v>1735</v>
      </c>
      <c r="AC1171" t="s">
        <v>1736</v>
      </c>
    </row>
    <row r="1172" spans="1:29">
      <c r="A1172">
        <v>1941</v>
      </c>
      <c r="B1172">
        <v>1668466800</v>
      </c>
      <c r="C1172" t="s">
        <v>2698</v>
      </c>
      <c r="D1172">
        <v>-18000</v>
      </c>
      <c r="E1172" t="s">
        <v>1589</v>
      </c>
      <c r="F1172">
        <v>40.737060999999997</v>
      </c>
      <c r="G1172">
        <v>-73.955550000000002</v>
      </c>
      <c r="H1172">
        <v>279.36</v>
      </c>
      <c r="I1172">
        <v>10000</v>
      </c>
      <c r="J1172">
        <v>269.87</v>
      </c>
      <c r="K1172">
        <v>275.72000000000003</v>
      </c>
      <c r="L1172">
        <v>277.77</v>
      </c>
      <c r="M1172">
        <v>280.14</v>
      </c>
      <c r="N1172">
        <v>1028</v>
      </c>
      <c r="Q1172">
        <v>49</v>
      </c>
      <c r="R1172">
        <v>5.66</v>
      </c>
      <c r="S1172">
        <v>330</v>
      </c>
      <c r="Y1172">
        <v>0</v>
      </c>
      <c r="Z1172">
        <v>800</v>
      </c>
      <c r="AA1172" t="s">
        <v>1734</v>
      </c>
      <c r="AB1172" t="s">
        <v>1735</v>
      </c>
      <c r="AC1172" t="s">
        <v>1736</v>
      </c>
    </row>
    <row r="1173" spans="1:29">
      <c r="A1173">
        <v>1942</v>
      </c>
      <c r="B1173">
        <v>1668470400</v>
      </c>
      <c r="C1173" t="s">
        <v>2699</v>
      </c>
      <c r="D1173">
        <v>-18000</v>
      </c>
      <c r="E1173" t="s">
        <v>1589</v>
      </c>
      <c r="F1173">
        <v>40.737060999999997</v>
      </c>
      <c r="G1173">
        <v>-73.955550000000002</v>
      </c>
      <c r="H1173">
        <v>278.45999999999998</v>
      </c>
      <c r="I1173">
        <v>10000</v>
      </c>
      <c r="J1173">
        <v>269.83999999999997</v>
      </c>
      <c r="K1173">
        <v>274.37</v>
      </c>
      <c r="L1173">
        <v>277.22000000000003</v>
      </c>
      <c r="M1173">
        <v>279.27999999999997</v>
      </c>
      <c r="N1173">
        <v>1029</v>
      </c>
      <c r="Q1173">
        <v>52</v>
      </c>
      <c r="R1173">
        <v>6.17</v>
      </c>
      <c r="S1173">
        <v>330</v>
      </c>
      <c r="Y1173">
        <v>0</v>
      </c>
      <c r="Z1173">
        <v>800</v>
      </c>
      <c r="AA1173" t="s">
        <v>1734</v>
      </c>
      <c r="AB1173" t="s">
        <v>1735</v>
      </c>
      <c r="AC1173" t="s">
        <v>1736</v>
      </c>
    </row>
    <row r="1174" spans="1:29">
      <c r="A1174">
        <v>1943</v>
      </c>
      <c r="B1174">
        <v>1668474000</v>
      </c>
      <c r="C1174" t="s">
        <v>2700</v>
      </c>
      <c r="D1174">
        <v>-18000</v>
      </c>
      <c r="E1174" t="s">
        <v>1589</v>
      </c>
      <c r="F1174">
        <v>40.737060999999997</v>
      </c>
      <c r="G1174">
        <v>-73.955550000000002</v>
      </c>
      <c r="H1174">
        <v>277.77999999999997</v>
      </c>
      <c r="I1174">
        <v>10000</v>
      </c>
      <c r="J1174">
        <v>269.5</v>
      </c>
      <c r="K1174">
        <v>273.51</v>
      </c>
      <c r="L1174">
        <v>276.66000000000003</v>
      </c>
      <c r="M1174">
        <v>278.73</v>
      </c>
      <c r="N1174">
        <v>1029</v>
      </c>
      <c r="Q1174">
        <v>53</v>
      </c>
      <c r="R1174">
        <v>6.17</v>
      </c>
      <c r="S1174">
        <v>320</v>
      </c>
      <c r="Y1174">
        <v>0</v>
      </c>
      <c r="Z1174">
        <v>800</v>
      </c>
      <c r="AA1174" t="s">
        <v>1734</v>
      </c>
      <c r="AB1174" t="s">
        <v>1735</v>
      </c>
      <c r="AC1174" t="s">
        <v>1736</v>
      </c>
    </row>
    <row r="1175" spans="1:29">
      <c r="A1175">
        <v>1944</v>
      </c>
      <c r="B1175">
        <v>1668477600</v>
      </c>
      <c r="C1175" t="s">
        <v>2701</v>
      </c>
      <c r="D1175">
        <v>-18000</v>
      </c>
      <c r="E1175" t="s">
        <v>1589</v>
      </c>
      <c r="F1175">
        <v>40.737060999999997</v>
      </c>
      <c r="G1175">
        <v>-73.955550000000002</v>
      </c>
      <c r="H1175">
        <v>277.3</v>
      </c>
      <c r="I1175">
        <v>10000</v>
      </c>
      <c r="J1175">
        <v>269.54000000000002</v>
      </c>
      <c r="K1175">
        <v>273.89</v>
      </c>
      <c r="L1175">
        <v>276.11</v>
      </c>
      <c r="M1175">
        <v>278.17</v>
      </c>
      <c r="N1175">
        <v>1030</v>
      </c>
      <c r="Q1175">
        <v>55</v>
      </c>
      <c r="R1175">
        <v>4.12</v>
      </c>
      <c r="S1175">
        <v>330</v>
      </c>
      <c r="Y1175">
        <v>0</v>
      </c>
      <c r="Z1175">
        <v>800</v>
      </c>
      <c r="AA1175" t="s">
        <v>1734</v>
      </c>
      <c r="AB1175" t="s">
        <v>1735</v>
      </c>
      <c r="AC1175" t="s">
        <v>1736</v>
      </c>
    </row>
    <row r="1176" spans="1:29">
      <c r="A1176">
        <v>1945</v>
      </c>
      <c r="B1176">
        <v>1668481200</v>
      </c>
      <c r="C1176" t="s">
        <v>2702</v>
      </c>
      <c r="D1176">
        <v>-18000</v>
      </c>
      <c r="E1176" t="s">
        <v>1589</v>
      </c>
      <c r="F1176">
        <v>40.737060999999997</v>
      </c>
      <c r="G1176">
        <v>-73.955550000000002</v>
      </c>
      <c r="H1176">
        <v>276.91000000000003</v>
      </c>
      <c r="I1176">
        <v>10000</v>
      </c>
      <c r="J1176">
        <v>269</v>
      </c>
      <c r="K1176">
        <v>273.20999999999998</v>
      </c>
      <c r="L1176">
        <v>275.14999999999998</v>
      </c>
      <c r="M1176">
        <v>278.17</v>
      </c>
      <c r="N1176">
        <v>1030</v>
      </c>
      <c r="Q1176">
        <v>54</v>
      </c>
      <c r="R1176">
        <v>4.47</v>
      </c>
      <c r="S1176">
        <v>6</v>
      </c>
      <c r="T1176">
        <v>6.26</v>
      </c>
      <c r="Y1176">
        <v>0</v>
      </c>
      <c r="Z1176">
        <v>800</v>
      </c>
      <c r="AA1176" t="s">
        <v>1734</v>
      </c>
      <c r="AB1176" t="s">
        <v>1735</v>
      </c>
      <c r="AC1176" t="s">
        <v>1736</v>
      </c>
    </row>
    <row r="1177" spans="1:29">
      <c r="A1177">
        <v>1946</v>
      </c>
      <c r="B1177">
        <v>1668484800</v>
      </c>
      <c r="C1177" t="s">
        <v>2703</v>
      </c>
      <c r="D1177">
        <v>-18000</v>
      </c>
      <c r="E1177" t="s">
        <v>1589</v>
      </c>
      <c r="F1177">
        <v>40.737060999999997</v>
      </c>
      <c r="G1177">
        <v>-73.955550000000002</v>
      </c>
      <c r="H1177">
        <v>276.76</v>
      </c>
      <c r="I1177">
        <v>10000</v>
      </c>
      <c r="J1177">
        <v>268.88</v>
      </c>
      <c r="K1177">
        <v>272.94</v>
      </c>
      <c r="L1177">
        <v>275</v>
      </c>
      <c r="M1177">
        <v>277.61</v>
      </c>
      <c r="N1177">
        <v>1031</v>
      </c>
      <c r="Q1177">
        <v>54</v>
      </c>
      <c r="R1177">
        <v>4.63</v>
      </c>
      <c r="S1177">
        <v>40</v>
      </c>
      <c r="Y1177">
        <v>0</v>
      </c>
      <c r="Z1177">
        <v>800</v>
      </c>
      <c r="AA1177" t="s">
        <v>1734</v>
      </c>
      <c r="AB1177" t="s">
        <v>1735</v>
      </c>
      <c r="AC1177" t="s">
        <v>1736</v>
      </c>
    </row>
    <row r="1178" spans="1:29">
      <c r="A1178">
        <v>1947</v>
      </c>
      <c r="B1178">
        <v>1668488400</v>
      </c>
      <c r="C1178" t="s">
        <v>2704</v>
      </c>
      <c r="D1178">
        <v>-18000</v>
      </c>
      <c r="E1178" t="s">
        <v>1589</v>
      </c>
      <c r="F1178">
        <v>40.737060999999997</v>
      </c>
      <c r="G1178">
        <v>-73.955550000000002</v>
      </c>
      <c r="H1178">
        <v>276.99</v>
      </c>
      <c r="I1178">
        <v>10000</v>
      </c>
      <c r="J1178">
        <v>269.07</v>
      </c>
      <c r="K1178">
        <v>273.23</v>
      </c>
      <c r="L1178">
        <v>275.37</v>
      </c>
      <c r="M1178">
        <v>277.61</v>
      </c>
      <c r="N1178">
        <v>1031</v>
      </c>
      <c r="Q1178">
        <v>54</v>
      </c>
      <c r="R1178">
        <v>4.63</v>
      </c>
      <c r="S1178">
        <v>20</v>
      </c>
      <c r="Y1178">
        <v>0</v>
      </c>
      <c r="Z1178">
        <v>800</v>
      </c>
      <c r="AA1178" t="s">
        <v>1734</v>
      </c>
      <c r="AB1178" t="s">
        <v>1735</v>
      </c>
      <c r="AC1178" t="s">
        <v>1736</v>
      </c>
    </row>
    <row r="1179" spans="1:29">
      <c r="A1179">
        <v>1948</v>
      </c>
      <c r="B1179">
        <v>1668492000</v>
      </c>
      <c r="C1179" t="s">
        <v>2705</v>
      </c>
      <c r="D1179">
        <v>-18000</v>
      </c>
      <c r="E1179" t="s">
        <v>1589</v>
      </c>
      <c r="F1179">
        <v>40.737060999999997</v>
      </c>
      <c r="G1179">
        <v>-73.955550000000002</v>
      </c>
      <c r="H1179">
        <v>276.19</v>
      </c>
      <c r="I1179">
        <v>10000</v>
      </c>
      <c r="J1179">
        <v>268.39999999999998</v>
      </c>
      <c r="K1179">
        <v>272.32</v>
      </c>
      <c r="L1179">
        <v>274.14999999999998</v>
      </c>
      <c r="M1179">
        <v>277.61</v>
      </c>
      <c r="N1179">
        <v>1031</v>
      </c>
      <c r="Q1179">
        <v>54</v>
      </c>
      <c r="R1179">
        <v>4.47</v>
      </c>
      <c r="S1179">
        <v>64</v>
      </c>
      <c r="T1179">
        <v>8.94</v>
      </c>
      <c r="Y1179">
        <v>0</v>
      </c>
      <c r="Z1179">
        <v>800</v>
      </c>
      <c r="AA1179" t="s">
        <v>1734</v>
      </c>
      <c r="AB1179" t="s">
        <v>1735</v>
      </c>
      <c r="AC1179" t="s">
        <v>1736</v>
      </c>
    </row>
    <row r="1180" spans="1:29">
      <c r="A1180">
        <v>1949</v>
      </c>
      <c r="B1180">
        <v>1668495600</v>
      </c>
      <c r="C1180" t="s">
        <v>2706</v>
      </c>
      <c r="D1180">
        <v>-18000</v>
      </c>
      <c r="E1180" t="s">
        <v>1589</v>
      </c>
      <c r="F1180">
        <v>40.737060999999997</v>
      </c>
      <c r="G1180">
        <v>-73.955550000000002</v>
      </c>
      <c r="H1180">
        <v>276.27999999999997</v>
      </c>
      <c r="I1180">
        <v>10000</v>
      </c>
      <c r="J1180">
        <v>268.26</v>
      </c>
      <c r="K1180">
        <v>272.64</v>
      </c>
      <c r="L1180">
        <v>274.92</v>
      </c>
      <c r="M1180">
        <v>277.06</v>
      </c>
      <c r="N1180">
        <v>1031</v>
      </c>
      <c r="Q1180">
        <v>53</v>
      </c>
      <c r="R1180">
        <v>4.12</v>
      </c>
      <c r="S1180">
        <v>20</v>
      </c>
      <c r="Y1180">
        <v>0</v>
      </c>
      <c r="Z1180">
        <v>800</v>
      </c>
      <c r="AA1180" t="s">
        <v>1734</v>
      </c>
      <c r="AB1180" t="s">
        <v>1735</v>
      </c>
      <c r="AC1180" t="s">
        <v>1736</v>
      </c>
    </row>
    <row r="1181" spans="1:29">
      <c r="A1181">
        <v>1950</v>
      </c>
      <c r="B1181">
        <v>1668499200</v>
      </c>
      <c r="C1181" t="s">
        <v>2707</v>
      </c>
      <c r="D1181">
        <v>-18000</v>
      </c>
      <c r="E1181" t="s">
        <v>1589</v>
      </c>
      <c r="F1181">
        <v>40.737060999999997</v>
      </c>
      <c r="G1181">
        <v>-73.955550000000002</v>
      </c>
      <c r="H1181">
        <v>276.14</v>
      </c>
      <c r="I1181">
        <v>10000</v>
      </c>
      <c r="J1181">
        <v>268.36</v>
      </c>
      <c r="K1181">
        <v>271.58</v>
      </c>
      <c r="L1181">
        <v>274.48</v>
      </c>
      <c r="M1181">
        <v>277.06</v>
      </c>
      <c r="N1181">
        <v>1031</v>
      </c>
      <c r="Q1181">
        <v>54</v>
      </c>
      <c r="R1181">
        <v>5.81</v>
      </c>
      <c r="S1181">
        <v>56</v>
      </c>
      <c r="T1181">
        <v>8.0500000000000007</v>
      </c>
      <c r="Y1181">
        <v>0</v>
      </c>
      <c r="Z1181">
        <v>800</v>
      </c>
      <c r="AA1181" t="s">
        <v>1734</v>
      </c>
      <c r="AB1181" t="s">
        <v>1735</v>
      </c>
      <c r="AC1181" t="s">
        <v>1736</v>
      </c>
    </row>
    <row r="1182" spans="1:29">
      <c r="A1182">
        <v>1951</v>
      </c>
      <c r="B1182">
        <v>1668502800</v>
      </c>
      <c r="C1182" t="s">
        <v>2708</v>
      </c>
      <c r="D1182">
        <v>-18000</v>
      </c>
      <c r="E1182" t="s">
        <v>1589</v>
      </c>
      <c r="F1182">
        <v>40.737060999999997</v>
      </c>
      <c r="G1182">
        <v>-73.955550000000002</v>
      </c>
      <c r="H1182">
        <v>275.92</v>
      </c>
      <c r="I1182">
        <v>10000</v>
      </c>
      <c r="J1182">
        <v>268.81</v>
      </c>
      <c r="K1182">
        <v>272.55</v>
      </c>
      <c r="L1182">
        <v>273.89</v>
      </c>
      <c r="M1182">
        <v>277.06</v>
      </c>
      <c r="N1182">
        <v>1031</v>
      </c>
      <c r="Q1182">
        <v>57</v>
      </c>
      <c r="R1182">
        <v>3.58</v>
      </c>
      <c r="S1182">
        <v>319</v>
      </c>
      <c r="T1182">
        <v>4.92</v>
      </c>
      <c r="Y1182">
        <v>0</v>
      </c>
      <c r="Z1182">
        <v>800</v>
      </c>
      <c r="AA1182" t="s">
        <v>1734</v>
      </c>
      <c r="AB1182" t="s">
        <v>1735</v>
      </c>
      <c r="AC1182" t="s">
        <v>1736</v>
      </c>
    </row>
    <row r="1183" spans="1:29">
      <c r="A1183">
        <v>1952</v>
      </c>
      <c r="B1183">
        <v>1668506400</v>
      </c>
      <c r="C1183" t="s">
        <v>2709</v>
      </c>
      <c r="D1183">
        <v>-18000</v>
      </c>
      <c r="E1183" t="s">
        <v>1589</v>
      </c>
      <c r="F1183">
        <v>40.737060999999997</v>
      </c>
      <c r="G1183">
        <v>-73.955550000000002</v>
      </c>
      <c r="H1183">
        <v>275.79000000000002</v>
      </c>
      <c r="I1183">
        <v>10000</v>
      </c>
      <c r="J1183">
        <v>268.91000000000003</v>
      </c>
      <c r="K1183">
        <v>272.02999999999997</v>
      </c>
      <c r="L1183">
        <v>273.89</v>
      </c>
      <c r="M1183">
        <v>277.06</v>
      </c>
      <c r="N1183">
        <v>1032</v>
      </c>
      <c r="Q1183">
        <v>58</v>
      </c>
      <c r="R1183">
        <v>4.12</v>
      </c>
      <c r="S1183">
        <v>360</v>
      </c>
      <c r="Y1183">
        <v>0</v>
      </c>
      <c r="Z1183">
        <v>800</v>
      </c>
      <c r="AA1183" t="s">
        <v>1734</v>
      </c>
      <c r="AB1183" t="s">
        <v>1735</v>
      </c>
      <c r="AC1183" t="s">
        <v>1736</v>
      </c>
    </row>
    <row r="1184" spans="1:29">
      <c r="A1184">
        <v>1953</v>
      </c>
      <c r="B1184">
        <v>1668510000</v>
      </c>
      <c r="C1184" t="s">
        <v>2710</v>
      </c>
      <c r="D1184">
        <v>-18000</v>
      </c>
      <c r="E1184" t="s">
        <v>1589</v>
      </c>
      <c r="F1184">
        <v>40.737060999999997</v>
      </c>
      <c r="G1184">
        <v>-73.955550000000002</v>
      </c>
      <c r="H1184">
        <v>275.82</v>
      </c>
      <c r="I1184">
        <v>10000</v>
      </c>
      <c r="J1184">
        <v>268.73</v>
      </c>
      <c r="K1184">
        <v>272.42</v>
      </c>
      <c r="L1184">
        <v>273.93</v>
      </c>
      <c r="M1184">
        <v>277.61</v>
      </c>
      <c r="N1184">
        <v>1032</v>
      </c>
      <c r="Q1184">
        <v>57</v>
      </c>
      <c r="R1184">
        <v>3.58</v>
      </c>
      <c r="S1184">
        <v>343</v>
      </c>
      <c r="T1184">
        <v>4.92</v>
      </c>
      <c r="Y1184">
        <v>0</v>
      </c>
      <c r="Z1184">
        <v>800</v>
      </c>
      <c r="AA1184" t="s">
        <v>1734</v>
      </c>
      <c r="AB1184" t="s">
        <v>1735</v>
      </c>
      <c r="AC1184" t="s">
        <v>1736</v>
      </c>
    </row>
    <row r="1185" spans="1:29">
      <c r="A1185">
        <v>1954</v>
      </c>
      <c r="B1185">
        <v>1668513600</v>
      </c>
      <c r="C1185" t="s">
        <v>2711</v>
      </c>
      <c r="D1185">
        <v>-18000</v>
      </c>
      <c r="E1185" t="s">
        <v>1589</v>
      </c>
      <c r="F1185">
        <v>40.737060999999997</v>
      </c>
      <c r="G1185">
        <v>-73.955550000000002</v>
      </c>
      <c r="H1185">
        <v>276.01</v>
      </c>
      <c r="I1185">
        <v>10000</v>
      </c>
      <c r="J1185">
        <v>268.68</v>
      </c>
      <c r="K1185">
        <v>271.85000000000002</v>
      </c>
      <c r="L1185">
        <v>273.89</v>
      </c>
      <c r="M1185">
        <v>277.61</v>
      </c>
      <c r="N1185">
        <v>1031</v>
      </c>
      <c r="Q1185">
        <v>56</v>
      </c>
      <c r="R1185">
        <v>4.92</v>
      </c>
      <c r="S1185">
        <v>18</v>
      </c>
      <c r="T1185">
        <v>7.15</v>
      </c>
      <c r="Y1185">
        <v>75</v>
      </c>
      <c r="Z1185">
        <v>803</v>
      </c>
      <c r="AA1185" t="s">
        <v>1626</v>
      </c>
      <c r="AB1185" t="s">
        <v>1664</v>
      </c>
      <c r="AC1185" t="s">
        <v>1665</v>
      </c>
    </row>
    <row r="1186" spans="1:29">
      <c r="A1186">
        <v>1955</v>
      </c>
      <c r="B1186">
        <v>1668517200</v>
      </c>
      <c r="C1186" t="s">
        <v>2712</v>
      </c>
      <c r="D1186">
        <v>-18000</v>
      </c>
      <c r="E1186" t="s">
        <v>1589</v>
      </c>
      <c r="F1186">
        <v>40.737060999999997</v>
      </c>
      <c r="G1186">
        <v>-73.955550000000002</v>
      </c>
      <c r="H1186">
        <v>276.88</v>
      </c>
      <c r="I1186">
        <v>10000</v>
      </c>
      <c r="J1186">
        <v>269.19</v>
      </c>
      <c r="K1186">
        <v>273.08999999999997</v>
      </c>
      <c r="L1186">
        <v>274.44</v>
      </c>
      <c r="M1186">
        <v>277.61</v>
      </c>
      <c r="N1186">
        <v>1032</v>
      </c>
      <c r="Q1186">
        <v>55</v>
      </c>
      <c r="R1186">
        <v>4.63</v>
      </c>
      <c r="S1186">
        <v>30</v>
      </c>
      <c r="Y1186">
        <v>100</v>
      </c>
      <c r="Z1186">
        <v>804</v>
      </c>
      <c r="AA1186" t="s">
        <v>1626</v>
      </c>
      <c r="AB1186" t="s">
        <v>1627</v>
      </c>
      <c r="AC1186" t="s">
        <v>1665</v>
      </c>
    </row>
    <row r="1187" spans="1:29">
      <c r="A1187">
        <v>1956</v>
      </c>
      <c r="B1187">
        <v>1668520800</v>
      </c>
      <c r="C1187" t="s">
        <v>2713</v>
      </c>
      <c r="D1187">
        <v>-18000</v>
      </c>
      <c r="E1187" t="s">
        <v>1589</v>
      </c>
      <c r="F1187">
        <v>40.737060999999997</v>
      </c>
      <c r="G1187">
        <v>-73.955550000000002</v>
      </c>
      <c r="H1187">
        <v>277.35000000000002</v>
      </c>
      <c r="I1187">
        <v>10000</v>
      </c>
      <c r="J1187">
        <v>269.14999999999998</v>
      </c>
      <c r="K1187">
        <v>273.18</v>
      </c>
      <c r="L1187">
        <v>275.55</v>
      </c>
      <c r="M1187">
        <v>278.73</v>
      </c>
      <c r="N1187">
        <v>1032</v>
      </c>
      <c r="Q1187">
        <v>53</v>
      </c>
      <c r="R1187">
        <v>5.66</v>
      </c>
      <c r="S1187">
        <v>30</v>
      </c>
      <c r="Y1187">
        <v>100</v>
      </c>
      <c r="Z1187">
        <v>804</v>
      </c>
      <c r="AA1187" t="s">
        <v>1626</v>
      </c>
      <c r="AB1187" t="s">
        <v>1627</v>
      </c>
      <c r="AC1187" t="s">
        <v>1665</v>
      </c>
    </row>
    <row r="1188" spans="1:29">
      <c r="A1188">
        <v>1957</v>
      </c>
      <c r="B1188">
        <v>1668524400</v>
      </c>
      <c r="C1188" t="s">
        <v>2714</v>
      </c>
      <c r="D1188">
        <v>-18000</v>
      </c>
      <c r="E1188" t="s">
        <v>1589</v>
      </c>
      <c r="F1188">
        <v>40.737060999999997</v>
      </c>
      <c r="G1188">
        <v>-73.955550000000002</v>
      </c>
      <c r="H1188">
        <v>278.60000000000002</v>
      </c>
      <c r="I1188">
        <v>10000</v>
      </c>
      <c r="J1188">
        <v>269.72000000000003</v>
      </c>
      <c r="K1188">
        <v>275.31</v>
      </c>
      <c r="L1188">
        <v>277.14</v>
      </c>
      <c r="M1188">
        <v>279.83999999999997</v>
      </c>
      <c r="N1188">
        <v>1032</v>
      </c>
      <c r="Q1188">
        <v>51</v>
      </c>
      <c r="R1188">
        <v>4.47</v>
      </c>
      <c r="S1188">
        <v>19</v>
      </c>
      <c r="T1188">
        <v>4.47</v>
      </c>
      <c r="Y1188">
        <v>100</v>
      </c>
      <c r="Z1188">
        <v>804</v>
      </c>
      <c r="AA1188" t="s">
        <v>1626</v>
      </c>
      <c r="AB1188" t="s">
        <v>1627</v>
      </c>
      <c r="AC1188" t="s">
        <v>1665</v>
      </c>
    </row>
    <row r="1189" spans="1:29">
      <c r="A1189">
        <v>1958</v>
      </c>
      <c r="B1189">
        <v>1668528000</v>
      </c>
      <c r="C1189" t="s">
        <v>2715</v>
      </c>
      <c r="D1189">
        <v>-18000</v>
      </c>
      <c r="E1189" t="s">
        <v>1589</v>
      </c>
      <c r="F1189">
        <v>40.737060999999997</v>
      </c>
      <c r="G1189">
        <v>-73.955550000000002</v>
      </c>
      <c r="H1189">
        <v>279.27999999999997</v>
      </c>
      <c r="I1189">
        <v>10000</v>
      </c>
      <c r="J1189">
        <v>270.95999999999998</v>
      </c>
      <c r="K1189">
        <v>275.83999999999997</v>
      </c>
      <c r="L1189">
        <v>277.14999999999998</v>
      </c>
      <c r="M1189">
        <v>280.95</v>
      </c>
      <c r="N1189">
        <v>1031</v>
      </c>
      <c r="Q1189">
        <v>54</v>
      </c>
      <c r="R1189">
        <v>5.14</v>
      </c>
      <c r="S1189">
        <v>50</v>
      </c>
      <c r="Y1189">
        <v>100</v>
      </c>
      <c r="Z1189">
        <v>804</v>
      </c>
      <c r="AA1189" t="s">
        <v>1626</v>
      </c>
      <c r="AB1189" t="s">
        <v>1627</v>
      </c>
      <c r="AC1189" t="s">
        <v>1665</v>
      </c>
    </row>
    <row r="1190" spans="1:29">
      <c r="A1190">
        <v>1959</v>
      </c>
      <c r="B1190">
        <v>1668531600</v>
      </c>
      <c r="C1190" t="s">
        <v>2716</v>
      </c>
      <c r="D1190">
        <v>-18000</v>
      </c>
      <c r="E1190" t="s">
        <v>1589</v>
      </c>
      <c r="F1190">
        <v>40.737060999999997</v>
      </c>
      <c r="G1190">
        <v>-73.955550000000002</v>
      </c>
      <c r="H1190">
        <v>279.33</v>
      </c>
      <c r="I1190">
        <v>10000</v>
      </c>
      <c r="J1190">
        <v>270.77999999999997</v>
      </c>
      <c r="K1190">
        <v>276</v>
      </c>
      <c r="L1190">
        <v>277.69</v>
      </c>
      <c r="M1190">
        <v>281.08</v>
      </c>
      <c r="N1190">
        <v>1030</v>
      </c>
      <c r="Q1190">
        <v>53</v>
      </c>
      <c r="R1190">
        <v>4.92</v>
      </c>
      <c r="S1190">
        <v>56</v>
      </c>
      <c r="T1190">
        <v>6.71</v>
      </c>
      <c r="Y1190">
        <v>100</v>
      </c>
      <c r="Z1190">
        <v>804</v>
      </c>
      <c r="AA1190" t="s">
        <v>1626</v>
      </c>
      <c r="AB1190" t="s">
        <v>1627</v>
      </c>
      <c r="AC1190" t="s">
        <v>1665</v>
      </c>
    </row>
    <row r="1191" spans="1:29">
      <c r="A1191">
        <v>1960</v>
      </c>
      <c r="B1191">
        <v>1668535200</v>
      </c>
      <c r="C1191" t="s">
        <v>2717</v>
      </c>
      <c r="D1191">
        <v>-18000</v>
      </c>
      <c r="E1191" t="s">
        <v>1589</v>
      </c>
      <c r="F1191">
        <v>40.737060999999997</v>
      </c>
      <c r="G1191">
        <v>-73.955550000000002</v>
      </c>
      <c r="H1191">
        <v>280</v>
      </c>
      <c r="I1191">
        <v>10000</v>
      </c>
      <c r="J1191">
        <v>271.77999999999997</v>
      </c>
      <c r="K1191">
        <v>276.74</v>
      </c>
      <c r="L1191">
        <v>279.14999999999998</v>
      </c>
      <c r="M1191">
        <v>281.08</v>
      </c>
      <c r="N1191">
        <v>1028</v>
      </c>
      <c r="Q1191">
        <v>55</v>
      </c>
      <c r="R1191">
        <v>5.14</v>
      </c>
      <c r="S1191">
        <v>50</v>
      </c>
      <c r="Y1191">
        <v>40</v>
      </c>
      <c r="Z1191">
        <v>802</v>
      </c>
      <c r="AA1191" t="s">
        <v>1626</v>
      </c>
      <c r="AB1191" t="s">
        <v>1725</v>
      </c>
      <c r="AC1191" t="s">
        <v>1801</v>
      </c>
    </row>
    <row r="1192" spans="1:29">
      <c r="A1192">
        <v>1961</v>
      </c>
      <c r="B1192">
        <v>1668538800</v>
      </c>
      <c r="C1192" t="s">
        <v>2718</v>
      </c>
      <c r="D1192">
        <v>-18000</v>
      </c>
      <c r="E1192" t="s">
        <v>1589</v>
      </c>
      <c r="F1192">
        <v>40.737060999999997</v>
      </c>
      <c r="G1192">
        <v>-73.955550000000002</v>
      </c>
      <c r="H1192">
        <v>280.16000000000003</v>
      </c>
      <c r="I1192">
        <v>10000</v>
      </c>
      <c r="J1192">
        <v>272.33999999999997</v>
      </c>
      <c r="K1192">
        <v>276.73</v>
      </c>
      <c r="L1192">
        <v>279.14999999999998</v>
      </c>
      <c r="M1192">
        <v>281.5</v>
      </c>
      <c r="N1192">
        <v>1028</v>
      </c>
      <c r="Q1192">
        <v>57</v>
      </c>
      <c r="R1192">
        <v>5.66</v>
      </c>
      <c r="S1192">
        <v>60</v>
      </c>
      <c r="Y1192">
        <v>75</v>
      </c>
      <c r="Z1192">
        <v>803</v>
      </c>
      <c r="AA1192" t="s">
        <v>1626</v>
      </c>
      <c r="AB1192" t="s">
        <v>1664</v>
      </c>
      <c r="AC1192" t="s">
        <v>1665</v>
      </c>
    </row>
    <row r="1193" spans="1:29">
      <c r="A1193">
        <v>1962</v>
      </c>
      <c r="B1193">
        <v>1668542400</v>
      </c>
      <c r="C1193" t="s">
        <v>2719</v>
      </c>
      <c r="D1193">
        <v>-18000</v>
      </c>
      <c r="E1193" t="s">
        <v>1589</v>
      </c>
      <c r="F1193">
        <v>40.737060999999997</v>
      </c>
      <c r="G1193">
        <v>-73.955550000000002</v>
      </c>
      <c r="H1193">
        <v>280.13</v>
      </c>
      <c r="I1193">
        <v>10000</v>
      </c>
      <c r="J1193">
        <v>273.79000000000002</v>
      </c>
      <c r="K1193">
        <v>275.98</v>
      </c>
      <c r="L1193">
        <v>279.14999999999998</v>
      </c>
      <c r="M1193">
        <v>281.08</v>
      </c>
      <c r="N1193">
        <v>1027</v>
      </c>
      <c r="Q1193">
        <v>64</v>
      </c>
      <c r="R1193">
        <v>7.72</v>
      </c>
      <c r="S1193">
        <v>60</v>
      </c>
      <c r="Y1193">
        <v>100</v>
      </c>
      <c r="Z1193">
        <v>804</v>
      </c>
      <c r="AA1193" t="s">
        <v>1626</v>
      </c>
      <c r="AB1193" t="s">
        <v>1627</v>
      </c>
      <c r="AC1193" t="s">
        <v>1665</v>
      </c>
    </row>
    <row r="1194" spans="1:29">
      <c r="A1194">
        <v>1963</v>
      </c>
      <c r="B1194">
        <v>1668546000</v>
      </c>
      <c r="C1194" t="s">
        <v>2720</v>
      </c>
      <c r="D1194">
        <v>-18000</v>
      </c>
      <c r="E1194" t="s">
        <v>1589</v>
      </c>
      <c r="F1194">
        <v>40.737060999999997</v>
      </c>
      <c r="G1194">
        <v>-73.955550000000002</v>
      </c>
      <c r="H1194">
        <v>280.43</v>
      </c>
      <c r="I1194">
        <v>10000</v>
      </c>
      <c r="J1194">
        <v>274.51</v>
      </c>
      <c r="K1194">
        <v>276.52999999999997</v>
      </c>
      <c r="L1194">
        <v>279.14999999999998</v>
      </c>
      <c r="M1194">
        <v>281.5</v>
      </c>
      <c r="N1194">
        <v>1027</v>
      </c>
      <c r="Q1194">
        <v>66</v>
      </c>
      <c r="R1194">
        <v>7.2</v>
      </c>
      <c r="S1194">
        <v>70</v>
      </c>
      <c r="Y1194">
        <v>100</v>
      </c>
      <c r="Z1194">
        <v>804</v>
      </c>
      <c r="AA1194" t="s">
        <v>1626</v>
      </c>
      <c r="AB1194" t="s">
        <v>1627</v>
      </c>
      <c r="AC1194" t="s">
        <v>1665</v>
      </c>
    </row>
    <row r="1195" spans="1:29">
      <c r="A1195">
        <v>1964</v>
      </c>
      <c r="B1195">
        <v>1668549600</v>
      </c>
      <c r="C1195" t="s">
        <v>2721</v>
      </c>
      <c r="D1195">
        <v>-18000</v>
      </c>
      <c r="E1195" t="s">
        <v>1589</v>
      </c>
      <c r="F1195">
        <v>40.737060999999997</v>
      </c>
      <c r="G1195">
        <v>-73.955550000000002</v>
      </c>
      <c r="H1195">
        <v>280.54000000000002</v>
      </c>
      <c r="I1195">
        <v>10000</v>
      </c>
      <c r="J1195">
        <v>274.82</v>
      </c>
      <c r="K1195">
        <v>277.02</v>
      </c>
      <c r="L1195">
        <v>279.14999999999998</v>
      </c>
      <c r="M1195">
        <v>281.5</v>
      </c>
      <c r="N1195">
        <v>1026</v>
      </c>
      <c r="Q1195">
        <v>67</v>
      </c>
      <c r="R1195">
        <v>6.17</v>
      </c>
      <c r="S1195">
        <v>80</v>
      </c>
      <c r="Y1195">
        <v>100</v>
      </c>
      <c r="Z1195">
        <v>500</v>
      </c>
      <c r="AA1195" t="s">
        <v>1593</v>
      </c>
      <c r="AB1195" t="s">
        <v>1594</v>
      </c>
      <c r="AC1195" t="s">
        <v>1595</v>
      </c>
    </row>
    <row r="1196" spans="1:29">
      <c r="A1196">
        <v>1965</v>
      </c>
      <c r="B1196">
        <v>1668553200</v>
      </c>
      <c r="C1196" t="s">
        <v>2722</v>
      </c>
      <c r="D1196">
        <v>-18000</v>
      </c>
      <c r="E1196" t="s">
        <v>1589</v>
      </c>
      <c r="F1196">
        <v>40.737060999999997</v>
      </c>
      <c r="G1196">
        <v>-73.955550000000002</v>
      </c>
      <c r="H1196">
        <v>280.62</v>
      </c>
      <c r="I1196">
        <v>10000</v>
      </c>
      <c r="J1196">
        <v>274.89999999999998</v>
      </c>
      <c r="K1196">
        <v>276.27999999999997</v>
      </c>
      <c r="L1196">
        <v>279.14999999999998</v>
      </c>
      <c r="M1196">
        <v>281.36</v>
      </c>
      <c r="N1196">
        <v>1025</v>
      </c>
      <c r="Q1196">
        <v>67</v>
      </c>
      <c r="R1196">
        <v>8.94</v>
      </c>
      <c r="S1196">
        <v>49</v>
      </c>
      <c r="T1196">
        <v>13.41</v>
      </c>
      <c r="U1196">
        <v>0.19</v>
      </c>
      <c r="Y1196">
        <v>100</v>
      </c>
      <c r="Z1196">
        <v>300</v>
      </c>
      <c r="AA1196" t="s">
        <v>1590</v>
      </c>
      <c r="AB1196" t="s">
        <v>1591</v>
      </c>
      <c r="AC1196" t="s">
        <v>1592</v>
      </c>
    </row>
    <row r="1197" spans="1:29">
      <c r="A1197">
        <v>1966</v>
      </c>
      <c r="B1197">
        <v>1668553200</v>
      </c>
      <c r="C1197" t="s">
        <v>2722</v>
      </c>
      <c r="D1197">
        <v>-18000</v>
      </c>
      <c r="E1197" t="s">
        <v>1589</v>
      </c>
      <c r="F1197">
        <v>40.737060999999997</v>
      </c>
      <c r="G1197">
        <v>-73.955550000000002</v>
      </c>
      <c r="H1197">
        <v>280.62</v>
      </c>
      <c r="I1197">
        <v>10000</v>
      </c>
      <c r="J1197">
        <v>274.89999999999998</v>
      </c>
      <c r="K1197">
        <v>276.27999999999997</v>
      </c>
      <c r="L1197">
        <v>279.14999999999998</v>
      </c>
      <c r="M1197">
        <v>281.36</v>
      </c>
      <c r="N1197">
        <v>1025</v>
      </c>
      <c r="Q1197">
        <v>67</v>
      </c>
      <c r="R1197">
        <v>8.94</v>
      </c>
      <c r="S1197">
        <v>49</v>
      </c>
      <c r="T1197">
        <v>13.41</v>
      </c>
      <c r="U1197">
        <v>0.19</v>
      </c>
      <c r="Y1197">
        <v>100</v>
      </c>
      <c r="Z1197">
        <v>500</v>
      </c>
      <c r="AA1197" t="s">
        <v>1593</v>
      </c>
      <c r="AB1197" t="s">
        <v>1594</v>
      </c>
      <c r="AC1197" t="s">
        <v>1595</v>
      </c>
    </row>
    <row r="1198" spans="1:29">
      <c r="A1198">
        <v>1967</v>
      </c>
      <c r="B1198">
        <v>1668556800</v>
      </c>
      <c r="C1198" t="s">
        <v>2723</v>
      </c>
      <c r="D1198">
        <v>-18000</v>
      </c>
      <c r="E1198" t="s">
        <v>1589</v>
      </c>
      <c r="F1198">
        <v>40.737060999999997</v>
      </c>
      <c r="G1198">
        <v>-73.955550000000002</v>
      </c>
      <c r="H1198">
        <v>279.8</v>
      </c>
      <c r="I1198">
        <v>8047</v>
      </c>
      <c r="J1198">
        <v>275.5</v>
      </c>
      <c r="K1198">
        <v>275.58999999999997</v>
      </c>
      <c r="L1198">
        <v>277.77</v>
      </c>
      <c r="M1198">
        <v>281.14</v>
      </c>
      <c r="N1198">
        <v>1025</v>
      </c>
      <c r="Q1198">
        <v>74</v>
      </c>
      <c r="R1198">
        <v>7.6</v>
      </c>
      <c r="S1198">
        <v>56</v>
      </c>
      <c r="T1198">
        <v>11.62</v>
      </c>
      <c r="U1198">
        <v>0.86</v>
      </c>
      <c r="Y1198">
        <v>100</v>
      </c>
      <c r="Z1198">
        <v>501</v>
      </c>
      <c r="AA1198" t="s">
        <v>1593</v>
      </c>
      <c r="AB1198" t="s">
        <v>1599</v>
      </c>
      <c r="AC1198" t="s">
        <v>1595</v>
      </c>
    </row>
    <row r="1199" spans="1:29">
      <c r="A1199">
        <v>1968</v>
      </c>
      <c r="B1199">
        <v>1668560400</v>
      </c>
      <c r="C1199" t="s">
        <v>2724</v>
      </c>
      <c r="D1199">
        <v>-18000</v>
      </c>
      <c r="E1199" t="s">
        <v>1589</v>
      </c>
      <c r="F1199">
        <v>40.737060999999997</v>
      </c>
      <c r="G1199">
        <v>-73.955550000000002</v>
      </c>
      <c r="H1199">
        <v>278.31</v>
      </c>
      <c r="I1199">
        <v>8047</v>
      </c>
      <c r="J1199">
        <v>275.14999999999998</v>
      </c>
      <c r="K1199">
        <v>274.39</v>
      </c>
      <c r="L1199">
        <v>276.14999999999998</v>
      </c>
      <c r="M1199">
        <v>280.39</v>
      </c>
      <c r="N1199">
        <v>1025</v>
      </c>
      <c r="Q1199">
        <v>80</v>
      </c>
      <c r="R1199">
        <v>5.66</v>
      </c>
      <c r="S1199">
        <v>10</v>
      </c>
      <c r="U1199">
        <v>2.8</v>
      </c>
      <c r="Y1199">
        <v>100</v>
      </c>
      <c r="Z1199">
        <v>501</v>
      </c>
      <c r="AA1199" t="s">
        <v>1593</v>
      </c>
      <c r="AB1199" t="s">
        <v>1599</v>
      </c>
      <c r="AC1199" t="s">
        <v>1595</v>
      </c>
    </row>
    <row r="1200" spans="1:29">
      <c r="A1200">
        <v>1969</v>
      </c>
      <c r="B1200">
        <v>1668560400</v>
      </c>
      <c r="C1200" t="s">
        <v>2724</v>
      </c>
      <c r="D1200">
        <v>-18000</v>
      </c>
      <c r="E1200" t="s">
        <v>1589</v>
      </c>
      <c r="F1200">
        <v>40.737060999999997</v>
      </c>
      <c r="G1200">
        <v>-73.955550000000002</v>
      </c>
      <c r="H1200">
        <v>278.31</v>
      </c>
      <c r="I1200">
        <v>8047</v>
      </c>
      <c r="J1200">
        <v>275.14999999999998</v>
      </c>
      <c r="K1200">
        <v>274.39</v>
      </c>
      <c r="L1200">
        <v>276.14999999999998</v>
      </c>
      <c r="M1200">
        <v>280.39</v>
      </c>
      <c r="N1200">
        <v>1025</v>
      </c>
      <c r="Q1200">
        <v>80</v>
      </c>
      <c r="R1200">
        <v>5.66</v>
      </c>
      <c r="S1200">
        <v>10</v>
      </c>
      <c r="U1200">
        <v>2.8</v>
      </c>
      <c r="Y1200">
        <v>100</v>
      </c>
      <c r="Z1200">
        <v>701</v>
      </c>
      <c r="AA1200" t="s">
        <v>1601</v>
      </c>
      <c r="AB1200" t="s">
        <v>1602</v>
      </c>
      <c r="AC1200" t="s">
        <v>1603</v>
      </c>
    </row>
    <row r="1201" spans="1:29">
      <c r="A1201">
        <v>1970</v>
      </c>
      <c r="B1201">
        <v>1668564000</v>
      </c>
      <c r="C1201" t="s">
        <v>2725</v>
      </c>
      <c r="D1201">
        <v>-18000</v>
      </c>
      <c r="E1201" t="s">
        <v>1589</v>
      </c>
      <c r="F1201">
        <v>40.737060999999997</v>
      </c>
      <c r="G1201">
        <v>-73.955550000000002</v>
      </c>
      <c r="H1201">
        <v>277.82</v>
      </c>
      <c r="I1201">
        <v>9656</v>
      </c>
      <c r="J1201">
        <v>275.52</v>
      </c>
      <c r="K1201">
        <v>272.11</v>
      </c>
      <c r="L1201">
        <v>276.11</v>
      </c>
      <c r="M1201">
        <v>279.27999999999997</v>
      </c>
      <c r="N1201">
        <v>1023</v>
      </c>
      <c r="Q1201">
        <v>85</v>
      </c>
      <c r="R1201">
        <v>10.73</v>
      </c>
      <c r="S1201">
        <v>44</v>
      </c>
      <c r="T1201">
        <v>13.86</v>
      </c>
      <c r="U1201">
        <v>2.39</v>
      </c>
      <c r="Y1201">
        <v>100</v>
      </c>
      <c r="Z1201">
        <v>701</v>
      </c>
      <c r="AA1201" t="s">
        <v>1601</v>
      </c>
      <c r="AB1201" t="s">
        <v>1602</v>
      </c>
      <c r="AC1201" t="s">
        <v>1603</v>
      </c>
    </row>
    <row r="1202" spans="1:29">
      <c r="A1202">
        <v>1971</v>
      </c>
      <c r="B1202">
        <v>1668564000</v>
      </c>
      <c r="C1202" t="s">
        <v>2725</v>
      </c>
      <c r="D1202">
        <v>-18000</v>
      </c>
      <c r="E1202" t="s">
        <v>1589</v>
      </c>
      <c r="F1202">
        <v>40.737060999999997</v>
      </c>
      <c r="G1202">
        <v>-73.955550000000002</v>
      </c>
      <c r="H1202">
        <v>277.82</v>
      </c>
      <c r="I1202">
        <v>9656</v>
      </c>
      <c r="J1202">
        <v>275.52</v>
      </c>
      <c r="K1202">
        <v>272.11</v>
      </c>
      <c r="L1202">
        <v>276.11</v>
      </c>
      <c r="M1202">
        <v>279.27999999999997</v>
      </c>
      <c r="N1202">
        <v>1023</v>
      </c>
      <c r="Q1202">
        <v>85</v>
      </c>
      <c r="R1202">
        <v>10.73</v>
      </c>
      <c r="S1202">
        <v>44</v>
      </c>
      <c r="T1202">
        <v>13.86</v>
      </c>
      <c r="U1202">
        <v>2.39</v>
      </c>
      <c r="Y1202">
        <v>100</v>
      </c>
      <c r="Z1202">
        <v>501</v>
      </c>
      <c r="AA1202" t="s">
        <v>1593</v>
      </c>
      <c r="AB1202" t="s">
        <v>1599</v>
      </c>
      <c r="AC1202" t="s">
        <v>1595</v>
      </c>
    </row>
    <row r="1203" spans="1:29">
      <c r="A1203">
        <v>1972</v>
      </c>
      <c r="B1203">
        <v>1668567600</v>
      </c>
      <c r="C1203" t="s">
        <v>2726</v>
      </c>
      <c r="D1203">
        <v>-18000</v>
      </c>
      <c r="E1203" t="s">
        <v>1589</v>
      </c>
      <c r="F1203">
        <v>40.737060999999997</v>
      </c>
      <c r="G1203">
        <v>-73.955550000000002</v>
      </c>
      <c r="H1203">
        <v>277.11</v>
      </c>
      <c r="I1203">
        <v>8047</v>
      </c>
      <c r="J1203">
        <v>275.31</v>
      </c>
      <c r="K1203">
        <v>271.41000000000003</v>
      </c>
      <c r="L1203">
        <v>275.55</v>
      </c>
      <c r="M1203">
        <v>278.73</v>
      </c>
      <c r="N1203">
        <v>1022</v>
      </c>
      <c r="Q1203">
        <v>88</v>
      </c>
      <c r="R1203">
        <v>9.83</v>
      </c>
      <c r="S1203">
        <v>18</v>
      </c>
      <c r="T1203">
        <v>13.86</v>
      </c>
      <c r="U1203">
        <v>2.63</v>
      </c>
      <c r="V1203">
        <v>8.39</v>
      </c>
      <c r="Y1203">
        <v>100</v>
      </c>
      <c r="Z1203">
        <v>501</v>
      </c>
      <c r="AA1203" t="s">
        <v>1593</v>
      </c>
      <c r="AB1203" t="s">
        <v>1599</v>
      </c>
      <c r="AC1203" t="s">
        <v>1595</v>
      </c>
    </row>
    <row r="1204" spans="1:29">
      <c r="A1204">
        <v>1973</v>
      </c>
      <c r="B1204">
        <v>1668567600</v>
      </c>
      <c r="C1204" t="s">
        <v>2726</v>
      </c>
      <c r="D1204">
        <v>-18000</v>
      </c>
      <c r="E1204" t="s">
        <v>1589</v>
      </c>
      <c r="F1204">
        <v>40.737060999999997</v>
      </c>
      <c r="G1204">
        <v>-73.955550000000002</v>
      </c>
      <c r="H1204">
        <v>277.11</v>
      </c>
      <c r="I1204">
        <v>8047</v>
      </c>
      <c r="J1204">
        <v>275.31</v>
      </c>
      <c r="K1204">
        <v>271.41000000000003</v>
      </c>
      <c r="L1204">
        <v>275.55</v>
      </c>
      <c r="M1204">
        <v>278.73</v>
      </c>
      <c r="N1204">
        <v>1022</v>
      </c>
      <c r="Q1204">
        <v>88</v>
      </c>
      <c r="R1204">
        <v>9.83</v>
      </c>
      <c r="S1204">
        <v>18</v>
      </c>
      <c r="T1204">
        <v>13.86</v>
      </c>
      <c r="U1204">
        <v>2.63</v>
      </c>
      <c r="V1204">
        <v>8.39</v>
      </c>
      <c r="Y1204">
        <v>100</v>
      </c>
      <c r="Z1204">
        <v>701</v>
      </c>
      <c r="AA1204" t="s">
        <v>1601</v>
      </c>
      <c r="AB1204" t="s">
        <v>1602</v>
      </c>
      <c r="AC1204" t="s">
        <v>1603</v>
      </c>
    </row>
    <row r="1205" spans="1:29">
      <c r="A1205">
        <v>1974</v>
      </c>
      <c r="B1205">
        <v>1668571200</v>
      </c>
      <c r="C1205" t="s">
        <v>2727</v>
      </c>
      <c r="D1205">
        <v>-18000</v>
      </c>
      <c r="E1205" t="s">
        <v>1589</v>
      </c>
      <c r="F1205">
        <v>40.737060999999997</v>
      </c>
      <c r="G1205">
        <v>-73.955550000000002</v>
      </c>
      <c r="H1205">
        <v>278.07</v>
      </c>
      <c r="I1205">
        <v>9656</v>
      </c>
      <c r="J1205">
        <v>276.41000000000003</v>
      </c>
      <c r="K1205">
        <v>272.56</v>
      </c>
      <c r="L1205">
        <v>276.7</v>
      </c>
      <c r="M1205">
        <v>279.14</v>
      </c>
      <c r="N1205">
        <v>1021</v>
      </c>
      <c r="Q1205">
        <v>89</v>
      </c>
      <c r="R1205">
        <v>10.29</v>
      </c>
      <c r="S1205">
        <v>50</v>
      </c>
      <c r="U1205">
        <v>1.61</v>
      </c>
      <c r="Y1205">
        <v>100</v>
      </c>
      <c r="Z1205">
        <v>501</v>
      </c>
      <c r="AA1205" t="s">
        <v>1593</v>
      </c>
      <c r="AB1205" t="s">
        <v>1599</v>
      </c>
      <c r="AC1205" t="s">
        <v>1595</v>
      </c>
    </row>
    <row r="1206" spans="1:29">
      <c r="A1206">
        <v>1975</v>
      </c>
      <c r="B1206">
        <v>1668571200</v>
      </c>
      <c r="C1206" t="s">
        <v>2727</v>
      </c>
      <c r="D1206">
        <v>-18000</v>
      </c>
      <c r="E1206" t="s">
        <v>1589</v>
      </c>
      <c r="F1206">
        <v>40.737060999999997</v>
      </c>
      <c r="G1206">
        <v>-73.955550000000002</v>
      </c>
      <c r="H1206">
        <v>278.07</v>
      </c>
      <c r="I1206">
        <v>9656</v>
      </c>
      <c r="J1206">
        <v>276.41000000000003</v>
      </c>
      <c r="K1206">
        <v>272.56</v>
      </c>
      <c r="L1206">
        <v>276.7</v>
      </c>
      <c r="M1206">
        <v>279.14</v>
      </c>
      <c r="N1206">
        <v>1021</v>
      </c>
      <c r="Q1206">
        <v>89</v>
      </c>
      <c r="R1206">
        <v>10.29</v>
      </c>
      <c r="S1206">
        <v>50</v>
      </c>
      <c r="U1206">
        <v>1.61</v>
      </c>
      <c r="Y1206">
        <v>100</v>
      </c>
      <c r="Z1206">
        <v>701</v>
      </c>
      <c r="AA1206" t="s">
        <v>1601</v>
      </c>
      <c r="AB1206" t="s">
        <v>1602</v>
      </c>
      <c r="AC1206" t="s">
        <v>1603</v>
      </c>
    </row>
    <row r="1207" spans="1:29">
      <c r="A1207">
        <v>1976</v>
      </c>
      <c r="B1207">
        <v>1668574800</v>
      </c>
      <c r="C1207" t="s">
        <v>2728</v>
      </c>
      <c r="D1207">
        <v>-18000</v>
      </c>
      <c r="E1207" t="s">
        <v>1589</v>
      </c>
      <c r="F1207">
        <v>40.737060999999997</v>
      </c>
      <c r="G1207">
        <v>-73.955550000000002</v>
      </c>
      <c r="H1207">
        <v>278.16000000000003</v>
      </c>
      <c r="I1207">
        <v>6437</v>
      </c>
      <c r="J1207">
        <v>276.02</v>
      </c>
      <c r="K1207">
        <v>271.95</v>
      </c>
      <c r="L1207">
        <v>276.11</v>
      </c>
      <c r="M1207">
        <v>279.14</v>
      </c>
      <c r="N1207">
        <v>1020</v>
      </c>
      <c r="Q1207">
        <v>86</v>
      </c>
      <c r="R1207">
        <v>13.41</v>
      </c>
      <c r="S1207">
        <v>49</v>
      </c>
      <c r="T1207">
        <v>16.989999999999998</v>
      </c>
      <c r="U1207">
        <v>2.87</v>
      </c>
      <c r="Y1207">
        <v>100</v>
      </c>
      <c r="Z1207">
        <v>701</v>
      </c>
      <c r="AA1207" t="s">
        <v>1601</v>
      </c>
      <c r="AB1207" t="s">
        <v>1602</v>
      </c>
      <c r="AC1207" t="s">
        <v>1603</v>
      </c>
    </row>
    <row r="1208" spans="1:29">
      <c r="A1208">
        <v>1977</v>
      </c>
      <c r="B1208">
        <v>1668574800</v>
      </c>
      <c r="C1208" t="s">
        <v>2728</v>
      </c>
      <c r="D1208">
        <v>-18000</v>
      </c>
      <c r="E1208" t="s">
        <v>1589</v>
      </c>
      <c r="F1208">
        <v>40.737060999999997</v>
      </c>
      <c r="G1208">
        <v>-73.955550000000002</v>
      </c>
      <c r="H1208">
        <v>278.16000000000003</v>
      </c>
      <c r="I1208">
        <v>6437</v>
      </c>
      <c r="J1208">
        <v>276.02</v>
      </c>
      <c r="K1208">
        <v>271.95</v>
      </c>
      <c r="L1208">
        <v>276.11</v>
      </c>
      <c r="M1208">
        <v>279.14</v>
      </c>
      <c r="N1208">
        <v>1020</v>
      </c>
      <c r="Q1208">
        <v>86</v>
      </c>
      <c r="R1208">
        <v>13.41</v>
      </c>
      <c r="S1208">
        <v>49</v>
      </c>
      <c r="T1208">
        <v>16.989999999999998</v>
      </c>
      <c r="U1208">
        <v>2.87</v>
      </c>
      <c r="Y1208">
        <v>100</v>
      </c>
      <c r="Z1208">
        <v>501</v>
      </c>
      <c r="AA1208" t="s">
        <v>1593</v>
      </c>
      <c r="AB1208" t="s">
        <v>1599</v>
      </c>
      <c r="AC1208" t="s">
        <v>1595</v>
      </c>
    </row>
    <row r="1209" spans="1:29">
      <c r="A1209">
        <v>1978</v>
      </c>
      <c r="B1209">
        <v>1668578400</v>
      </c>
      <c r="C1209" t="s">
        <v>2729</v>
      </c>
      <c r="D1209">
        <v>-18000</v>
      </c>
      <c r="E1209" t="s">
        <v>1589</v>
      </c>
      <c r="F1209">
        <v>40.737060999999997</v>
      </c>
      <c r="G1209">
        <v>-73.955550000000002</v>
      </c>
      <c r="H1209">
        <v>278.99</v>
      </c>
      <c r="I1209">
        <v>6437</v>
      </c>
      <c r="J1209">
        <v>277.48</v>
      </c>
      <c r="K1209">
        <v>273.3</v>
      </c>
      <c r="L1209">
        <v>276.66000000000003</v>
      </c>
      <c r="M1209">
        <v>280.14</v>
      </c>
      <c r="N1209">
        <v>1017</v>
      </c>
      <c r="Q1209">
        <v>90</v>
      </c>
      <c r="R1209">
        <v>12.35</v>
      </c>
      <c r="S1209">
        <v>50</v>
      </c>
      <c r="T1209">
        <v>15.95</v>
      </c>
      <c r="U1209">
        <v>2.1</v>
      </c>
      <c r="Y1209">
        <v>100</v>
      </c>
      <c r="Z1209">
        <v>501</v>
      </c>
      <c r="AA1209" t="s">
        <v>1593</v>
      </c>
      <c r="AB1209" t="s">
        <v>1599</v>
      </c>
      <c r="AC1209" t="s">
        <v>1595</v>
      </c>
    </row>
    <row r="1210" spans="1:29">
      <c r="A1210">
        <v>1979</v>
      </c>
      <c r="B1210">
        <v>1668578400</v>
      </c>
      <c r="C1210" t="s">
        <v>2729</v>
      </c>
      <c r="D1210">
        <v>-18000</v>
      </c>
      <c r="E1210" t="s">
        <v>1589</v>
      </c>
      <c r="F1210">
        <v>40.737060999999997</v>
      </c>
      <c r="G1210">
        <v>-73.955550000000002</v>
      </c>
      <c r="H1210">
        <v>278.99</v>
      </c>
      <c r="I1210">
        <v>6437</v>
      </c>
      <c r="J1210">
        <v>277.48</v>
      </c>
      <c r="K1210">
        <v>273.3</v>
      </c>
      <c r="L1210">
        <v>276.66000000000003</v>
      </c>
      <c r="M1210">
        <v>280.14</v>
      </c>
      <c r="N1210">
        <v>1017</v>
      </c>
      <c r="Q1210">
        <v>90</v>
      </c>
      <c r="R1210">
        <v>12.35</v>
      </c>
      <c r="S1210">
        <v>50</v>
      </c>
      <c r="T1210">
        <v>15.95</v>
      </c>
      <c r="U1210">
        <v>2.1</v>
      </c>
      <c r="Y1210">
        <v>100</v>
      </c>
      <c r="Z1210">
        <v>701</v>
      </c>
      <c r="AA1210" t="s">
        <v>1601</v>
      </c>
      <c r="AB1210" t="s">
        <v>1602</v>
      </c>
      <c r="AC1210" t="s">
        <v>1603</v>
      </c>
    </row>
    <row r="1211" spans="1:29">
      <c r="A1211">
        <v>1980</v>
      </c>
      <c r="B1211">
        <v>1668582000</v>
      </c>
      <c r="C1211" t="s">
        <v>2730</v>
      </c>
      <c r="D1211">
        <v>-18000</v>
      </c>
      <c r="E1211" t="s">
        <v>1589</v>
      </c>
      <c r="F1211">
        <v>40.737060999999997</v>
      </c>
      <c r="G1211">
        <v>-73.955550000000002</v>
      </c>
      <c r="H1211">
        <v>279.73</v>
      </c>
      <c r="I1211">
        <v>10000</v>
      </c>
      <c r="J1211">
        <v>277.72000000000003</v>
      </c>
      <c r="K1211">
        <v>274.87</v>
      </c>
      <c r="L1211">
        <v>277.81</v>
      </c>
      <c r="M1211">
        <v>280.36</v>
      </c>
      <c r="N1211">
        <v>1016</v>
      </c>
      <c r="Q1211">
        <v>87</v>
      </c>
      <c r="R1211">
        <v>9.83</v>
      </c>
      <c r="S1211">
        <v>54</v>
      </c>
      <c r="T1211">
        <v>14.31</v>
      </c>
      <c r="U1211">
        <v>0.59</v>
      </c>
      <c r="Y1211">
        <v>100</v>
      </c>
      <c r="Z1211">
        <v>500</v>
      </c>
      <c r="AA1211" t="s">
        <v>1593</v>
      </c>
      <c r="AB1211" t="s">
        <v>1594</v>
      </c>
      <c r="AC1211" t="s">
        <v>1595</v>
      </c>
    </row>
    <row r="1212" spans="1:29">
      <c r="A1212">
        <v>1981</v>
      </c>
      <c r="B1212">
        <v>1668585600</v>
      </c>
      <c r="C1212" t="s">
        <v>2731</v>
      </c>
      <c r="D1212">
        <v>-18000</v>
      </c>
      <c r="E1212" t="s">
        <v>1589</v>
      </c>
      <c r="F1212">
        <v>40.737060999999997</v>
      </c>
      <c r="G1212">
        <v>-73.955550000000002</v>
      </c>
      <c r="H1212">
        <v>280.36</v>
      </c>
      <c r="I1212">
        <v>8047</v>
      </c>
      <c r="J1212">
        <v>278.33999999999997</v>
      </c>
      <c r="K1212">
        <v>275.99</v>
      </c>
      <c r="L1212">
        <v>278.37</v>
      </c>
      <c r="M1212">
        <v>281.14</v>
      </c>
      <c r="N1212">
        <v>1014</v>
      </c>
      <c r="Q1212">
        <v>87</v>
      </c>
      <c r="R1212">
        <v>8.75</v>
      </c>
      <c r="S1212">
        <v>70</v>
      </c>
      <c r="T1212">
        <v>11.83</v>
      </c>
      <c r="U1212">
        <v>0.34</v>
      </c>
      <c r="Y1212">
        <v>100</v>
      </c>
      <c r="Z1212">
        <v>500</v>
      </c>
      <c r="AA1212" t="s">
        <v>1593</v>
      </c>
      <c r="AB1212" t="s">
        <v>1594</v>
      </c>
      <c r="AC1212" t="s">
        <v>1595</v>
      </c>
    </row>
    <row r="1213" spans="1:29">
      <c r="A1213">
        <v>1982</v>
      </c>
      <c r="B1213">
        <v>1668585600</v>
      </c>
      <c r="C1213" t="s">
        <v>2731</v>
      </c>
      <c r="D1213">
        <v>-18000</v>
      </c>
      <c r="E1213" t="s">
        <v>1589</v>
      </c>
      <c r="F1213">
        <v>40.737060999999997</v>
      </c>
      <c r="G1213">
        <v>-73.955550000000002</v>
      </c>
      <c r="H1213">
        <v>280.36</v>
      </c>
      <c r="I1213">
        <v>8047</v>
      </c>
      <c r="J1213">
        <v>278.33999999999997</v>
      </c>
      <c r="K1213">
        <v>275.99</v>
      </c>
      <c r="L1213">
        <v>278.37</v>
      </c>
      <c r="M1213">
        <v>281.14</v>
      </c>
      <c r="N1213">
        <v>1014</v>
      </c>
      <c r="Q1213">
        <v>87</v>
      </c>
      <c r="R1213">
        <v>8.75</v>
      </c>
      <c r="S1213">
        <v>70</v>
      </c>
      <c r="T1213">
        <v>11.83</v>
      </c>
      <c r="U1213">
        <v>0.34</v>
      </c>
      <c r="Y1213">
        <v>100</v>
      </c>
      <c r="Z1213">
        <v>701</v>
      </c>
      <c r="AA1213" t="s">
        <v>1601</v>
      </c>
      <c r="AB1213" t="s">
        <v>1602</v>
      </c>
      <c r="AC1213" t="s">
        <v>1603</v>
      </c>
    </row>
    <row r="1214" spans="1:29">
      <c r="A1214">
        <v>1983</v>
      </c>
      <c r="B1214">
        <v>1668589200</v>
      </c>
      <c r="C1214" t="s">
        <v>2732</v>
      </c>
      <c r="D1214">
        <v>-18000</v>
      </c>
      <c r="E1214" t="s">
        <v>1589</v>
      </c>
      <c r="F1214">
        <v>40.737060999999997</v>
      </c>
      <c r="G1214">
        <v>-73.955550000000002</v>
      </c>
      <c r="H1214">
        <v>280.92</v>
      </c>
      <c r="I1214">
        <v>3219</v>
      </c>
      <c r="J1214">
        <v>279.06</v>
      </c>
      <c r="K1214">
        <v>276.67</v>
      </c>
      <c r="L1214">
        <v>279.92</v>
      </c>
      <c r="M1214">
        <v>281.48</v>
      </c>
      <c r="N1214">
        <v>1013</v>
      </c>
      <c r="Q1214">
        <v>88</v>
      </c>
      <c r="R1214">
        <v>8.94</v>
      </c>
      <c r="S1214">
        <v>51</v>
      </c>
      <c r="T1214">
        <v>13.41</v>
      </c>
      <c r="U1214">
        <v>1.02</v>
      </c>
      <c r="V1214">
        <v>1.02</v>
      </c>
      <c r="Y1214">
        <v>100</v>
      </c>
      <c r="Z1214">
        <v>501</v>
      </c>
      <c r="AA1214" t="s">
        <v>1593</v>
      </c>
      <c r="AB1214" t="s">
        <v>1599</v>
      </c>
      <c r="AC1214" t="s">
        <v>1595</v>
      </c>
    </row>
    <row r="1215" spans="1:29">
      <c r="A1215">
        <v>1984</v>
      </c>
      <c r="B1215">
        <v>1668589200</v>
      </c>
      <c r="C1215" t="s">
        <v>2732</v>
      </c>
      <c r="D1215">
        <v>-18000</v>
      </c>
      <c r="E1215" t="s">
        <v>1589</v>
      </c>
      <c r="F1215">
        <v>40.737060999999997</v>
      </c>
      <c r="G1215">
        <v>-73.955550000000002</v>
      </c>
      <c r="H1215">
        <v>280.92</v>
      </c>
      <c r="I1215">
        <v>3219</v>
      </c>
      <c r="J1215">
        <v>279.06</v>
      </c>
      <c r="K1215">
        <v>276.67</v>
      </c>
      <c r="L1215">
        <v>279.92</v>
      </c>
      <c r="M1215">
        <v>281.48</v>
      </c>
      <c r="N1215">
        <v>1013</v>
      </c>
      <c r="Q1215">
        <v>88</v>
      </c>
      <c r="R1215">
        <v>8.94</v>
      </c>
      <c r="S1215">
        <v>51</v>
      </c>
      <c r="T1215">
        <v>13.41</v>
      </c>
      <c r="U1215">
        <v>1.02</v>
      </c>
      <c r="V1215">
        <v>1.02</v>
      </c>
      <c r="Y1215">
        <v>100</v>
      </c>
      <c r="Z1215">
        <v>701</v>
      </c>
      <c r="AA1215" t="s">
        <v>1601</v>
      </c>
      <c r="AB1215" t="s">
        <v>1602</v>
      </c>
      <c r="AC1215" t="s">
        <v>1603</v>
      </c>
    </row>
    <row r="1216" spans="1:29">
      <c r="A1216">
        <v>1985</v>
      </c>
      <c r="B1216">
        <v>1668592800</v>
      </c>
      <c r="C1216" t="s">
        <v>2733</v>
      </c>
      <c r="D1216">
        <v>-18000</v>
      </c>
      <c r="E1216" t="s">
        <v>1589</v>
      </c>
      <c r="F1216">
        <v>40.737060999999997</v>
      </c>
      <c r="G1216">
        <v>-73.955550000000002</v>
      </c>
      <c r="H1216">
        <v>280.37</v>
      </c>
      <c r="I1216">
        <v>3219</v>
      </c>
      <c r="J1216">
        <v>279.47000000000003</v>
      </c>
      <c r="K1216">
        <v>277.2</v>
      </c>
      <c r="L1216">
        <v>279.36</v>
      </c>
      <c r="M1216">
        <v>281.63</v>
      </c>
      <c r="N1216">
        <v>1012</v>
      </c>
      <c r="Q1216">
        <v>94</v>
      </c>
      <c r="R1216">
        <v>5.14</v>
      </c>
      <c r="S1216">
        <v>20</v>
      </c>
      <c r="U1216">
        <v>0.95</v>
      </c>
      <c r="Y1216">
        <v>100</v>
      </c>
      <c r="Z1216">
        <v>500</v>
      </c>
      <c r="AA1216" t="s">
        <v>1593</v>
      </c>
      <c r="AB1216" t="s">
        <v>1594</v>
      </c>
      <c r="AC1216" t="s">
        <v>1595</v>
      </c>
    </row>
    <row r="1217" spans="1:29">
      <c r="A1217">
        <v>1986</v>
      </c>
      <c r="B1217">
        <v>1668592800</v>
      </c>
      <c r="C1217" t="s">
        <v>2733</v>
      </c>
      <c r="D1217">
        <v>-18000</v>
      </c>
      <c r="E1217" t="s">
        <v>1589</v>
      </c>
      <c r="F1217">
        <v>40.737060999999997</v>
      </c>
      <c r="G1217">
        <v>-73.955550000000002</v>
      </c>
      <c r="H1217">
        <v>280.37</v>
      </c>
      <c r="I1217">
        <v>3219</v>
      </c>
      <c r="J1217">
        <v>279.47000000000003</v>
      </c>
      <c r="K1217">
        <v>277.2</v>
      </c>
      <c r="L1217">
        <v>279.36</v>
      </c>
      <c r="M1217">
        <v>281.63</v>
      </c>
      <c r="N1217">
        <v>1012</v>
      </c>
      <c r="Q1217">
        <v>94</v>
      </c>
      <c r="R1217">
        <v>5.14</v>
      </c>
      <c r="S1217">
        <v>20</v>
      </c>
      <c r="U1217">
        <v>0.95</v>
      </c>
      <c r="Y1217">
        <v>100</v>
      </c>
      <c r="Z1217">
        <v>701</v>
      </c>
      <c r="AA1217" t="s">
        <v>1601</v>
      </c>
      <c r="AB1217" t="s">
        <v>1602</v>
      </c>
      <c r="AC1217" t="s">
        <v>1603</v>
      </c>
    </row>
    <row r="1218" spans="1:29">
      <c r="A1218">
        <v>1987</v>
      </c>
      <c r="B1218">
        <v>1668596400</v>
      </c>
      <c r="C1218" t="s">
        <v>2734</v>
      </c>
      <c r="D1218">
        <v>-18000</v>
      </c>
      <c r="E1218" t="s">
        <v>1589</v>
      </c>
      <c r="F1218">
        <v>40.737060999999997</v>
      </c>
      <c r="G1218">
        <v>-73.955550000000002</v>
      </c>
      <c r="H1218">
        <v>279.85000000000002</v>
      </c>
      <c r="I1218">
        <v>4828</v>
      </c>
      <c r="J1218">
        <v>278.8</v>
      </c>
      <c r="K1218">
        <v>277.02999999999997</v>
      </c>
      <c r="L1218">
        <v>278.37</v>
      </c>
      <c r="M1218">
        <v>280.97000000000003</v>
      </c>
      <c r="N1218">
        <v>1011</v>
      </c>
      <c r="Q1218">
        <v>93</v>
      </c>
      <c r="R1218">
        <v>4.12</v>
      </c>
      <c r="S1218">
        <v>360</v>
      </c>
      <c r="U1218">
        <v>0.68</v>
      </c>
      <c r="Y1218">
        <v>100</v>
      </c>
      <c r="Z1218">
        <v>500</v>
      </c>
      <c r="AA1218" t="s">
        <v>1593</v>
      </c>
      <c r="AB1218" t="s">
        <v>1594</v>
      </c>
      <c r="AC1218" t="s">
        <v>1595</v>
      </c>
    </row>
    <row r="1219" spans="1:29">
      <c r="A1219">
        <v>1988</v>
      </c>
      <c r="B1219">
        <v>1668596400</v>
      </c>
      <c r="C1219" t="s">
        <v>2734</v>
      </c>
      <c r="D1219">
        <v>-18000</v>
      </c>
      <c r="E1219" t="s">
        <v>1589</v>
      </c>
      <c r="F1219">
        <v>40.737060999999997</v>
      </c>
      <c r="G1219">
        <v>-73.955550000000002</v>
      </c>
      <c r="H1219">
        <v>279.85000000000002</v>
      </c>
      <c r="I1219">
        <v>4828</v>
      </c>
      <c r="J1219">
        <v>278.8</v>
      </c>
      <c r="K1219">
        <v>277.02999999999997</v>
      </c>
      <c r="L1219">
        <v>278.37</v>
      </c>
      <c r="M1219">
        <v>280.97000000000003</v>
      </c>
      <c r="N1219">
        <v>1011</v>
      </c>
      <c r="Q1219">
        <v>93</v>
      </c>
      <c r="R1219">
        <v>4.12</v>
      </c>
      <c r="S1219">
        <v>360</v>
      </c>
      <c r="U1219">
        <v>0.68</v>
      </c>
      <c r="Y1219">
        <v>100</v>
      </c>
      <c r="Z1219">
        <v>701</v>
      </c>
      <c r="AA1219" t="s">
        <v>1601</v>
      </c>
      <c r="AB1219" t="s">
        <v>1602</v>
      </c>
      <c r="AC1219" t="s">
        <v>1603</v>
      </c>
    </row>
    <row r="1220" spans="1:29">
      <c r="A1220">
        <v>1989</v>
      </c>
      <c r="B1220">
        <v>1668600000</v>
      </c>
      <c r="C1220" t="s">
        <v>2735</v>
      </c>
      <c r="D1220">
        <v>-18000</v>
      </c>
      <c r="E1220" t="s">
        <v>1589</v>
      </c>
      <c r="F1220">
        <v>40.737060999999997</v>
      </c>
      <c r="G1220">
        <v>-73.955550000000002</v>
      </c>
      <c r="H1220">
        <v>278.91000000000003</v>
      </c>
      <c r="I1220">
        <v>4023</v>
      </c>
      <c r="J1220">
        <v>277.08</v>
      </c>
      <c r="K1220">
        <v>274.94</v>
      </c>
      <c r="L1220">
        <v>277.14999999999998</v>
      </c>
      <c r="M1220">
        <v>280.39</v>
      </c>
      <c r="N1220">
        <v>1011</v>
      </c>
      <c r="Q1220">
        <v>88</v>
      </c>
      <c r="R1220">
        <v>6.17</v>
      </c>
      <c r="S1220">
        <v>350</v>
      </c>
      <c r="U1220">
        <v>0.42</v>
      </c>
      <c r="Y1220">
        <v>100</v>
      </c>
      <c r="Z1220">
        <v>500</v>
      </c>
      <c r="AA1220" t="s">
        <v>1593</v>
      </c>
      <c r="AB1220" t="s">
        <v>1594</v>
      </c>
      <c r="AC1220" t="s">
        <v>1607</v>
      </c>
    </row>
    <row r="1221" spans="1:29">
      <c r="A1221">
        <v>1990</v>
      </c>
      <c r="B1221">
        <v>1668600000</v>
      </c>
      <c r="C1221" t="s">
        <v>2735</v>
      </c>
      <c r="D1221">
        <v>-18000</v>
      </c>
      <c r="E1221" t="s">
        <v>1589</v>
      </c>
      <c r="F1221">
        <v>40.737060999999997</v>
      </c>
      <c r="G1221">
        <v>-73.955550000000002</v>
      </c>
      <c r="H1221">
        <v>278.91000000000003</v>
      </c>
      <c r="I1221">
        <v>4023</v>
      </c>
      <c r="J1221">
        <v>277.08</v>
      </c>
      <c r="K1221">
        <v>274.94</v>
      </c>
      <c r="L1221">
        <v>277.14999999999998</v>
      </c>
      <c r="M1221">
        <v>280.39</v>
      </c>
      <c r="N1221">
        <v>1011</v>
      </c>
      <c r="Q1221">
        <v>88</v>
      </c>
      <c r="R1221">
        <v>6.17</v>
      </c>
      <c r="S1221">
        <v>350</v>
      </c>
      <c r="U1221">
        <v>0.42</v>
      </c>
      <c r="Y1221">
        <v>100</v>
      </c>
      <c r="Z1221">
        <v>701</v>
      </c>
      <c r="AA1221" t="s">
        <v>1601</v>
      </c>
      <c r="AB1221" t="s">
        <v>1602</v>
      </c>
      <c r="AC1221" t="s">
        <v>1608</v>
      </c>
    </row>
    <row r="1222" spans="1:29">
      <c r="A1222">
        <v>1991</v>
      </c>
      <c r="B1222">
        <v>1668603600</v>
      </c>
      <c r="C1222" t="s">
        <v>2736</v>
      </c>
      <c r="D1222">
        <v>-18000</v>
      </c>
      <c r="E1222" t="s">
        <v>1589</v>
      </c>
      <c r="F1222">
        <v>40.737060999999997</v>
      </c>
      <c r="G1222">
        <v>-73.955550000000002</v>
      </c>
      <c r="H1222">
        <v>278.45999999999998</v>
      </c>
      <c r="I1222">
        <v>8047</v>
      </c>
      <c r="J1222">
        <v>277.27</v>
      </c>
      <c r="K1222">
        <v>273.99</v>
      </c>
      <c r="L1222">
        <v>277.14999999999998</v>
      </c>
      <c r="M1222">
        <v>279.26</v>
      </c>
      <c r="N1222">
        <v>1012</v>
      </c>
      <c r="Q1222">
        <v>92</v>
      </c>
      <c r="R1222">
        <v>7.2</v>
      </c>
      <c r="S1222">
        <v>310</v>
      </c>
      <c r="U1222">
        <v>0.34</v>
      </c>
      <c r="Y1222">
        <v>100</v>
      </c>
      <c r="Z1222">
        <v>500</v>
      </c>
      <c r="AA1222" t="s">
        <v>1593</v>
      </c>
      <c r="AB1222" t="s">
        <v>1594</v>
      </c>
      <c r="AC1222" t="s">
        <v>1607</v>
      </c>
    </row>
    <row r="1223" spans="1:29">
      <c r="A1223">
        <v>1992</v>
      </c>
      <c r="B1223">
        <v>1668603600</v>
      </c>
      <c r="C1223" t="s">
        <v>2736</v>
      </c>
      <c r="D1223">
        <v>-18000</v>
      </c>
      <c r="E1223" t="s">
        <v>1589</v>
      </c>
      <c r="F1223">
        <v>40.737060999999997</v>
      </c>
      <c r="G1223">
        <v>-73.955550000000002</v>
      </c>
      <c r="H1223">
        <v>278.45999999999998</v>
      </c>
      <c r="I1223">
        <v>8047</v>
      </c>
      <c r="J1223">
        <v>277.27</v>
      </c>
      <c r="K1223">
        <v>273.99</v>
      </c>
      <c r="L1223">
        <v>277.14999999999998</v>
      </c>
      <c r="M1223">
        <v>279.26</v>
      </c>
      <c r="N1223">
        <v>1012</v>
      </c>
      <c r="Q1223">
        <v>92</v>
      </c>
      <c r="R1223">
        <v>7.2</v>
      </c>
      <c r="S1223">
        <v>310</v>
      </c>
      <c r="U1223">
        <v>0.34</v>
      </c>
      <c r="Y1223">
        <v>100</v>
      </c>
      <c r="Z1223">
        <v>701</v>
      </c>
      <c r="AA1223" t="s">
        <v>1601</v>
      </c>
      <c r="AB1223" t="s">
        <v>1602</v>
      </c>
      <c r="AC1223" t="s">
        <v>1608</v>
      </c>
    </row>
    <row r="1224" spans="1:29">
      <c r="A1224">
        <v>1993</v>
      </c>
      <c r="B1224">
        <v>1668607200</v>
      </c>
      <c r="C1224" t="s">
        <v>2737</v>
      </c>
      <c r="D1224">
        <v>-18000</v>
      </c>
      <c r="E1224" t="s">
        <v>1589</v>
      </c>
      <c r="F1224">
        <v>40.737060999999997</v>
      </c>
      <c r="G1224">
        <v>-73.955550000000002</v>
      </c>
      <c r="H1224">
        <v>277.95</v>
      </c>
      <c r="I1224">
        <v>10000</v>
      </c>
      <c r="J1224">
        <v>276.61</v>
      </c>
      <c r="K1224">
        <v>273.33</v>
      </c>
      <c r="L1224">
        <v>277.02999999999997</v>
      </c>
      <c r="M1224">
        <v>278.86</v>
      </c>
      <c r="N1224">
        <v>1012</v>
      </c>
      <c r="Q1224">
        <v>91</v>
      </c>
      <c r="R1224">
        <v>7.2</v>
      </c>
      <c r="S1224">
        <v>300</v>
      </c>
      <c r="U1224">
        <v>0.25</v>
      </c>
      <c r="Y1224">
        <v>100</v>
      </c>
      <c r="Z1224">
        <v>701</v>
      </c>
      <c r="AA1224" t="s">
        <v>1601</v>
      </c>
      <c r="AB1224" t="s">
        <v>1602</v>
      </c>
      <c r="AC1224" t="s">
        <v>1608</v>
      </c>
    </row>
    <row r="1225" spans="1:29">
      <c r="A1225">
        <v>1994</v>
      </c>
      <c r="B1225">
        <v>1668607200</v>
      </c>
      <c r="C1225" t="s">
        <v>2737</v>
      </c>
      <c r="D1225">
        <v>-18000</v>
      </c>
      <c r="E1225" t="s">
        <v>1589</v>
      </c>
      <c r="F1225">
        <v>40.737060999999997</v>
      </c>
      <c r="G1225">
        <v>-73.955550000000002</v>
      </c>
      <c r="H1225">
        <v>277.95</v>
      </c>
      <c r="I1225">
        <v>10000</v>
      </c>
      <c r="J1225">
        <v>276.61</v>
      </c>
      <c r="K1225">
        <v>273.33</v>
      </c>
      <c r="L1225">
        <v>277.02999999999997</v>
      </c>
      <c r="M1225">
        <v>278.86</v>
      </c>
      <c r="N1225">
        <v>1012</v>
      </c>
      <c r="Q1225">
        <v>91</v>
      </c>
      <c r="R1225">
        <v>7.2</v>
      </c>
      <c r="S1225">
        <v>300</v>
      </c>
      <c r="U1225">
        <v>0.25</v>
      </c>
      <c r="Y1225">
        <v>100</v>
      </c>
      <c r="Z1225">
        <v>500</v>
      </c>
      <c r="AA1225" t="s">
        <v>1593</v>
      </c>
      <c r="AB1225" t="s">
        <v>1594</v>
      </c>
      <c r="AC1225" t="s">
        <v>1607</v>
      </c>
    </row>
    <row r="1226" spans="1:29">
      <c r="A1226">
        <v>1995</v>
      </c>
      <c r="B1226">
        <v>1668610800</v>
      </c>
      <c r="C1226" t="s">
        <v>2738</v>
      </c>
      <c r="D1226">
        <v>-18000</v>
      </c>
      <c r="E1226" t="s">
        <v>1589</v>
      </c>
      <c r="F1226">
        <v>40.737060999999997</v>
      </c>
      <c r="G1226">
        <v>-73.955550000000002</v>
      </c>
      <c r="H1226">
        <v>279.02999999999997</v>
      </c>
      <c r="I1226">
        <v>10000</v>
      </c>
      <c r="J1226">
        <v>276.87</v>
      </c>
      <c r="K1226">
        <v>274.89999999999998</v>
      </c>
      <c r="L1226">
        <v>278.27</v>
      </c>
      <c r="M1226">
        <v>279.97000000000003</v>
      </c>
      <c r="N1226">
        <v>1012</v>
      </c>
      <c r="Q1226">
        <v>86</v>
      </c>
      <c r="R1226">
        <v>6.71</v>
      </c>
      <c r="S1226">
        <v>310</v>
      </c>
      <c r="V1226">
        <v>0.25</v>
      </c>
      <c r="Y1226">
        <v>75</v>
      </c>
      <c r="Z1226">
        <v>701</v>
      </c>
      <c r="AA1226" t="s">
        <v>1601</v>
      </c>
      <c r="AB1226" t="s">
        <v>1602</v>
      </c>
      <c r="AC1226" t="s">
        <v>1608</v>
      </c>
    </row>
    <row r="1227" spans="1:29">
      <c r="A1227">
        <v>1996</v>
      </c>
      <c r="B1227">
        <v>1668610800</v>
      </c>
      <c r="C1227" t="s">
        <v>2738</v>
      </c>
      <c r="D1227">
        <v>-18000</v>
      </c>
      <c r="E1227" t="s">
        <v>1589</v>
      </c>
      <c r="F1227">
        <v>40.737060999999997</v>
      </c>
      <c r="G1227">
        <v>-73.955550000000002</v>
      </c>
      <c r="H1227">
        <v>279.02999999999997</v>
      </c>
      <c r="I1227">
        <v>10000</v>
      </c>
      <c r="J1227">
        <v>276.87</v>
      </c>
      <c r="K1227">
        <v>274.89999999999998</v>
      </c>
      <c r="L1227">
        <v>278.27</v>
      </c>
      <c r="M1227">
        <v>279.97000000000003</v>
      </c>
      <c r="N1227">
        <v>1012</v>
      </c>
      <c r="Q1227">
        <v>86</v>
      </c>
      <c r="R1227">
        <v>6.71</v>
      </c>
      <c r="S1227">
        <v>310</v>
      </c>
      <c r="V1227">
        <v>0.25</v>
      </c>
      <c r="Y1227">
        <v>75</v>
      </c>
      <c r="Z1227">
        <v>500</v>
      </c>
      <c r="AA1227" t="s">
        <v>1593</v>
      </c>
      <c r="AB1227" t="s">
        <v>1594</v>
      </c>
      <c r="AC1227" t="s">
        <v>1607</v>
      </c>
    </row>
    <row r="1228" spans="1:29">
      <c r="A1228">
        <v>1997</v>
      </c>
      <c r="B1228">
        <v>1668614400</v>
      </c>
      <c r="C1228" t="s">
        <v>2739</v>
      </c>
      <c r="D1228">
        <v>-18000</v>
      </c>
      <c r="E1228" t="s">
        <v>1589</v>
      </c>
      <c r="F1228">
        <v>40.737060999999997</v>
      </c>
      <c r="G1228">
        <v>-73.955550000000002</v>
      </c>
      <c r="H1228">
        <v>280.48</v>
      </c>
      <c r="I1228">
        <v>10000</v>
      </c>
      <c r="J1228">
        <v>277.08</v>
      </c>
      <c r="K1228">
        <v>276.58999999999997</v>
      </c>
      <c r="L1228">
        <v>279.81</v>
      </c>
      <c r="M1228">
        <v>281.7</v>
      </c>
      <c r="N1228">
        <v>1012</v>
      </c>
      <c r="Q1228">
        <v>79</v>
      </c>
      <c r="R1228">
        <v>7.2</v>
      </c>
      <c r="S1228">
        <v>310</v>
      </c>
      <c r="Y1228">
        <v>75</v>
      </c>
      <c r="Z1228">
        <v>803</v>
      </c>
      <c r="AA1228" t="s">
        <v>1626</v>
      </c>
      <c r="AB1228" t="s">
        <v>1664</v>
      </c>
      <c r="AC1228" t="s">
        <v>1665</v>
      </c>
    </row>
    <row r="1229" spans="1:29">
      <c r="A1229">
        <v>1998</v>
      </c>
      <c r="B1229">
        <v>1668618000</v>
      </c>
      <c r="C1229" t="s">
        <v>2740</v>
      </c>
      <c r="D1229">
        <v>-18000</v>
      </c>
      <c r="E1229" t="s">
        <v>1589</v>
      </c>
      <c r="F1229">
        <v>40.737060999999997</v>
      </c>
      <c r="G1229">
        <v>-73.955550000000002</v>
      </c>
      <c r="H1229">
        <v>282.25</v>
      </c>
      <c r="I1229">
        <v>10000</v>
      </c>
      <c r="J1229">
        <v>277.48</v>
      </c>
      <c r="K1229">
        <v>278.11</v>
      </c>
      <c r="L1229">
        <v>281.47000000000003</v>
      </c>
      <c r="M1229">
        <v>283.3</v>
      </c>
      <c r="N1229">
        <v>1011</v>
      </c>
      <c r="Q1229">
        <v>72</v>
      </c>
      <c r="R1229">
        <v>10.29</v>
      </c>
      <c r="S1229">
        <v>290</v>
      </c>
      <c r="T1229">
        <v>12.86</v>
      </c>
      <c r="Y1229">
        <v>75</v>
      </c>
      <c r="Z1229">
        <v>803</v>
      </c>
      <c r="AA1229" t="s">
        <v>1626</v>
      </c>
      <c r="AB1229" t="s">
        <v>1664</v>
      </c>
      <c r="AC1229" t="s">
        <v>1665</v>
      </c>
    </row>
    <row r="1230" spans="1:29">
      <c r="A1230">
        <v>1999</v>
      </c>
      <c r="B1230">
        <v>1668621600</v>
      </c>
      <c r="C1230" t="s">
        <v>2741</v>
      </c>
      <c r="D1230">
        <v>-18000</v>
      </c>
      <c r="E1230" t="s">
        <v>1589</v>
      </c>
      <c r="F1230">
        <v>40.737060999999997</v>
      </c>
      <c r="G1230">
        <v>-73.955550000000002</v>
      </c>
      <c r="H1230">
        <v>283.08</v>
      </c>
      <c r="I1230">
        <v>10000</v>
      </c>
      <c r="J1230">
        <v>277.25</v>
      </c>
      <c r="K1230">
        <v>279.72000000000003</v>
      </c>
      <c r="L1230">
        <v>282.02999999999997</v>
      </c>
      <c r="M1230">
        <v>283.86</v>
      </c>
      <c r="N1230">
        <v>1011</v>
      </c>
      <c r="Q1230">
        <v>67</v>
      </c>
      <c r="R1230">
        <v>8.0500000000000007</v>
      </c>
      <c r="S1230">
        <v>283</v>
      </c>
      <c r="T1230">
        <v>12.07</v>
      </c>
      <c r="Y1230">
        <v>100</v>
      </c>
      <c r="Z1230">
        <v>804</v>
      </c>
      <c r="AA1230" t="s">
        <v>1626</v>
      </c>
      <c r="AB1230" t="s">
        <v>1627</v>
      </c>
      <c r="AC1230" t="s">
        <v>1665</v>
      </c>
    </row>
    <row r="1231" spans="1:29">
      <c r="A1231">
        <v>2000</v>
      </c>
      <c r="B1231">
        <v>1668625200</v>
      </c>
      <c r="C1231" t="s">
        <v>2742</v>
      </c>
      <c r="D1231">
        <v>-18000</v>
      </c>
      <c r="E1231" t="s">
        <v>1589</v>
      </c>
      <c r="F1231">
        <v>40.737060999999997</v>
      </c>
      <c r="G1231">
        <v>-73.955550000000002</v>
      </c>
      <c r="H1231">
        <v>283.26</v>
      </c>
      <c r="I1231">
        <v>10000</v>
      </c>
      <c r="J1231">
        <v>276.54000000000002</v>
      </c>
      <c r="K1231">
        <v>281.97000000000003</v>
      </c>
      <c r="L1231">
        <v>282.14999999999998</v>
      </c>
      <c r="M1231">
        <v>284.48</v>
      </c>
      <c r="N1231">
        <v>1011</v>
      </c>
      <c r="Q1231">
        <v>63</v>
      </c>
      <c r="R1231">
        <v>10.28</v>
      </c>
      <c r="S1231">
        <v>271</v>
      </c>
      <c r="T1231">
        <v>13.41</v>
      </c>
      <c r="Y1231">
        <v>75</v>
      </c>
      <c r="Z1231">
        <v>803</v>
      </c>
      <c r="AA1231" t="s">
        <v>1626</v>
      </c>
      <c r="AB1231" t="s">
        <v>1664</v>
      </c>
      <c r="AC1231" t="s">
        <v>1665</v>
      </c>
    </row>
    <row r="1232" spans="1:29">
      <c r="A1232">
        <v>2001</v>
      </c>
      <c r="B1232">
        <v>1668628800</v>
      </c>
      <c r="C1232" t="s">
        <v>2743</v>
      </c>
      <c r="D1232">
        <v>-18000</v>
      </c>
      <c r="E1232" t="s">
        <v>1589</v>
      </c>
      <c r="F1232">
        <v>40.737060999999997</v>
      </c>
      <c r="G1232">
        <v>-73.955550000000002</v>
      </c>
      <c r="H1232">
        <v>283.11</v>
      </c>
      <c r="I1232">
        <v>10000</v>
      </c>
      <c r="J1232">
        <v>275.70999999999998</v>
      </c>
      <c r="K1232">
        <v>279.54000000000002</v>
      </c>
      <c r="L1232">
        <v>282.04000000000002</v>
      </c>
      <c r="M1232">
        <v>284.27</v>
      </c>
      <c r="N1232">
        <v>1012</v>
      </c>
      <c r="Q1232">
        <v>60</v>
      </c>
      <c r="R1232">
        <v>8.94</v>
      </c>
      <c r="S1232">
        <v>299</v>
      </c>
      <c r="T1232">
        <v>15.65</v>
      </c>
      <c r="Y1232">
        <v>100</v>
      </c>
      <c r="Z1232">
        <v>804</v>
      </c>
      <c r="AA1232" t="s">
        <v>1626</v>
      </c>
      <c r="AB1232" t="s">
        <v>1627</v>
      </c>
      <c r="AC1232" t="s">
        <v>1665</v>
      </c>
    </row>
    <row r="1233" spans="1:29">
      <c r="A1233">
        <v>2002</v>
      </c>
      <c r="B1233">
        <v>1668632400</v>
      </c>
      <c r="C1233" t="s">
        <v>2744</v>
      </c>
      <c r="D1233">
        <v>-18000</v>
      </c>
      <c r="E1233" t="s">
        <v>1589</v>
      </c>
      <c r="F1233">
        <v>40.737060999999997</v>
      </c>
      <c r="G1233">
        <v>-73.955550000000002</v>
      </c>
      <c r="H1233">
        <v>282.19</v>
      </c>
      <c r="I1233">
        <v>10000</v>
      </c>
      <c r="J1233">
        <v>274.61</v>
      </c>
      <c r="K1233">
        <v>277.93</v>
      </c>
      <c r="L1233">
        <v>281.14999999999998</v>
      </c>
      <c r="M1233">
        <v>283.14</v>
      </c>
      <c r="N1233">
        <v>1012</v>
      </c>
      <c r="Q1233">
        <v>59</v>
      </c>
      <c r="R1233">
        <v>10.73</v>
      </c>
      <c r="S1233">
        <v>276</v>
      </c>
      <c r="T1233">
        <v>15.2</v>
      </c>
      <c r="Y1233">
        <v>40</v>
      </c>
      <c r="Z1233">
        <v>802</v>
      </c>
      <c r="AA1233" t="s">
        <v>1626</v>
      </c>
      <c r="AB1233" t="s">
        <v>1725</v>
      </c>
      <c r="AC1233" t="s">
        <v>1801</v>
      </c>
    </row>
    <row r="1234" spans="1:29">
      <c r="A1234">
        <v>2003</v>
      </c>
      <c r="B1234">
        <v>1668636000</v>
      </c>
      <c r="C1234" t="s">
        <v>2745</v>
      </c>
      <c r="D1234">
        <v>-18000</v>
      </c>
      <c r="E1234" t="s">
        <v>1589</v>
      </c>
      <c r="F1234">
        <v>40.737060999999997</v>
      </c>
      <c r="G1234">
        <v>-73.955550000000002</v>
      </c>
      <c r="H1234">
        <v>281.39999999999998</v>
      </c>
      <c r="I1234">
        <v>10000</v>
      </c>
      <c r="J1234">
        <v>273.87</v>
      </c>
      <c r="K1234">
        <v>277.35000000000002</v>
      </c>
      <c r="L1234">
        <v>280.55</v>
      </c>
      <c r="M1234">
        <v>282.14</v>
      </c>
      <c r="N1234">
        <v>1013</v>
      </c>
      <c r="Q1234">
        <v>59</v>
      </c>
      <c r="R1234">
        <v>8.75</v>
      </c>
      <c r="S1234">
        <v>300</v>
      </c>
      <c r="T1234">
        <v>11.83</v>
      </c>
      <c r="Y1234">
        <v>100</v>
      </c>
      <c r="Z1234">
        <v>804</v>
      </c>
      <c r="AA1234" t="s">
        <v>1626</v>
      </c>
      <c r="AB1234" t="s">
        <v>1627</v>
      </c>
      <c r="AC1234" t="s">
        <v>1628</v>
      </c>
    </row>
    <row r="1235" spans="1:29">
      <c r="A1235">
        <v>2004</v>
      </c>
      <c r="B1235">
        <v>1668639600</v>
      </c>
      <c r="C1235" t="s">
        <v>2746</v>
      </c>
      <c r="D1235">
        <v>-18000</v>
      </c>
      <c r="E1235" t="s">
        <v>1589</v>
      </c>
      <c r="F1235">
        <v>40.737060999999997</v>
      </c>
      <c r="G1235">
        <v>-73.955550000000002</v>
      </c>
      <c r="H1235">
        <v>281.20999999999998</v>
      </c>
      <c r="I1235">
        <v>10000</v>
      </c>
      <c r="J1235">
        <v>273.22000000000003</v>
      </c>
      <c r="K1235">
        <v>277.55</v>
      </c>
      <c r="L1235">
        <v>280.14999999999998</v>
      </c>
      <c r="M1235">
        <v>281.63</v>
      </c>
      <c r="N1235">
        <v>1013</v>
      </c>
      <c r="Q1235">
        <v>57</v>
      </c>
      <c r="R1235">
        <v>7.15</v>
      </c>
      <c r="S1235">
        <v>281</v>
      </c>
      <c r="T1235">
        <v>9.83</v>
      </c>
      <c r="Y1235">
        <v>100</v>
      </c>
      <c r="Z1235">
        <v>804</v>
      </c>
      <c r="AA1235" t="s">
        <v>1626</v>
      </c>
      <c r="AB1235" t="s">
        <v>1627</v>
      </c>
      <c r="AC1235" t="s">
        <v>1628</v>
      </c>
    </row>
    <row r="1236" spans="1:29">
      <c r="A1236">
        <v>2005</v>
      </c>
      <c r="B1236">
        <v>1668643200</v>
      </c>
      <c r="C1236" t="s">
        <v>2747</v>
      </c>
      <c r="D1236">
        <v>-18000</v>
      </c>
      <c r="E1236" t="s">
        <v>1589</v>
      </c>
      <c r="F1236">
        <v>40.737060999999997</v>
      </c>
      <c r="G1236">
        <v>-73.955550000000002</v>
      </c>
      <c r="H1236">
        <v>280.77</v>
      </c>
      <c r="I1236">
        <v>10000</v>
      </c>
      <c r="J1236">
        <v>272.41000000000003</v>
      </c>
      <c r="K1236">
        <v>275.42</v>
      </c>
      <c r="L1236">
        <v>280</v>
      </c>
      <c r="M1236">
        <v>281.47000000000003</v>
      </c>
      <c r="N1236">
        <v>1013</v>
      </c>
      <c r="Q1236">
        <v>55</v>
      </c>
      <c r="R1236">
        <v>13.86</v>
      </c>
      <c r="S1236">
        <v>292</v>
      </c>
      <c r="T1236">
        <v>13.86</v>
      </c>
      <c r="Y1236">
        <v>100</v>
      </c>
      <c r="Z1236">
        <v>804</v>
      </c>
      <c r="AA1236" t="s">
        <v>1626</v>
      </c>
      <c r="AB1236" t="s">
        <v>1627</v>
      </c>
      <c r="AC1236" t="s">
        <v>1628</v>
      </c>
    </row>
    <row r="1237" spans="1:29">
      <c r="A1237">
        <v>2006</v>
      </c>
      <c r="B1237">
        <v>1668646800</v>
      </c>
      <c r="C1237" t="s">
        <v>2748</v>
      </c>
      <c r="D1237">
        <v>-18000</v>
      </c>
      <c r="E1237" t="s">
        <v>1589</v>
      </c>
      <c r="F1237">
        <v>40.737060999999997</v>
      </c>
      <c r="G1237">
        <v>-73.955550000000002</v>
      </c>
      <c r="H1237">
        <v>280.13</v>
      </c>
      <c r="I1237">
        <v>10000</v>
      </c>
      <c r="J1237">
        <v>272.31</v>
      </c>
      <c r="K1237">
        <v>275.98</v>
      </c>
      <c r="L1237">
        <v>278.89</v>
      </c>
      <c r="M1237">
        <v>280.52</v>
      </c>
      <c r="N1237">
        <v>1013</v>
      </c>
      <c r="Q1237">
        <v>57</v>
      </c>
      <c r="R1237">
        <v>7.72</v>
      </c>
      <c r="S1237">
        <v>270</v>
      </c>
      <c r="Y1237">
        <v>75</v>
      </c>
      <c r="Z1237">
        <v>803</v>
      </c>
      <c r="AA1237" t="s">
        <v>1626</v>
      </c>
      <c r="AB1237" t="s">
        <v>1664</v>
      </c>
      <c r="AC1237" t="s">
        <v>1628</v>
      </c>
    </row>
    <row r="1238" spans="1:29">
      <c r="A1238">
        <v>2007</v>
      </c>
      <c r="B1238">
        <v>1668650400</v>
      </c>
      <c r="C1238" t="s">
        <v>2749</v>
      </c>
      <c r="D1238">
        <v>-18000</v>
      </c>
      <c r="E1238" t="s">
        <v>1589</v>
      </c>
      <c r="F1238">
        <v>40.737060999999997</v>
      </c>
      <c r="G1238">
        <v>-73.955550000000002</v>
      </c>
      <c r="H1238">
        <v>279.60000000000002</v>
      </c>
      <c r="I1238">
        <v>10000</v>
      </c>
      <c r="J1238">
        <v>272.08</v>
      </c>
      <c r="K1238">
        <v>275.06</v>
      </c>
      <c r="L1238">
        <v>278.14999999999998</v>
      </c>
      <c r="M1238">
        <v>280.14</v>
      </c>
      <c r="N1238">
        <v>1014</v>
      </c>
      <c r="Q1238">
        <v>58</v>
      </c>
      <c r="R1238">
        <v>8.49</v>
      </c>
      <c r="S1238">
        <v>310</v>
      </c>
      <c r="T1238">
        <v>8.49</v>
      </c>
      <c r="Y1238">
        <v>0</v>
      </c>
      <c r="Z1238">
        <v>800</v>
      </c>
      <c r="AA1238" t="s">
        <v>1734</v>
      </c>
      <c r="AB1238" t="s">
        <v>1735</v>
      </c>
      <c r="AC1238" t="s">
        <v>1736</v>
      </c>
    </row>
    <row r="1239" spans="1:29">
      <c r="A1239">
        <v>2008</v>
      </c>
      <c r="B1239">
        <v>1668654000</v>
      </c>
      <c r="C1239" t="s">
        <v>2750</v>
      </c>
      <c r="D1239">
        <v>-18000</v>
      </c>
      <c r="E1239" t="s">
        <v>1589</v>
      </c>
      <c r="F1239">
        <v>40.737060999999997</v>
      </c>
      <c r="G1239">
        <v>-73.955550000000002</v>
      </c>
      <c r="H1239">
        <v>279.07</v>
      </c>
      <c r="I1239">
        <v>10000</v>
      </c>
      <c r="J1239">
        <v>271.85000000000002</v>
      </c>
      <c r="K1239">
        <v>274.3</v>
      </c>
      <c r="L1239">
        <v>277.77</v>
      </c>
      <c r="M1239">
        <v>279.41000000000003</v>
      </c>
      <c r="N1239">
        <v>1014</v>
      </c>
      <c r="Q1239">
        <v>59</v>
      </c>
      <c r="R1239">
        <v>8.75</v>
      </c>
      <c r="S1239">
        <v>260</v>
      </c>
      <c r="T1239">
        <v>12.86</v>
      </c>
      <c r="Y1239">
        <v>0</v>
      </c>
      <c r="Z1239">
        <v>800</v>
      </c>
      <c r="AA1239" t="s">
        <v>1734</v>
      </c>
      <c r="AB1239" t="s">
        <v>1735</v>
      </c>
      <c r="AC1239" t="s">
        <v>1736</v>
      </c>
    </row>
    <row r="1240" spans="1:29">
      <c r="A1240">
        <v>2009</v>
      </c>
      <c r="B1240">
        <v>1668657600</v>
      </c>
      <c r="C1240" t="s">
        <v>2751</v>
      </c>
      <c r="D1240">
        <v>-18000</v>
      </c>
      <c r="E1240" t="s">
        <v>1589</v>
      </c>
      <c r="F1240">
        <v>40.737060999999997</v>
      </c>
      <c r="G1240">
        <v>-73.955550000000002</v>
      </c>
      <c r="H1240">
        <v>278.63</v>
      </c>
      <c r="I1240">
        <v>10000</v>
      </c>
      <c r="J1240">
        <v>271.88</v>
      </c>
      <c r="K1240">
        <v>274.23</v>
      </c>
      <c r="L1240">
        <v>277.14999999999998</v>
      </c>
      <c r="M1240">
        <v>279.25</v>
      </c>
      <c r="N1240">
        <v>1014</v>
      </c>
      <c r="Q1240">
        <v>61</v>
      </c>
      <c r="R1240">
        <v>7.15</v>
      </c>
      <c r="S1240">
        <v>283</v>
      </c>
      <c r="T1240">
        <v>12.07</v>
      </c>
      <c r="Y1240">
        <v>0</v>
      </c>
      <c r="Z1240">
        <v>800</v>
      </c>
      <c r="AA1240" t="s">
        <v>1734</v>
      </c>
      <c r="AB1240" t="s">
        <v>1735</v>
      </c>
      <c r="AC1240" t="s">
        <v>1736</v>
      </c>
    </row>
    <row r="1241" spans="1:29">
      <c r="A1241">
        <v>2010</v>
      </c>
      <c r="B1241">
        <v>1668661200</v>
      </c>
      <c r="C1241" t="s">
        <v>2752</v>
      </c>
      <c r="D1241">
        <v>-18000</v>
      </c>
      <c r="E1241" t="s">
        <v>1589</v>
      </c>
      <c r="F1241">
        <v>40.737060999999997</v>
      </c>
      <c r="G1241">
        <v>-73.955550000000002</v>
      </c>
      <c r="H1241">
        <v>277.85000000000002</v>
      </c>
      <c r="I1241">
        <v>10000</v>
      </c>
      <c r="J1241">
        <v>271.62</v>
      </c>
      <c r="K1241">
        <v>273.02999999999997</v>
      </c>
      <c r="L1241">
        <v>276.14999999999998</v>
      </c>
      <c r="M1241">
        <v>278.3</v>
      </c>
      <c r="N1241">
        <v>1013</v>
      </c>
      <c r="Q1241">
        <v>63</v>
      </c>
      <c r="R1241">
        <v>7.72</v>
      </c>
      <c r="S1241">
        <v>250</v>
      </c>
      <c r="T1241">
        <v>10.8</v>
      </c>
      <c r="Y1241">
        <v>0</v>
      </c>
      <c r="Z1241">
        <v>800</v>
      </c>
      <c r="AA1241" t="s">
        <v>1734</v>
      </c>
      <c r="AB1241" t="s">
        <v>1735</v>
      </c>
      <c r="AC1241" t="s">
        <v>1736</v>
      </c>
    </row>
    <row r="1242" spans="1:29">
      <c r="A1242">
        <v>2011</v>
      </c>
      <c r="B1242">
        <v>1668664800</v>
      </c>
      <c r="C1242" t="s">
        <v>2753</v>
      </c>
      <c r="D1242">
        <v>-18000</v>
      </c>
      <c r="E1242" t="s">
        <v>1589</v>
      </c>
      <c r="F1242">
        <v>40.737060999999997</v>
      </c>
      <c r="G1242">
        <v>-73.955550000000002</v>
      </c>
      <c r="H1242">
        <v>277.38</v>
      </c>
      <c r="I1242">
        <v>10000</v>
      </c>
      <c r="J1242">
        <v>271.41000000000003</v>
      </c>
      <c r="K1242">
        <v>272.77999999999997</v>
      </c>
      <c r="L1242">
        <v>276.11</v>
      </c>
      <c r="M1242">
        <v>278.14</v>
      </c>
      <c r="N1242">
        <v>1013</v>
      </c>
      <c r="Q1242">
        <v>64</v>
      </c>
      <c r="R1242">
        <v>6.71</v>
      </c>
      <c r="S1242">
        <v>293</v>
      </c>
      <c r="T1242">
        <v>8.49</v>
      </c>
      <c r="Y1242">
        <v>0</v>
      </c>
      <c r="Z1242">
        <v>800</v>
      </c>
      <c r="AA1242" t="s">
        <v>1734</v>
      </c>
      <c r="AB1242" t="s">
        <v>1735</v>
      </c>
      <c r="AC1242" t="s">
        <v>1736</v>
      </c>
    </row>
    <row r="1243" spans="1:29">
      <c r="A1243">
        <v>2012</v>
      </c>
      <c r="B1243">
        <v>1668668400</v>
      </c>
      <c r="C1243" t="s">
        <v>2754</v>
      </c>
      <c r="D1243">
        <v>-18000</v>
      </c>
      <c r="E1243" t="s">
        <v>1589</v>
      </c>
      <c r="F1243">
        <v>40.737060999999997</v>
      </c>
      <c r="G1243">
        <v>-73.955550000000002</v>
      </c>
      <c r="H1243">
        <v>277.01</v>
      </c>
      <c r="I1243">
        <v>10000</v>
      </c>
      <c r="J1243">
        <v>271.29000000000002</v>
      </c>
      <c r="K1243">
        <v>272.31</v>
      </c>
      <c r="L1243">
        <v>275.14999999999998</v>
      </c>
      <c r="M1243">
        <v>277.70999999999998</v>
      </c>
      <c r="N1243">
        <v>1013</v>
      </c>
      <c r="Q1243">
        <v>65</v>
      </c>
      <c r="R1243">
        <v>6.71</v>
      </c>
      <c r="S1243">
        <v>270</v>
      </c>
      <c r="T1243">
        <v>10.73</v>
      </c>
      <c r="Y1243">
        <v>0</v>
      </c>
      <c r="Z1243">
        <v>800</v>
      </c>
      <c r="AA1243" t="s">
        <v>1734</v>
      </c>
      <c r="AB1243" t="s">
        <v>1735</v>
      </c>
      <c r="AC1243" t="s">
        <v>1736</v>
      </c>
    </row>
    <row r="1244" spans="1:29">
      <c r="A1244">
        <v>2013</v>
      </c>
      <c r="B1244">
        <v>1668672000</v>
      </c>
      <c r="C1244" t="s">
        <v>2755</v>
      </c>
      <c r="D1244">
        <v>-18000</v>
      </c>
      <c r="E1244" t="s">
        <v>1589</v>
      </c>
      <c r="F1244">
        <v>40.737060999999997</v>
      </c>
      <c r="G1244">
        <v>-73.955550000000002</v>
      </c>
      <c r="H1244">
        <v>276.70999999999998</v>
      </c>
      <c r="I1244">
        <v>10000</v>
      </c>
      <c r="J1244">
        <v>271.22000000000003</v>
      </c>
      <c r="K1244">
        <v>271.74</v>
      </c>
      <c r="L1244">
        <v>275.14999999999998</v>
      </c>
      <c r="M1244">
        <v>277.19</v>
      </c>
      <c r="N1244">
        <v>1012</v>
      </c>
      <c r="Q1244">
        <v>66</v>
      </c>
      <c r="R1244">
        <v>7.2</v>
      </c>
      <c r="S1244">
        <v>260</v>
      </c>
      <c r="Y1244">
        <v>100</v>
      </c>
      <c r="Z1244">
        <v>804</v>
      </c>
      <c r="AA1244" t="s">
        <v>1626</v>
      </c>
      <c r="AB1244" t="s">
        <v>1627</v>
      </c>
      <c r="AC1244" t="s">
        <v>1628</v>
      </c>
    </row>
    <row r="1245" spans="1:29">
      <c r="A1245">
        <v>2014</v>
      </c>
      <c r="B1245">
        <v>1668675600</v>
      </c>
      <c r="C1245" t="s">
        <v>2756</v>
      </c>
      <c r="D1245">
        <v>-18000</v>
      </c>
      <c r="E1245" t="s">
        <v>1589</v>
      </c>
      <c r="F1245">
        <v>40.737060999999997</v>
      </c>
      <c r="G1245">
        <v>-73.955550000000002</v>
      </c>
      <c r="H1245">
        <v>276.88</v>
      </c>
      <c r="I1245">
        <v>10000</v>
      </c>
      <c r="J1245">
        <v>271.36</v>
      </c>
      <c r="K1245">
        <v>272.58</v>
      </c>
      <c r="L1245">
        <v>275.55</v>
      </c>
      <c r="M1245">
        <v>277.58</v>
      </c>
      <c r="N1245">
        <v>1012</v>
      </c>
      <c r="Q1245">
        <v>66</v>
      </c>
      <c r="R1245">
        <v>5.66</v>
      </c>
      <c r="S1245">
        <v>260</v>
      </c>
      <c r="T1245">
        <v>9.77</v>
      </c>
      <c r="Y1245">
        <v>100</v>
      </c>
      <c r="Z1245">
        <v>804</v>
      </c>
      <c r="AA1245" t="s">
        <v>1626</v>
      </c>
      <c r="AB1245" t="s">
        <v>1627</v>
      </c>
      <c r="AC1245" t="s">
        <v>1628</v>
      </c>
    </row>
    <row r="1246" spans="1:29">
      <c r="A1246">
        <v>2015</v>
      </c>
      <c r="B1246">
        <v>1668679200</v>
      </c>
      <c r="C1246" t="s">
        <v>2757</v>
      </c>
      <c r="D1246">
        <v>-18000</v>
      </c>
      <c r="E1246" t="s">
        <v>1589</v>
      </c>
      <c r="F1246">
        <v>40.737060999999997</v>
      </c>
      <c r="G1246">
        <v>-73.955550000000002</v>
      </c>
      <c r="H1246">
        <v>276.88</v>
      </c>
      <c r="I1246">
        <v>10000</v>
      </c>
      <c r="J1246">
        <v>271.36</v>
      </c>
      <c r="K1246">
        <v>271.60000000000002</v>
      </c>
      <c r="L1246">
        <v>275.14999999999998</v>
      </c>
      <c r="M1246">
        <v>277.58</v>
      </c>
      <c r="N1246">
        <v>1012</v>
      </c>
      <c r="Q1246">
        <v>66</v>
      </c>
      <c r="R1246">
        <v>8.23</v>
      </c>
      <c r="S1246">
        <v>270</v>
      </c>
      <c r="T1246">
        <v>10.29</v>
      </c>
      <c r="Y1246">
        <v>100</v>
      </c>
      <c r="Z1246">
        <v>804</v>
      </c>
      <c r="AA1246" t="s">
        <v>1626</v>
      </c>
      <c r="AB1246" t="s">
        <v>1627</v>
      </c>
      <c r="AC1246" t="s">
        <v>1628</v>
      </c>
    </row>
    <row r="1247" spans="1:29">
      <c r="A1247">
        <v>2016</v>
      </c>
      <c r="B1247">
        <v>1668682800</v>
      </c>
      <c r="C1247" t="s">
        <v>2758</v>
      </c>
      <c r="D1247">
        <v>-18000</v>
      </c>
      <c r="E1247" t="s">
        <v>1589</v>
      </c>
      <c r="F1247">
        <v>40.737060999999997</v>
      </c>
      <c r="G1247">
        <v>-73.955550000000002</v>
      </c>
      <c r="H1247">
        <v>276.88</v>
      </c>
      <c r="I1247">
        <v>10000</v>
      </c>
      <c r="J1247">
        <v>271.18</v>
      </c>
      <c r="K1247">
        <v>271.95999999999998</v>
      </c>
      <c r="L1247">
        <v>276.11</v>
      </c>
      <c r="M1247">
        <v>277.58</v>
      </c>
      <c r="N1247">
        <v>1012</v>
      </c>
      <c r="Q1247">
        <v>65</v>
      </c>
      <c r="R1247">
        <v>7.2</v>
      </c>
      <c r="S1247">
        <v>260</v>
      </c>
      <c r="T1247">
        <v>10.8</v>
      </c>
      <c r="Y1247">
        <v>100</v>
      </c>
      <c r="Z1247">
        <v>804</v>
      </c>
      <c r="AA1247" t="s">
        <v>1626</v>
      </c>
      <c r="AB1247" t="s">
        <v>1627</v>
      </c>
      <c r="AC1247" t="s">
        <v>1628</v>
      </c>
    </row>
    <row r="1248" spans="1:29">
      <c r="A1248">
        <v>2017</v>
      </c>
      <c r="B1248">
        <v>1668686400</v>
      </c>
      <c r="C1248" t="s">
        <v>2759</v>
      </c>
      <c r="D1248">
        <v>-18000</v>
      </c>
      <c r="E1248" t="s">
        <v>1589</v>
      </c>
      <c r="F1248">
        <v>40.737060999999997</v>
      </c>
      <c r="G1248">
        <v>-73.955550000000002</v>
      </c>
      <c r="H1248">
        <v>276.83</v>
      </c>
      <c r="I1248">
        <v>10000</v>
      </c>
      <c r="J1248">
        <v>271.13</v>
      </c>
      <c r="K1248">
        <v>272.3</v>
      </c>
      <c r="L1248">
        <v>275.92</v>
      </c>
      <c r="M1248">
        <v>277.58</v>
      </c>
      <c r="N1248">
        <v>1012</v>
      </c>
      <c r="Q1248">
        <v>65</v>
      </c>
      <c r="R1248">
        <v>6.17</v>
      </c>
      <c r="S1248">
        <v>250</v>
      </c>
      <c r="Y1248">
        <v>100</v>
      </c>
      <c r="Z1248">
        <v>804</v>
      </c>
      <c r="AA1248" t="s">
        <v>1626</v>
      </c>
      <c r="AB1248" t="s">
        <v>1627</v>
      </c>
      <c r="AC1248" t="s">
        <v>1665</v>
      </c>
    </row>
    <row r="1249" spans="1:29">
      <c r="A1249">
        <v>2018</v>
      </c>
      <c r="B1249">
        <v>1668690000</v>
      </c>
      <c r="C1249" t="s">
        <v>2760</v>
      </c>
      <c r="D1249">
        <v>-18000</v>
      </c>
      <c r="E1249" t="s">
        <v>1589</v>
      </c>
      <c r="F1249">
        <v>40.737060999999997</v>
      </c>
      <c r="G1249">
        <v>-73.955550000000002</v>
      </c>
      <c r="H1249">
        <v>276.99</v>
      </c>
      <c r="I1249">
        <v>10000</v>
      </c>
      <c r="J1249">
        <v>271.08</v>
      </c>
      <c r="K1249">
        <v>272.27999999999997</v>
      </c>
      <c r="L1249">
        <v>276.11</v>
      </c>
      <c r="M1249">
        <v>277.58</v>
      </c>
      <c r="N1249">
        <v>1013</v>
      </c>
      <c r="Q1249">
        <v>64</v>
      </c>
      <c r="R1249">
        <v>6.71</v>
      </c>
      <c r="S1249">
        <v>250</v>
      </c>
      <c r="Y1249">
        <v>100</v>
      </c>
      <c r="Z1249">
        <v>804</v>
      </c>
      <c r="AA1249" t="s">
        <v>1626</v>
      </c>
      <c r="AB1249" t="s">
        <v>1627</v>
      </c>
      <c r="AC1249" t="s">
        <v>1665</v>
      </c>
    </row>
    <row r="1250" spans="1:29">
      <c r="A1250">
        <v>2019</v>
      </c>
      <c r="B1250">
        <v>1668693600</v>
      </c>
      <c r="C1250" t="s">
        <v>2761</v>
      </c>
      <c r="D1250">
        <v>-18000</v>
      </c>
      <c r="E1250" t="s">
        <v>1589</v>
      </c>
      <c r="F1250">
        <v>40.737060999999997</v>
      </c>
      <c r="G1250">
        <v>-73.955550000000002</v>
      </c>
      <c r="H1250">
        <v>277.54000000000002</v>
      </c>
      <c r="I1250">
        <v>10000</v>
      </c>
      <c r="J1250">
        <v>271.17</v>
      </c>
      <c r="K1250">
        <v>272.62</v>
      </c>
      <c r="L1250">
        <v>277.02999999999997</v>
      </c>
      <c r="M1250">
        <v>278.19</v>
      </c>
      <c r="N1250">
        <v>1013</v>
      </c>
      <c r="Q1250">
        <v>62</v>
      </c>
      <c r="R1250">
        <v>7.72</v>
      </c>
      <c r="S1250">
        <v>260</v>
      </c>
      <c r="T1250">
        <v>11.32</v>
      </c>
      <c r="Y1250">
        <v>20</v>
      </c>
      <c r="Z1250">
        <v>801</v>
      </c>
      <c r="AA1250" t="s">
        <v>1626</v>
      </c>
      <c r="AB1250" t="s">
        <v>1728</v>
      </c>
      <c r="AC1250" t="s">
        <v>1799</v>
      </c>
    </row>
    <row r="1251" spans="1:29">
      <c r="A1251">
        <v>2020</v>
      </c>
      <c r="B1251">
        <v>1668697200</v>
      </c>
      <c r="C1251" t="s">
        <v>2762</v>
      </c>
      <c r="D1251">
        <v>-18000</v>
      </c>
      <c r="E1251" t="s">
        <v>1589</v>
      </c>
      <c r="F1251">
        <v>40.737060999999997</v>
      </c>
      <c r="G1251">
        <v>-73.955550000000002</v>
      </c>
      <c r="H1251">
        <v>278.94</v>
      </c>
      <c r="I1251">
        <v>10000</v>
      </c>
      <c r="J1251">
        <v>270.89999999999998</v>
      </c>
      <c r="K1251">
        <v>273.95</v>
      </c>
      <c r="L1251">
        <v>277.14999999999998</v>
      </c>
      <c r="M1251">
        <v>279.81</v>
      </c>
      <c r="N1251">
        <v>1013</v>
      </c>
      <c r="Q1251">
        <v>55</v>
      </c>
      <c r="R1251">
        <v>9.39</v>
      </c>
      <c r="S1251">
        <v>283</v>
      </c>
      <c r="T1251">
        <v>15.2</v>
      </c>
      <c r="Y1251">
        <v>100</v>
      </c>
      <c r="Z1251">
        <v>804</v>
      </c>
      <c r="AA1251" t="s">
        <v>1626</v>
      </c>
      <c r="AB1251" t="s">
        <v>1627</v>
      </c>
      <c r="AC1251" t="s">
        <v>1665</v>
      </c>
    </row>
    <row r="1252" spans="1:29">
      <c r="A1252">
        <v>2021</v>
      </c>
      <c r="B1252">
        <v>1668700800</v>
      </c>
      <c r="C1252" t="s">
        <v>2763</v>
      </c>
      <c r="D1252">
        <v>-18000</v>
      </c>
      <c r="E1252" t="s">
        <v>1589</v>
      </c>
      <c r="F1252">
        <v>40.737060999999997</v>
      </c>
      <c r="G1252">
        <v>-73.955550000000002</v>
      </c>
      <c r="H1252">
        <v>279.61</v>
      </c>
      <c r="I1252">
        <v>10000</v>
      </c>
      <c r="J1252">
        <v>270.55</v>
      </c>
      <c r="K1252">
        <v>274.5</v>
      </c>
      <c r="L1252">
        <v>278.7</v>
      </c>
      <c r="M1252">
        <v>280.37</v>
      </c>
      <c r="N1252">
        <v>1013</v>
      </c>
      <c r="Q1252">
        <v>51</v>
      </c>
      <c r="R1252">
        <v>10.73</v>
      </c>
      <c r="S1252">
        <v>288</v>
      </c>
      <c r="T1252">
        <v>14.75</v>
      </c>
      <c r="Y1252">
        <v>20</v>
      </c>
      <c r="Z1252">
        <v>801</v>
      </c>
      <c r="AA1252" t="s">
        <v>1626</v>
      </c>
      <c r="AB1252" t="s">
        <v>1728</v>
      </c>
      <c r="AC1252" t="s">
        <v>1799</v>
      </c>
    </row>
    <row r="1253" spans="1:29">
      <c r="A1253">
        <v>2022</v>
      </c>
      <c r="B1253">
        <v>1668704400</v>
      </c>
      <c r="C1253" t="s">
        <v>2764</v>
      </c>
      <c r="D1253">
        <v>-18000</v>
      </c>
      <c r="E1253" t="s">
        <v>1589</v>
      </c>
      <c r="F1253">
        <v>40.737060999999997</v>
      </c>
      <c r="G1253">
        <v>-73.955550000000002</v>
      </c>
      <c r="H1253">
        <v>280.17</v>
      </c>
      <c r="I1253">
        <v>10000</v>
      </c>
      <c r="J1253">
        <v>270.52999999999997</v>
      </c>
      <c r="K1253">
        <v>274.95</v>
      </c>
      <c r="L1253">
        <v>279.25</v>
      </c>
      <c r="M1253">
        <v>280.97000000000003</v>
      </c>
      <c r="N1253">
        <v>1013</v>
      </c>
      <c r="Q1253">
        <v>49</v>
      </c>
      <c r="R1253">
        <v>12.07</v>
      </c>
      <c r="S1253">
        <v>283</v>
      </c>
      <c r="T1253">
        <v>14.75</v>
      </c>
      <c r="Y1253">
        <v>75</v>
      </c>
      <c r="Z1253">
        <v>803</v>
      </c>
      <c r="AA1253" t="s">
        <v>1626</v>
      </c>
      <c r="AB1253" t="s">
        <v>1664</v>
      </c>
      <c r="AC1253" t="s">
        <v>1665</v>
      </c>
    </row>
    <row r="1254" spans="1:29">
      <c r="A1254">
        <v>2023</v>
      </c>
      <c r="B1254">
        <v>1668708000</v>
      </c>
      <c r="C1254" t="s">
        <v>2765</v>
      </c>
      <c r="D1254">
        <v>-18000</v>
      </c>
      <c r="E1254" t="s">
        <v>1589</v>
      </c>
      <c r="F1254">
        <v>40.737060999999997</v>
      </c>
      <c r="G1254">
        <v>-73.955550000000002</v>
      </c>
      <c r="H1254">
        <v>281.02999999999997</v>
      </c>
      <c r="I1254">
        <v>10000</v>
      </c>
      <c r="J1254">
        <v>269.95</v>
      </c>
      <c r="K1254">
        <v>277</v>
      </c>
      <c r="L1254">
        <v>279.83</v>
      </c>
      <c r="M1254">
        <v>281.7</v>
      </c>
      <c r="N1254">
        <v>1013</v>
      </c>
      <c r="Q1254">
        <v>44</v>
      </c>
      <c r="R1254">
        <v>8.23</v>
      </c>
      <c r="S1254">
        <v>290</v>
      </c>
      <c r="T1254">
        <v>11.83</v>
      </c>
      <c r="Y1254">
        <v>20</v>
      </c>
      <c r="Z1254">
        <v>801</v>
      </c>
      <c r="AA1254" t="s">
        <v>1626</v>
      </c>
      <c r="AB1254" t="s">
        <v>1728</v>
      </c>
      <c r="AC1254" t="s">
        <v>1799</v>
      </c>
    </row>
    <row r="1255" spans="1:29">
      <c r="A1255">
        <v>2024</v>
      </c>
      <c r="B1255">
        <v>1668711600</v>
      </c>
      <c r="C1255" t="s">
        <v>2766</v>
      </c>
      <c r="D1255">
        <v>-18000</v>
      </c>
      <c r="E1255" t="s">
        <v>1589</v>
      </c>
      <c r="F1255">
        <v>40.737060999999997</v>
      </c>
      <c r="G1255">
        <v>-73.955550000000002</v>
      </c>
      <c r="H1255">
        <v>280.74</v>
      </c>
      <c r="I1255">
        <v>10000</v>
      </c>
      <c r="J1255">
        <v>269.72000000000003</v>
      </c>
      <c r="K1255">
        <v>276.10000000000002</v>
      </c>
      <c r="L1255">
        <v>279.81</v>
      </c>
      <c r="M1255">
        <v>281.52</v>
      </c>
      <c r="N1255">
        <v>1013</v>
      </c>
      <c r="Q1255">
        <v>44</v>
      </c>
      <c r="R1255">
        <v>10.28</v>
      </c>
      <c r="S1255">
        <v>283</v>
      </c>
      <c r="T1255">
        <v>15.65</v>
      </c>
      <c r="Y1255">
        <v>0</v>
      </c>
      <c r="Z1255">
        <v>800</v>
      </c>
      <c r="AA1255" t="s">
        <v>1734</v>
      </c>
      <c r="AB1255" t="s">
        <v>1735</v>
      </c>
      <c r="AC1255" t="s">
        <v>1746</v>
      </c>
    </row>
    <row r="1256" spans="1:29">
      <c r="A1256">
        <v>2025</v>
      </c>
      <c r="B1256">
        <v>1668715200</v>
      </c>
      <c r="C1256" t="s">
        <v>2767</v>
      </c>
      <c r="D1256">
        <v>-18000</v>
      </c>
      <c r="E1256" t="s">
        <v>1589</v>
      </c>
      <c r="F1256">
        <v>40.737060999999997</v>
      </c>
      <c r="G1256">
        <v>-73.955550000000002</v>
      </c>
      <c r="H1256">
        <v>280.55</v>
      </c>
      <c r="I1256">
        <v>10000</v>
      </c>
      <c r="J1256">
        <v>269.57</v>
      </c>
      <c r="K1256">
        <v>275.04000000000002</v>
      </c>
      <c r="L1256">
        <v>279.44</v>
      </c>
      <c r="M1256">
        <v>281.14</v>
      </c>
      <c r="N1256">
        <v>1014</v>
      </c>
      <c r="Q1256">
        <v>44</v>
      </c>
      <c r="R1256">
        <v>14.31</v>
      </c>
      <c r="S1256">
        <v>276</v>
      </c>
      <c r="T1256">
        <v>19.670000000000002</v>
      </c>
      <c r="Y1256">
        <v>40</v>
      </c>
      <c r="Z1256">
        <v>802</v>
      </c>
      <c r="AA1256" t="s">
        <v>1626</v>
      </c>
      <c r="AB1256" t="s">
        <v>1725</v>
      </c>
      <c r="AC1256" t="s">
        <v>1801</v>
      </c>
    </row>
    <row r="1257" spans="1:29">
      <c r="A1257">
        <v>2026</v>
      </c>
      <c r="B1257">
        <v>1668718800</v>
      </c>
      <c r="C1257" t="s">
        <v>2768</v>
      </c>
      <c r="D1257">
        <v>-18000</v>
      </c>
      <c r="E1257" t="s">
        <v>1589</v>
      </c>
      <c r="F1257">
        <v>40.737060999999997</v>
      </c>
      <c r="G1257">
        <v>-73.955550000000002</v>
      </c>
      <c r="H1257">
        <v>279.54000000000002</v>
      </c>
      <c r="I1257">
        <v>10000</v>
      </c>
      <c r="J1257">
        <v>269.27</v>
      </c>
      <c r="K1257">
        <v>274.91000000000003</v>
      </c>
      <c r="L1257">
        <v>278.89</v>
      </c>
      <c r="M1257">
        <v>280.14</v>
      </c>
      <c r="N1257">
        <v>1014</v>
      </c>
      <c r="Q1257">
        <v>46</v>
      </c>
      <c r="R1257">
        <v>8.75</v>
      </c>
      <c r="S1257">
        <v>260</v>
      </c>
      <c r="T1257">
        <v>11.32</v>
      </c>
      <c r="Y1257">
        <v>75</v>
      </c>
      <c r="Z1257">
        <v>803</v>
      </c>
      <c r="AA1257" t="s">
        <v>1626</v>
      </c>
      <c r="AB1257" t="s">
        <v>1664</v>
      </c>
      <c r="AC1257" t="s">
        <v>1665</v>
      </c>
    </row>
    <row r="1258" spans="1:29">
      <c r="A1258">
        <v>2027</v>
      </c>
      <c r="B1258">
        <v>1668722400</v>
      </c>
      <c r="C1258" t="s">
        <v>2769</v>
      </c>
      <c r="D1258">
        <v>-18000</v>
      </c>
      <c r="E1258" t="s">
        <v>1589</v>
      </c>
      <c r="F1258">
        <v>40.737060999999997</v>
      </c>
      <c r="G1258">
        <v>-73.955550000000002</v>
      </c>
      <c r="H1258">
        <v>279.05</v>
      </c>
      <c r="I1258">
        <v>10000</v>
      </c>
      <c r="J1258">
        <v>268.87</v>
      </c>
      <c r="K1258">
        <v>274.22000000000003</v>
      </c>
      <c r="L1258">
        <v>278.33</v>
      </c>
      <c r="M1258">
        <v>279.41000000000003</v>
      </c>
      <c r="N1258">
        <v>1015</v>
      </c>
      <c r="Q1258">
        <v>46</v>
      </c>
      <c r="R1258">
        <v>8.94</v>
      </c>
      <c r="S1258">
        <v>270</v>
      </c>
      <c r="T1258">
        <v>11.62</v>
      </c>
      <c r="Y1258">
        <v>0</v>
      </c>
      <c r="Z1258">
        <v>800</v>
      </c>
      <c r="AA1258" t="s">
        <v>1734</v>
      </c>
      <c r="AB1258" t="s">
        <v>1735</v>
      </c>
      <c r="AC1258" t="s">
        <v>1736</v>
      </c>
    </row>
    <row r="1259" spans="1:29">
      <c r="A1259">
        <v>2028</v>
      </c>
      <c r="B1259">
        <v>1668726000</v>
      </c>
      <c r="C1259" t="s">
        <v>2770</v>
      </c>
      <c r="D1259">
        <v>-18000</v>
      </c>
      <c r="E1259" t="s">
        <v>1589</v>
      </c>
      <c r="F1259">
        <v>40.737060999999997</v>
      </c>
      <c r="G1259">
        <v>-73.955550000000002</v>
      </c>
      <c r="H1259">
        <v>278.62</v>
      </c>
      <c r="I1259">
        <v>10000</v>
      </c>
      <c r="J1259">
        <v>269.27</v>
      </c>
      <c r="K1259">
        <v>273.77999999999997</v>
      </c>
      <c r="L1259">
        <v>277.14999999999998</v>
      </c>
      <c r="M1259">
        <v>279.25</v>
      </c>
      <c r="N1259">
        <v>1016</v>
      </c>
      <c r="Q1259">
        <v>49</v>
      </c>
      <c r="R1259">
        <v>8.49</v>
      </c>
      <c r="S1259">
        <v>286</v>
      </c>
      <c r="T1259">
        <v>12.07</v>
      </c>
      <c r="Y1259">
        <v>75</v>
      </c>
      <c r="Z1259">
        <v>803</v>
      </c>
      <c r="AA1259" t="s">
        <v>1626</v>
      </c>
      <c r="AB1259" t="s">
        <v>1664</v>
      </c>
      <c r="AC1259" t="s">
        <v>1628</v>
      </c>
    </row>
    <row r="1260" spans="1:29">
      <c r="A1260">
        <v>2029</v>
      </c>
      <c r="B1260">
        <v>1668729600</v>
      </c>
      <c r="C1260" t="s">
        <v>2771</v>
      </c>
      <c r="D1260">
        <v>-18000</v>
      </c>
      <c r="E1260" t="s">
        <v>1589</v>
      </c>
      <c r="F1260">
        <v>40.737060999999997</v>
      </c>
      <c r="G1260">
        <v>-73.955550000000002</v>
      </c>
      <c r="H1260">
        <v>278.60000000000002</v>
      </c>
      <c r="I1260">
        <v>10000</v>
      </c>
      <c r="J1260">
        <v>269.72000000000003</v>
      </c>
      <c r="K1260">
        <v>273.89</v>
      </c>
      <c r="L1260">
        <v>277.14999999999998</v>
      </c>
      <c r="M1260">
        <v>279.25</v>
      </c>
      <c r="N1260">
        <v>1016</v>
      </c>
      <c r="Q1260">
        <v>51</v>
      </c>
      <c r="R1260">
        <v>8.0500000000000007</v>
      </c>
      <c r="S1260">
        <v>334</v>
      </c>
      <c r="T1260">
        <v>11.18</v>
      </c>
      <c r="Y1260">
        <v>75</v>
      </c>
      <c r="Z1260">
        <v>803</v>
      </c>
      <c r="AA1260" t="s">
        <v>1626</v>
      </c>
      <c r="AB1260" t="s">
        <v>1664</v>
      </c>
      <c r="AC1260" t="s">
        <v>1628</v>
      </c>
    </row>
    <row r="1261" spans="1:29">
      <c r="A1261">
        <v>2030</v>
      </c>
      <c r="B1261">
        <v>1668733200</v>
      </c>
      <c r="C1261" t="s">
        <v>2772</v>
      </c>
      <c r="D1261">
        <v>-18000</v>
      </c>
      <c r="E1261" t="s">
        <v>1589</v>
      </c>
      <c r="F1261">
        <v>40.737060999999997</v>
      </c>
      <c r="G1261">
        <v>-73.955550000000002</v>
      </c>
      <c r="H1261">
        <v>277.95</v>
      </c>
      <c r="I1261">
        <v>10000</v>
      </c>
      <c r="J1261">
        <v>269.42</v>
      </c>
      <c r="K1261">
        <v>274.07</v>
      </c>
      <c r="L1261">
        <v>277.14999999999998</v>
      </c>
      <c r="M1261">
        <v>278.7</v>
      </c>
      <c r="N1261">
        <v>1017</v>
      </c>
      <c r="Q1261">
        <v>52</v>
      </c>
      <c r="R1261">
        <v>5.36</v>
      </c>
      <c r="S1261">
        <v>275</v>
      </c>
      <c r="T1261">
        <v>6.71</v>
      </c>
      <c r="Y1261">
        <v>20</v>
      </c>
      <c r="Z1261">
        <v>801</v>
      </c>
      <c r="AA1261" t="s">
        <v>1626</v>
      </c>
      <c r="AB1261" t="s">
        <v>1728</v>
      </c>
      <c r="AC1261" t="s">
        <v>1729</v>
      </c>
    </row>
    <row r="1262" spans="1:29">
      <c r="A1262">
        <v>2031</v>
      </c>
      <c r="B1262">
        <v>1668736800</v>
      </c>
      <c r="C1262" t="s">
        <v>2773</v>
      </c>
      <c r="D1262">
        <v>-18000</v>
      </c>
      <c r="E1262" t="s">
        <v>1589</v>
      </c>
      <c r="F1262">
        <v>40.737060999999997</v>
      </c>
      <c r="G1262">
        <v>-73.955550000000002</v>
      </c>
      <c r="H1262">
        <v>277.31</v>
      </c>
      <c r="I1262">
        <v>10000</v>
      </c>
      <c r="J1262">
        <v>269.11</v>
      </c>
      <c r="K1262">
        <v>272.69</v>
      </c>
      <c r="L1262">
        <v>276.02999999999997</v>
      </c>
      <c r="M1262">
        <v>278.27</v>
      </c>
      <c r="N1262">
        <v>1018</v>
      </c>
      <c r="Q1262">
        <v>53</v>
      </c>
      <c r="R1262">
        <v>6.71</v>
      </c>
      <c r="S1262">
        <v>260</v>
      </c>
      <c r="T1262">
        <v>8.49</v>
      </c>
      <c r="Y1262">
        <v>40</v>
      </c>
      <c r="Z1262">
        <v>802</v>
      </c>
      <c r="AA1262" t="s">
        <v>1626</v>
      </c>
      <c r="AB1262" t="s">
        <v>1725</v>
      </c>
      <c r="AC1262" t="s">
        <v>1726</v>
      </c>
    </row>
    <row r="1263" spans="1:29">
      <c r="A1263">
        <v>2032</v>
      </c>
      <c r="B1263">
        <v>1668740400</v>
      </c>
      <c r="C1263" t="s">
        <v>2774</v>
      </c>
      <c r="D1263">
        <v>-18000</v>
      </c>
      <c r="E1263" t="s">
        <v>1589</v>
      </c>
      <c r="F1263">
        <v>40.737060999999997</v>
      </c>
      <c r="G1263">
        <v>-73.955550000000002</v>
      </c>
      <c r="H1263">
        <v>277.3</v>
      </c>
      <c r="I1263">
        <v>10000</v>
      </c>
      <c r="J1263">
        <v>269.75</v>
      </c>
      <c r="K1263">
        <v>273.45999999999998</v>
      </c>
      <c r="L1263">
        <v>276.11</v>
      </c>
      <c r="M1263">
        <v>278.14</v>
      </c>
      <c r="N1263">
        <v>1018</v>
      </c>
      <c r="Q1263">
        <v>56</v>
      </c>
      <c r="R1263">
        <v>4.92</v>
      </c>
      <c r="S1263">
        <v>269</v>
      </c>
      <c r="T1263">
        <v>6.71</v>
      </c>
      <c r="Y1263">
        <v>75</v>
      </c>
      <c r="Z1263">
        <v>803</v>
      </c>
      <c r="AA1263" t="s">
        <v>1626</v>
      </c>
      <c r="AB1263" t="s">
        <v>1664</v>
      </c>
      <c r="AC1263" t="s">
        <v>1628</v>
      </c>
    </row>
    <row r="1264" spans="1:29">
      <c r="A1264">
        <v>2033</v>
      </c>
      <c r="B1264">
        <v>1668744000</v>
      </c>
      <c r="C1264" t="s">
        <v>2775</v>
      </c>
      <c r="D1264">
        <v>-18000</v>
      </c>
      <c r="E1264" t="s">
        <v>1589</v>
      </c>
      <c r="F1264">
        <v>40.737060999999997</v>
      </c>
      <c r="G1264">
        <v>-73.955550000000002</v>
      </c>
      <c r="H1264">
        <v>276.95999999999998</v>
      </c>
      <c r="I1264">
        <v>10000</v>
      </c>
      <c r="J1264">
        <v>269.47000000000003</v>
      </c>
      <c r="K1264">
        <v>272.45999999999998</v>
      </c>
      <c r="L1264">
        <v>276.11</v>
      </c>
      <c r="M1264">
        <v>277.70999999999998</v>
      </c>
      <c r="N1264">
        <v>1018</v>
      </c>
      <c r="Q1264">
        <v>56</v>
      </c>
      <c r="R1264">
        <v>6.17</v>
      </c>
      <c r="S1264">
        <v>250</v>
      </c>
      <c r="Y1264">
        <v>20</v>
      </c>
      <c r="Z1264">
        <v>801</v>
      </c>
      <c r="AA1264" t="s">
        <v>1626</v>
      </c>
      <c r="AB1264" t="s">
        <v>1728</v>
      </c>
      <c r="AC1264" t="s">
        <v>1729</v>
      </c>
    </row>
    <row r="1265" spans="1:29">
      <c r="A1265">
        <v>2034</v>
      </c>
      <c r="B1265">
        <v>1668747600</v>
      </c>
      <c r="C1265" t="s">
        <v>2776</v>
      </c>
      <c r="D1265">
        <v>-18000</v>
      </c>
      <c r="E1265" t="s">
        <v>1589</v>
      </c>
      <c r="F1265">
        <v>40.737060999999997</v>
      </c>
      <c r="G1265">
        <v>-73.955550000000002</v>
      </c>
      <c r="H1265">
        <v>276.58999999999997</v>
      </c>
      <c r="I1265">
        <v>10000</v>
      </c>
      <c r="J1265">
        <v>269.16000000000003</v>
      </c>
      <c r="K1265">
        <v>272.73</v>
      </c>
      <c r="L1265">
        <v>275.14999999999998</v>
      </c>
      <c r="M1265">
        <v>277.16000000000003</v>
      </c>
      <c r="N1265">
        <v>1018</v>
      </c>
      <c r="Q1265">
        <v>56</v>
      </c>
      <c r="R1265">
        <v>4.63</v>
      </c>
      <c r="S1265">
        <v>260</v>
      </c>
      <c r="Y1265">
        <v>0</v>
      </c>
      <c r="Z1265">
        <v>800</v>
      </c>
      <c r="AA1265" t="s">
        <v>1734</v>
      </c>
      <c r="AB1265" t="s">
        <v>1735</v>
      </c>
      <c r="AC1265" t="s">
        <v>1736</v>
      </c>
    </row>
    <row r="1266" spans="1:29">
      <c r="A1266">
        <v>2035</v>
      </c>
      <c r="B1266">
        <v>1668751200</v>
      </c>
      <c r="C1266" t="s">
        <v>2777</v>
      </c>
      <c r="D1266">
        <v>-18000</v>
      </c>
      <c r="E1266" t="s">
        <v>1589</v>
      </c>
      <c r="F1266">
        <v>40.737060999999997</v>
      </c>
      <c r="G1266">
        <v>-73.955550000000002</v>
      </c>
      <c r="H1266">
        <v>276.62</v>
      </c>
      <c r="I1266">
        <v>10000</v>
      </c>
      <c r="J1266">
        <v>268.98</v>
      </c>
      <c r="K1266">
        <v>272.02999999999997</v>
      </c>
      <c r="L1266">
        <v>275</v>
      </c>
      <c r="M1266">
        <v>277.16000000000003</v>
      </c>
      <c r="N1266">
        <v>1019</v>
      </c>
      <c r="Q1266">
        <v>55</v>
      </c>
      <c r="R1266">
        <v>6.17</v>
      </c>
      <c r="S1266">
        <v>260</v>
      </c>
      <c r="Y1266">
        <v>0</v>
      </c>
      <c r="Z1266">
        <v>800</v>
      </c>
      <c r="AA1266" t="s">
        <v>1734</v>
      </c>
      <c r="AB1266" t="s">
        <v>1735</v>
      </c>
      <c r="AC1266" t="s">
        <v>1736</v>
      </c>
    </row>
    <row r="1267" spans="1:29">
      <c r="A1267">
        <v>2036</v>
      </c>
      <c r="B1267">
        <v>1668754800</v>
      </c>
      <c r="C1267" t="s">
        <v>2778</v>
      </c>
      <c r="D1267">
        <v>-18000</v>
      </c>
      <c r="E1267" t="s">
        <v>1589</v>
      </c>
      <c r="F1267">
        <v>40.737060999999997</v>
      </c>
      <c r="G1267">
        <v>-73.955550000000002</v>
      </c>
      <c r="H1267">
        <v>276.07</v>
      </c>
      <c r="I1267">
        <v>10000</v>
      </c>
      <c r="J1267">
        <v>268.94</v>
      </c>
      <c r="K1267">
        <v>271.29000000000002</v>
      </c>
      <c r="L1267">
        <v>274.36</v>
      </c>
      <c r="M1267">
        <v>277.14</v>
      </c>
      <c r="N1267">
        <v>1019</v>
      </c>
      <c r="Q1267">
        <v>57</v>
      </c>
      <c r="R1267">
        <v>6.26</v>
      </c>
      <c r="S1267">
        <v>360</v>
      </c>
      <c r="T1267">
        <v>9.39</v>
      </c>
      <c r="Y1267">
        <v>0</v>
      </c>
      <c r="Z1267">
        <v>800</v>
      </c>
      <c r="AA1267" t="s">
        <v>1734</v>
      </c>
      <c r="AB1267" t="s">
        <v>1735</v>
      </c>
      <c r="AC1267" t="s">
        <v>1736</v>
      </c>
    </row>
    <row r="1268" spans="1:29">
      <c r="A1268">
        <v>2037</v>
      </c>
      <c r="B1268">
        <v>1668758400</v>
      </c>
      <c r="C1268" t="s">
        <v>2779</v>
      </c>
      <c r="D1268">
        <v>-18000</v>
      </c>
      <c r="E1268" t="s">
        <v>1589</v>
      </c>
      <c r="F1268">
        <v>40.737060999999997</v>
      </c>
      <c r="G1268">
        <v>-73.955550000000002</v>
      </c>
      <c r="H1268">
        <v>275.62</v>
      </c>
      <c r="I1268">
        <v>10000</v>
      </c>
      <c r="J1268">
        <v>269.74</v>
      </c>
      <c r="K1268">
        <v>270.76</v>
      </c>
      <c r="L1268">
        <v>274.36</v>
      </c>
      <c r="M1268">
        <v>276.60000000000002</v>
      </c>
      <c r="N1268">
        <v>1019</v>
      </c>
      <c r="Q1268">
        <v>63</v>
      </c>
      <c r="R1268">
        <v>6.17</v>
      </c>
      <c r="S1268">
        <v>260</v>
      </c>
      <c r="Y1268">
        <v>0</v>
      </c>
      <c r="Z1268">
        <v>800</v>
      </c>
      <c r="AA1268" t="s">
        <v>1734</v>
      </c>
      <c r="AB1268" t="s">
        <v>1735</v>
      </c>
      <c r="AC1268" t="s">
        <v>1736</v>
      </c>
    </row>
    <row r="1269" spans="1:29">
      <c r="A1269">
        <v>2038</v>
      </c>
      <c r="B1269">
        <v>1668762000</v>
      </c>
      <c r="C1269" t="s">
        <v>2780</v>
      </c>
      <c r="D1269">
        <v>-18000</v>
      </c>
      <c r="E1269" t="s">
        <v>1589</v>
      </c>
      <c r="F1269">
        <v>40.737060999999997</v>
      </c>
      <c r="G1269">
        <v>-73.955550000000002</v>
      </c>
      <c r="H1269">
        <v>275.33</v>
      </c>
      <c r="I1269">
        <v>10000</v>
      </c>
      <c r="J1269">
        <v>269.87</v>
      </c>
      <c r="K1269">
        <v>270.16000000000003</v>
      </c>
      <c r="L1269">
        <v>273.81</v>
      </c>
      <c r="M1269">
        <v>276.47000000000003</v>
      </c>
      <c r="N1269">
        <v>1019</v>
      </c>
      <c r="Q1269">
        <v>65</v>
      </c>
      <c r="R1269">
        <v>6.71</v>
      </c>
      <c r="S1269">
        <v>360</v>
      </c>
      <c r="T1269">
        <v>10.28</v>
      </c>
      <c r="Y1269">
        <v>0</v>
      </c>
      <c r="Z1269">
        <v>800</v>
      </c>
      <c r="AA1269" t="s">
        <v>1734</v>
      </c>
      <c r="AB1269" t="s">
        <v>1735</v>
      </c>
      <c r="AC1269" t="s">
        <v>1736</v>
      </c>
    </row>
    <row r="1270" spans="1:29">
      <c r="A1270">
        <v>2039</v>
      </c>
      <c r="B1270">
        <v>1668765600</v>
      </c>
      <c r="C1270" t="s">
        <v>2781</v>
      </c>
      <c r="D1270">
        <v>-18000</v>
      </c>
      <c r="E1270" t="s">
        <v>1589</v>
      </c>
      <c r="F1270">
        <v>40.737060999999997</v>
      </c>
      <c r="G1270">
        <v>-73.955550000000002</v>
      </c>
      <c r="H1270">
        <v>275.02</v>
      </c>
      <c r="I1270">
        <v>10000</v>
      </c>
      <c r="J1270">
        <v>269.42</v>
      </c>
      <c r="K1270">
        <v>269.95</v>
      </c>
      <c r="L1270">
        <v>273.25</v>
      </c>
      <c r="M1270">
        <v>276.14</v>
      </c>
      <c r="N1270">
        <v>1019</v>
      </c>
      <c r="Q1270">
        <v>64</v>
      </c>
      <c r="R1270">
        <v>6.26</v>
      </c>
      <c r="S1270">
        <v>360</v>
      </c>
      <c r="T1270">
        <v>10.73</v>
      </c>
      <c r="Y1270">
        <v>0</v>
      </c>
      <c r="Z1270">
        <v>800</v>
      </c>
      <c r="AA1270" t="s">
        <v>1734</v>
      </c>
      <c r="AB1270" t="s">
        <v>1735</v>
      </c>
      <c r="AC1270" t="s">
        <v>1736</v>
      </c>
    </row>
    <row r="1271" spans="1:29">
      <c r="A1271">
        <v>2040</v>
      </c>
      <c r="B1271">
        <v>1668769200</v>
      </c>
      <c r="C1271" t="s">
        <v>2782</v>
      </c>
      <c r="D1271">
        <v>-18000</v>
      </c>
      <c r="E1271" t="s">
        <v>1589</v>
      </c>
      <c r="F1271">
        <v>40.737060999999997</v>
      </c>
      <c r="G1271">
        <v>-73.955550000000002</v>
      </c>
      <c r="H1271">
        <v>275.02</v>
      </c>
      <c r="I1271">
        <v>10000</v>
      </c>
      <c r="J1271">
        <v>269.42</v>
      </c>
      <c r="K1271">
        <v>270.5</v>
      </c>
      <c r="L1271">
        <v>273.25</v>
      </c>
      <c r="M1271">
        <v>276.14</v>
      </c>
      <c r="N1271">
        <v>1019</v>
      </c>
      <c r="Q1271">
        <v>64</v>
      </c>
      <c r="R1271">
        <v>5.14</v>
      </c>
      <c r="S1271">
        <v>260</v>
      </c>
      <c r="T1271">
        <v>11.32</v>
      </c>
      <c r="Y1271">
        <v>0</v>
      </c>
      <c r="Z1271">
        <v>800</v>
      </c>
      <c r="AA1271" t="s">
        <v>1734</v>
      </c>
      <c r="AB1271" t="s">
        <v>1735</v>
      </c>
      <c r="AC1271" t="s">
        <v>1736</v>
      </c>
    </row>
    <row r="1272" spans="1:29">
      <c r="A1272">
        <v>2041</v>
      </c>
      <c r="B1272">
        <v>1668772800</v>
      </c>
      <c r="C1272" t="s">
        <v>2783</v>
      </c>
      <c r="D1272">
        <v>-18000</v>
      </c>
      <c r="E1272" t="s">
        <v>1589</v>
      </c>
      <c r="F1272">
        <v>40.737060999999997</v>
      </c>
      <c r="G1272">
        <v>-73.955550000000002</v>
      </c>
      <c r="H1272">
        <v>274.66000000000003</v>
      </c>
      <c r="I1272">
        <v>10000</v>
      </c>
      <c r="J1272">
        <v>268.93</v>
      </c>
      <c r="K1272">
        <v>268.52</v>
      </c>
      <c r="L1272">
        <v>272.69</v>
      </c>
      <c r="M1272">
        <v>276.14</v>
      </c>
      <c r="N1272">
        <v>1020</v>
      </c>
      <c r="Q1272">
        <v>63</v>
      </c>
      <c r="R1272">
        <v>8.75</v>
      </c>
      <c r="S1272">
        <v>270</v>
      </c>
      <c r="T1272">
        <v>12.35</v>
      </c>
      <c r="Y1272">
        <v>0</v>
      </c>
      <c r="Z1272">
        <v>800</v>
      </c>
      <c r="AA1272" t="s">
        <v>1734</v>
      </c>
      <c r="AB1272" t="s">
        <v>1735</v>
      </c>
      <c r="AC1272" t="s">
        <v>1746</v>
      </c>
    </row>
    <row r="1273" spans="1:29">
      <c r="A1273">
        <v>2042</v>
      </c>
      <c r="B1273">
        <v>1668776400</v>
      </c>
      <c r="C1273" t="s">
        <v>2784</v>
      </c>
      <c r="D1273">
        <v>-18000</v>
      </c>
      <c r="E1273" t="s">
        <v>1589</v>
      </c>
      <c r="F1273">
        <v>40.737060999999997</v>
      </c>
      <c r="G1273">
        <v>-73.955550000000002</v>
      </c>
      <c r="H1273">
        <v>275.67</v>
      </c>
      <c r="I1273">
        <v>10000</v>
      </c>
      <c r="J1273">
        <v>269.01</v>
      </c>
      <c r="K1273">
        <v>270.39999999999998</v>
      </c>
      <c r="L1273">
        <v>274.44</v>
      </c>
      <c r="M1273">
        <v>276.60000000000002</v>
      </c>
      <c r="N1273">
        <v>1020</v>
      </c>
      <c r="Q1273">
        <v>59</v>
      </c>
      <c r="R1273">
        <v>7.2</v>
      </c>
      <c r="S1273">
        <v>260</v>
      </c>
      <c r="T1273">
        <v>12.35</v>
      </c>
      <c r="Y1273">
        <v>0</v>
      </c>
      <c r="Z1273">
        <v>800</v>
      </c>
      <c r="AA1273" t="s">
        <v>1734</v>
      </c>
      <c r="AB1273" t="s">
        <v>1735</v>
      </c>
      <c r="AC1273" t="s">
        <v>1746</v>
      </c>
    </row>
    <row r="1274" spans="1:29">
      <c r="A1274">
        <v>2043</v>
      </c>
      <c r="B1274">
        <v>1668780000</v>
      </c>
      <c r="C1274" t="s">
        <v>2785</v>
      </c>
      <c r="D1274">
        <v>-18000</v>
      </c>
      <c r="E1274" t="s">
        <v>1589</v>
      </c>
      <c r="F1274">
        <v>40.737060999999997</v>
      </c>
      <c r="G1274">
        <v>-73.955550000000002</v>
      </c>
      <c r="H1274">
        <v>276.63</v>
      </c>
      <c r="I1274">
        <v>10000</v>
      </c>
      <c r="J1274">
        <v>269.2</v>
      </c>
      <c r="K1274">
        <v>271.82</v>
      </c>
      <c r="L1274">
        <v>275.92</v>
      </c>
      <c r="M1274">
        <v>278.14</v>
      </c>
      <c r="N1274">
        <v>1020</v>
      </c>
      <c r="Q1274">
        <v>56</v>
      </c>
      <c r="R1274">
        <v>6.71</v>
      </c>
      <c r="S1274">
        <v>240</v>
      </c>
      <c r="T1274">
        <v>10.73</v>
      </c>
      <c r="Y1274">
        <v>0</v>
      </c>
      <c r="Z1274">
        <v>800</v>
      </c>
      <c r="AA1274" t="s">
        <v>1734</v>
      </c>
      <c r="AB1274" t="s">
        <v>1735</v>
      </c>
      <c r="AC1274" t="s">
        <v>1746</v>
      </c>
    </row>
    <row r="1275" spans="1:29">
      <c r="A1275">
        <v>2044</v>
      </c>
      <c r="B1275">
        <v>1668783600</v>
      </c>
      <c r="C1275" t="s">
        <v>2786</v>
      </c>
      <c r="D1275">
        <v>-18000</v>
      </c>
      <c r="E1275" t="s">
        <v>1589</v>
      </c>
      <c r="F1275">
        <v>40.737060999999997</v>
      </c>
      <c r="G1275">
        <v>-73.955550000000002</v>
      </c>
      <c r="H1275">
        <v>277.20999999999998</v>
      </c>
      <c r="I1275">
        <v>10000</v>
      </c>
      <c r="J1275">
        <v>268.58</v>
      </c>
      <c r="K1275">
        <v>272.56</v>
      </c>
      <c r="L1275">
        <v>275.92</v>
      </c>
      <c r="M1275">
        <v>278.7</v>
      </c>
      <c r="N1275">
        <v>1020</v>
      </c>
      <c r="Q1275">
        <v>51</v>
      </c>
      <c r="R1275">
        <v>6.71</v>
      </c>
      <c r="S1275">
        <v>240</v>
      </c>
      <c r="T1275">
        <v>11.62</v>
      </c>
      <c r="Y1275">
        <v>0</v>
      </c>
      <c r="Z1275">
        <v>800</v>
      </c>
      <c r="AA1275" t="s">
        <v>1734</v>
      </c>
      <c r="AB1275" t="s">
        <v>1735</v>
      </c>
      <c r="AC1275" t="s">
        <v>1746</v>
      </c>
    </row>
    <row r="1276" spans="1:29">
      <c r="A1276">
        <v>2045</v>
      </c>
      <c r="B1276">
        <v>1668787200</v>
      </c>
      <c r="C1276" t="s">
        <v>2787</v>
      </c>
      <c r="D1276">
        <v>-18000</v>
      </c>
      <c r="E1276" t="s">
        <v>1589</v>
      </c>
      <c r="F1276">
        <v>40.737060999999997</v>
      </c>
      <c r="G1276">
        <v>-73.955550000000002</v>
      </c>
      <c r="H1276">
        <v>277.94</v>
      </c>
      <c r="I1276">
        <v>10000</v>
      </c>
      <c r="J1276">
        <v>268.22000000000003</v>
      </c>
      <c r="K1276">
        <v>273.32</v>
      </c>
      <c r="L1276">
        <v>277.02999999999997</v>
      </c>
      <c r="M1276">
        <v>279.25</v>
      </c>
      <c r="N1276">
        <v>1019</v>
      </c>
      <c r="Q1276">
        <v>47</v>
      </c>
      <c r="R1276">
        <v>7.2</v>
      </c>
      <c r="S1276">
        <v>260</v>
      </c>
      <c r="Y1276">
        <v>0</v>
      </c>
      <c r="Z1276">
        <v>800</v>
      </c>
      <c r="AA1276" t="s">
        <v>1734</v>
      </c>
      <c r="AB1276" t="s">
        <v>1735</v>
      </c>
      <c r="AC1276" t="s">
        <v>1746</v>
      </c>
    </row>
    <row r="1277" spans="1:29">
      <c r="A1277">
        <v>2046</v>
      </c>
      <c r="B1277">
        <v>1668790800</v>
      </c>
      <c r="C1277" t="s">
        <v>2788</v>
      </c>
      <c r="D1277">
        <v>-18000</v>
      </c>
      <c r="E1277" t="s">
        <v>1589</v>
      </c>
      <c r="F1277">
        <v>40.737060999999997</v>
      </c>
      <c r="G1277">
        <v>-73.955550000000002</v>
      </c>
      <c r="H1277">
        <v>279.05</v>
      </c>
      <c r="I1277">
        <v>10000</v>
      </c>
      <c r="J1277">
        <v>267.81</v>
      </c>
      <c r="K1277">
        <v>273.86</v>
      </c>
      <c r="L1277">
        <v>278.14</v>
      </c>
      <c r="M1277">
        <v>279.83999999999997</v>
      </c>
      <c r="N1277">
        <v>1018</v>
      </c>
      <c r="Q1277">
        <v>42</v>
      </c>
      <c r="R1277">
        <v>10.28</v>
      </c>
      <c r="S1277">
        <v>269</v>
      </c>
      <c r="T1277">
        <v>13.86</v>
      </c>
      <c r="Y1277">
        <v>0</v>
      </c>
      <c r="Z1277">
        <v>800</v>
      </c>
      <c r="AA1277" t="s">
        <v>1734</v>
      </c>
      <c r="AB1277" t="s">
        <v>1735</v>
      </c>
      <c r="AC1277" t="s">
        <v>1746</v>
      </c>
    </row>
    <row r="1278" spans="1:29">
      <c r="A1278">
        <v>2047</v>
      </c>
      <c r="B1278">
        <v>1668794400</v>
      </c>
      <c r="C1278" t="s">
        <v>2789</v>
      </c>
      <c r="D1278">
        <v>-18000</v>
      </c>
      <c r="E1278" t="s">
        <v>1589</v>
      </c>
      <c r="F1278">
        <v>40.737060999999997</v>
      </c>
      <c r="G1278">
        <v>-73.955550000000002</v>
      </c>
      <c r="H1278">
        <v>279.27</v>
      </c>
      <c r="I1278">
        <v>10000</v>
      </c>
      <c r="J1278">
        <v>266.51</v>
      </c>
      <c r="K1278">
        <v>273.64</v>
      </c>
      <c r="L1278">
        <v>278.14</v>
      </c>
      <c r="M1278">
        <v>280.52</v>
      </c>
      <c r="N1278">
        <v>1018</v>
      </c>
      <c r="Q1278">
        <v>37</v>
      </c>
      <c r="R1278">
        <v>12.52</v>
      </c>
      <c r="S1278">
        <v>278</v>
      </c>
      <c r="T1278">
        <v>17.88</v>
      </c>
      <c r="Y1278">
        <v>20</v>
      </c>
      <c r="Z1278">
        <v>801</v>
      </c>
      <c r="AA1278" t="s">
        <v>1626</v>
      </c>
      <c r="AB1278" t="s">
        <v>1728</v>
      </c>
      <c r="AC1278" t="s">
        <v>1799</v>
      </c>
    </row>
    <row r="1279" spans="1:29">
      <c r="A1279">
        <v>2048</v>
      </c>
      <c r="B1279">
        <v>1668798000</v>
      </c>
      <c r="C1279" t="s">
        <v>2790</v>
      </c>
      <c r="D1279">
        <v>-18000</v>
      </c>
      <c r="E1279" t="s">
        <v>1589</v>
      </c>
      <c r="F1279">
        <v>40.737060999999997</v>
      </c>
      <c r="G1279">
        <v>-73.955550000000002</v>
      </c>
      <c r="H1279">
        <v>279.68</v>
      </c>
      <c r="I1279">
        <v>10000</v>
      </c>
      <c r="J1279">
        <v>267.14999999999998</v>
      </c>
      <c r="K1279">
        <v>275.39999999999998</v>
      </c>
      <c r="L1279">
        <v>278.7</v>
      </c>
      <c r="M1279">
        <v>280.58999999999997</v>
      </c>
      <c r="N1279">
        <v>1017</v>
      </c>
      <c r="Q1279">
        <v>38</v>
      </c>
      <c r="R1279">
        <v>7.72</v>
      </c>
      <c r="S1279">
        <v>260</v>
      </c>
      <c r="T1279">
        <v>12.35</v>
      </c>
      <c r="Y1279">
        <v>20</v>
      </c>
      <c r="Z1279">
        <v>801</v>
      </c>
      <c r="AA1279" t="s">
        <v>1626</v>
      </c>
      <c r="AB1279" t="s">
        <v>1728</v>
      </c>
      <c r="AC1279" t="s">
        <v>1799</v>
      </c>
    </row>
    <row r="1280" spans="1:29">
      <c r="A1280">
        <v>2049</v>
      </c>
      <c r="B1280">
        <v>1668801600</v>
      </c>
      <c r="C1280" t="s">
        <v>2791</v>
      </c>
      <c r="D1280">
        <v>-18000</v>
      </c>
      <c r="E1280" t="s">
        <v>1589</v>
      </c>
      <c r="F1280">
        <v>40.737060999999997</v>
      </c>
      <c r="G1280">
        <v>-73.955550000000002</v>
      </c>
      <c r="H1280">
        <v>279.86</v>
      </c>
      <c r="I1280">
        <v>10000</v>
      </c>
      <c r="J1280">
        <v>266.67</v>
      </c>
      <c r="K1280">
        <v>275.05</v>
      </c>
      <c r="L1280">
        <v>279.14999999999998</v>
      </c>
      <c r="M1280">
        <v>280.58999999999997</v>
      </c>
      <c r="N1280">
        <v>1017</v>
      </c>
      <c r="Q1280">
        <v>36</v>
      </c>
      <c r="R1280">
        <v>9.83</v>
      </c>
      <c r="S1280">
        <v>260</v>
      </c>
      <c r="T1280">
        <v>14.31</v>
      </c>
      <c r="Y1280">
        <v>75</v>
      </c>
      <c r="Z1280">
        <v>803</v>
      </c>
      <c r="AA1280" t="s">
        <v>1626</v>
      </c>
      <c r="AB1280" t="s">
        <v>1664</v>
      </c>
      <c r="AC1280" t="s">
        <v>1665</v>
      </c>
    </row>
    <row r="1281" spans="1:29">
      <c r="A1281">
        <v>2050</v>
      </c>
      <c r="B1281">
        <v>1668805200</v>
      </c>
      <c r="C1281" t="s">
        <v>2792</v>
      </c>
      <c r="D1281">
        <v>-18000</v>
      </c>
      <c r="E1281" t="s">
        <v>1589</v>
      </c>
      <c r="F1281">
        <v>40.737060999999997</v>
      </c>
      <c r="G1281">
        <v>-73.955550000000002</v>
      </c>
      <c r="H1281">
        <v>279.60000000000002</v>
      </c>
      <c r="I1281">
        <v>10000</v>
      </c>
      <c r="J1281">
        <v>266.77999999999997</v>
      </c>
      <c r="K1281">
        <v>274.58999999999997</v>
      </c>
      <c r="L1281">
        <v>278.89</v>
      </c>
      <c r="M1281">
        <v>280.14</v>
      </c>
      <c r="N1281">
        <v>1017</v>
      </c>
      <c r="Q1281">
        <v>37</v>
      </c>
      <c r="R1281">
        <v>10.29</v>
      </c>
      <c r="S1281">
        <v>260</v>
      </c>
      <c r="T1281">
        <v>14.4</v>
      </c>
      <c r="Y1281">
        <v>20</v>
      </c>
      <c r="Z1281">
        <v>801</v>
      </c>
      <c r="AA1281" t="s">
        <v>1626</v>
      </c>
      <c r="AB1281" t="s">
        <v>1728</v>
      </c>
      <c r="AC1281" t="s">
        <v>1799</v>
      </c>
    </row>
    <row r="1282" spans="1:29">
      <c r="A1282">
        <v>2051</v>
      </c>
      <c r="B1282">
        <v>1668808800</v>
      </c>
      <c r="C1282" t="s">
        <v>2793</v>
      </c>
      <c r="D1282">
        <v>-18000</v>
      </c>
      <c r="E1282" t="s">
        <v>1589</v>
      </c>
      <c r="F1282">
        <v>40.737060999999997</v>
      </c>
      <c r="G1282">
        <v>-73.955550000000002</v>
      </c>
      <c r="H1282">
        <v>279.13</v>
      </c>
      <c r="I1282">
        <v>10000</v>
      </c>
      <c r="J1282">
        <v>267.58999999999997</v>
      </c>
      <c r="K1282">
        <v>274.72000000000003</v>
      </c>
      <c r="L1282">
        <v>278.14999999999998</v>
      </c>
      <c r="M1282">
        <v>279.81</v>
      </c>
      <c r="N1282">
        <v>1018</v>
      </c>
      <c r="Q1282">
        <v>41</v>
      </c>
      <c r="R1282">
        <v>7.6</v>
      </c>
      <c r="S1282">
        <v>260</v>
      </c>
      <c r="T1282">
        <v>11.18</v>
      </c>
      <c r="Y1282">
        <v>20</v>
      </c>
      <c r="Z1282">
        <v>801</v>
      </c>
      <c r="AA1282" t="s">
        <v>1626</v>
      </c>
      <c r="AB1282" t="s">
        <v>1728</v>
      </c>
      <c r="AC1282" t="s">
        <v>1729</v>
      </c>
    </row>
    <row r="1283" spans="1:29">
      <c r="A1283">
        <v>2052</v>
      </c>
      <c r="B1283">
        <v>1668812400</v>
      </c>
      <c r="C1283" t="s">
        <v>2794</v>
      </c>
      <c r="D1283">
        <v>-18000</v>
      </c>
      <c r="E1283" t="s">
        <v>1589</v>
      </c>
      <c r="F1283">
        <v>40.737060999999997</v>
      </c>
      <c r="G1283">
        <v>-73.955550000000002</v>
      </c>
      <c r="H1283">
        <v>278.72000000000003</v>
      </c>
      <c r="I1283">
        <v>10000</v>
      </c>
      <c r="J1283">
        <v>268.08</v>
      </c>
      <c r="K1283">
        <v>274.33999999999997</v>
      </c>
      <c r="L1283">
        <v>278.14999999999998</v>
      </c>
      <c r="M1283">
        <v>279.27</v>
      </c>
      <c r="N1283">
        <v>1018</v>
      </c>
      <c r="Q1283">
        <v>44</v>
      </c>
      <c r="R1283">
        <v>7.15</v>
      </c>
      <c r="S1283">
        <v>248</v>
      </c>
      <c r="T1283">
        <v>9.83</v>
      </c>
      <c r="Y1283">
        <v>0</v>
      </c>
      <c r="Z1283">
        <v>800</v>
      </c>
      <c r="AA1283" t="s">
        <v>1734</v>
      </c>
      <c r="AB1283" t="s">
        <v>1735</v>
      </c>
      <c r="AC1283" t="s">
        <v>1736</v>
      </c>
    </row>
    <row r="1284" spans="1:29">
      <c r="A1284">
        <v>2053</v>
      </c>
      <c r="B1284">
        <v>1668816000</v>
      </c>
      <c r="C1284" t="s">
        <v>2795</v>
      </c>
      <c r="D1284">
        <v>-18000</v>
      </c>
      <c r="E1284" t="s">
        <v>1589</v>
      </c>
      <c r="F1284">
        <v>40.737060999999997</v>
      </c>
      <c r="G1284">
        <v>-73.955550000000002</v>
      </c>
      <c r="H1284">
        <v>278.72000000000003</v>
      </c>
      <c r="I1284">
        <v>10000</v>
      </c>
      <c r="J1284">
        <v>268.35000000000002</v>
      </c>
      <c r="K1284">
        <v>273.77999999999997</v>
      </c>
      <c r="L1284">
        <v>277.14999999999998</v>
      </c>
      <c r="M1284">
        <v>279.25</v>
      </c>
      <c r="N1284">
        <v>1019</v>
      </c>
      <c r="Q1284">
        <v>45</v>
      </c>
      <c r="R1284">
        <v>8.94</v>
      </c>
      <c r="S1284">
        <v>254</v>
      </c>
      <c r="T1284">
        <v>11.62</v>
      </c>
      <c r="U1284">
        <v>0.11</v>
      </c>
      <c r="Y1284">
        <v>20</v>
      </c>
      <c r="Z1284">
        <v>500</v>
      </c>
      <c r="AA1284" t="s">
        <v>1593</v>
      </c>
      <c r="AB1284" t="s">
        <v>1594</v>
      </c>
      <c r="AC1284" t="s">
        <v>1595</v>
      </c>
    </row>
    <row r="1285" spans="1:29">
      <c r="A1285">
        <v>2054</v>
      </c>
      <c r="B1285">
        <v>1668819600</v>
      </c>
      <c r="C1285" t="s">
        <v>2796</v>
      </c>
      <c r="D1285">
        <v>-18000</v>
      </c>
      <c r="E1285" t="s">
        <v>1589</v>
      </c>
      <c r="F1285">
        <v>40.737060999999997</v>
      </c>
      <c r="G1285">
        <v>-73.955550000000002</v>
      </c>
      <c r="H1285">
        <v>277.54000000000002</v>
      </c>
      <c r="I1285">
        <v>10000</v>
      </c>
      <c r="J1285">
        <v>271.55</v>
      </c>
      <c r="K1285">
        <v>271.98</v>
      </c>
      <c r="L1285">
        <v>276.49</v>
      </c>
      <c r="M1285">
        <v>278.27</v>
      </c>
      <c r="N1285">
        <v>1020</v>
      </c>
      <c r="Q1285">
        <v>64</v>
      </c>
      <c r="R1285">
        <v>9.83</v>
      </c>
      <c r="S1285">
        <v>254</v>
      </c>
      <c r="T1285">
        <v>14.31</v>
      </c>
      <c r="U1285">
        <v>0.25</v>
      </c>
      <c r="Y1285">
        <v>75</v>
      </c>
      <c r="Z1285">
        <v>500</v>
      </c>
      <c r="AA1285" t="s">
        <v>1593</v>
      </c>
      <c r="AB1285" t="s">
        <v>1594</v>
      </c>
      <c r="AC1285" t="s">
        <v>1595</v>
      </c>
    </row>
    <row r="1286" spans="1:29">
      <c r="A1286">
        <v>2055</v>
      </c>
      <c r="B1286">
        <v>1668823200</v>
      </c>
      <c r="C1286" t="s">
        <v>2797</v>
      </c>
      <c r="D1286">
        <v>-18000</v>
      </c>
      <c r="E1286" t="s">
        <v>1589</v>
      </c>
      <c r="F1286">
        <v>40.737060999999997</v>
      </c>
      <c r="G1286">
        <v>-73.955550000000002</v>
      </c>
      <c r="H1286">
        <v>276.85000000000002</v>
      </c>
      <c r="I1286">
        <v>10000</v>
      </c>
      <c r="J1286">
        <v>272.04000000000002</v>
      </c>
      <c r="K1286">
        <v>271.08</v>
      </c>
      <c r="L1286">
        <v>275.39999999999998</v>
      </c>
      <c r="M1286">
        <v>277.36</v>
      </c>
      <c r="N1286">
        <v>1021</v>
      </c>
      <c r="Q1286">
        <v>70</v>
      </c>
      <c r="R1286">
        <v>9.77</v>
      </c>
      <c r="S1286">
        <v>240</v>
      </c>
      <c r="T1286">
        <v>14.92</v>
      </c>
      <c r="U1286">
        <v>0.28000000000000003</v>
      </c>
      <c r="Y1286">
        <v>100</v>
      </c>
      <c r="Z1286">
        <v>500</v>
      </c>
      <c r="AA1286" t="s">
        <v>1593</v>
      </c>
      <c r="AB1286" t="s">
        <v>1594</v>
      </c>
      <c r="AC1286" t="s">
        <v>1595</v>
      </c>
    </row>
    <row r="1287" spans="1:29">
      <c r="A1287">
        <v>2056</v>
      </c>
      <c r="B1287">
        <v>1668826800</v>
      </c>
      <c r="C1287" t="s">
        <v>2798</v>
      </c>
      <c r="D1287">
        <v>-18000</v>
      </c>
      <c r="E1287" t="s">
        <v>1589</v>
      </c>
      <c r="F1287">
        <v>40.737060999999997</v>
      </c>
      <c r="G1287">
        <v>-73.955550000000002</v>
      </c>
      <c r="H1287">
        <v>276.54000000000002</v>
      </c>
      <c r="I1287">
        <v>10000</v>
      </c>
      <c r="J1287">
        <v>272.12</v>
      </c>
      <c r="K1287">
        <v>271.33</v>
      </c>
      <c r="L1287">
        <v>275.92</v>
      </c>
      <c r="M1287">
        <v>277.14</v>
      </c>
      <c r="N1287">
        <v>1021</v>
      </c>
      <c r="Q1287">
        <v>72</v>
      </c>
      <c r="R1287">
        <v>7.72</v>
      </c>
      <c r="S1287">
        <v>250</v>
      </c>
      <c r="T1287">
        <v>10.29</v>
      </c>
      <c r="Y1287">
        <v>75</v>
      </c>
      <c r="Z1287">
        <v>803</v>
      </c>
      <c r="AA1287" t="s">
        <v>1626</v>
      </c>
      <c r="AB1287" t="s">
        <v>1664</v>
      </c>
      <c r="AC1287" t="s">
        <v>1628</v>
      </c>
    </row>
    <row r="1288" spans="1:29">
      <c r="A1288">
        <v>2057</v>
      </c>
      <c r="B1288">
        <v>1668830400</v>
      </c>
      <c r="C1288" t="s">
        <v>2799</v>
      </c>
      <c r="D1288">
        <v>-18000</v>
      </c>
      <c r="E1288" t="s">
        <v>1589</v>
      </c>
      <c r="F1288">
        <v>40.737060999999997</v>
      </c>
      <c r="G1288">
        <v>-73.955550000000002</v>
      </c>
      <c r="H1288">
        <v>276.27999999999997</v>
      </c>
      <c r="I1288">
        <v>10000</v>
      </c>
      <c r="J1288">
        <v>271.02999999999997</v>
      </c>
      <c r="K1288">
        <v>271.60000000000002</v>
      </c>
      <c r="L1288">
        <v>275.14999999999998</v>
      </c>
      <c r="M1288">
        <v>277.02999999999997</v>
      </c>
      <c r="N1288">
        <v>1021</v>
      </c>
      <c r="Q1288">
        <v>67</v>
      </c>
      <c r="R1288">
        <v>6.17</v>
      </c>
      <c r="S1288">
        <v>260</v>
      </c>
      <c r="T1288">
        <v>9.26</v>
      </c>
      <c r="Y1288">
        <v>0</v>
      </c>
      <c r="Z1288">
        <v>800</v>
      </c>
      <c r="AA1288" t="s">
        <v>1734</v>
      </c>
      <c r="AB1288" t="s">
        <v>1735</v>
      </c>
      <c r="AC1288" t="s">
        <v>1736</v>
      </c>
    </row>
    <row r="1289" spans="1:29">
      <c r="A1289">
        <v>2058</v>
      </c>
      <c r="B1289">
        <v>1668834000</v>
      </c>
      <c r="C1289" t="s">
        <v>2800</v>
      </c>
      <c r="D1289">
        <v>-18000</v>
      </c>
      <c r="E1289" t="s">
        <v>1589</v>
      </c>
      <c r="F1289">
        <v>40.737060999999997</v>
      </c>
      <c r="G1289">
        <v>-73.955550000000002</v>
      </c>
      <c r="H1289">
        <v>276.06</v>
      </c>
      <c r="I1289">
        <v>10000</v>
      </c>
      <c r="J1289">
        <v>268.3</v>
      </c>
      <c r="K1289">
        <v>270.75</v>
      </c>
      <c r="L1289">
        <v>275</v>
      </c>
      <c r="M1289">
        <v>276.60000000000002</v>
      </c>
      <c r="N1289">
        <v>1021</v>
      </c>
      <c r="Q1289">
        <v>54</v>
      </c>
      <c r="R1289">
        <v>7.6</v>
      </c>
      <c r="S1289">
        <v>262</v>
      </c>
      <c r="T1289">
        <v>10.73</v>
      </c>
      <c r="Y1289">
        <v>0</v>
      </c>
      <c r="Z1289">
        <v>800</v>
      </c>
      <c r="AA1289" t="s">
        <v>1734</v>
      </c>
      <c r="AB1289" t="s">
        <v>1735</v>
      </c>
      <c r="AC1289" t="s">
        <v>1736</v>
      </c>
    </row>
    <row r="1290" spans="1:29">
      <c r="A1290">
        <v>2059</v>
      </c>
      <c r="B1290">
        <v>1668837600</v>
      </c>
      <c r="C1290" t="s">
        <v>2801</v>
      </c>
      <c r="D1290">
        <v>-18000</v>
      </c>
      <c r="E1290" t="s">
        <v>1589</v>
      </c>
      <c r="F1290">
        <v>40.737060999999997</v>
      </c>
      <c r="G1290">
        <v>-73.955550000000002</v>
      </c>
      <c r="H1290">
        <v>275.20999999999998</v>
      </c>
      <c r="I1290">
        <v>10000</v>
      </c>
      <c r="J1290">
        <v>267.37</v>
      </c>
      <c r="K1290">
        <v>269.8</v>
      </c>
      <c r="L1290">
        <v>273.89</v>
      </c>
      <c r="M1290">
        <v>275.92</v>
      </c>
      <c r="N1290">
        <v>1022</v>
      </c>
      <c r="Q1290">
        <v>53</v>
      </c>
      <c r="R1290">
        <v>7.2</v>
      </c>
      <c r="S1290">
        <v>260</v>
      </c>
      <c r="T1290">
        <v>10.29</v>
      </c>
      <c r="Y1290">
        <v>0</v>
      </c>
      <c r="Z1290">
        <v>800</v>
      </c>
      <c r="AA1290" t="s">
        <v>1734</v>
      </c>
      <c r="AB1290" t="s">
        <v>1735</v>
      </c>
      <c r="AC1290" t="s">
        <v>1736</v>
      </c>
    </row>
    <row r="1291" spans="1:29">
      <c r="A1291">
        <v>2060</v>
      </c>
      <c r="B1291">
        <v>1668841200</v>
      </c>
      <c r="C1291" t="s">
        <v>2802</v>
      </c>
      <c r="D1291">
        <v>-18000</v>
      </c>
      <c r="E1291" t="s">
        <v>1589</v>
      </c>
      <c r="F1291">
        <v>40.737060999999997</v>
      </c>
      <c r="G1291">
        <v>-73.955550000000002</v>
      </c>
      <c r="H1291">
        <v>274.70999999999998</v>
      </c>
      <c r="I1291">
        <v>10000</v>
      </c>
      <c r="J1291">
        <v>267.39</v>
      </c>
      <c r="K1291">
        <v>269.16000000000003</v>
      </c>
      <c r="L1291">
        <v>273.14999999999998</v>
      </c>
      <c r="M1291">
        <v>275.39</v>
      </c>
      <c r="N1291">
        <v>1022</v>
      </c>
      <c r="Q1291">
        <v>55</v>
      </c>
      <c r="R1291">
        <v>7.2</v>
      </c>
      <c r="S1291">
        <v>300</v>
      </c>
      <c r="Y1291">
        <v>0</v>
      </c>
      <c r="Z1291">
        <v>800</v>
      </c>
      <c r="AA1291" t="s">
        <v>1734</v>
      </c>
      <c r="AB1291" t="s">
        <v>1735</v>
      </c>
      <c r="AC1291" t="s">
        <v>1736</v>
      </c>
    </row>
    <row r="1292" spans="1:29">
      <c r="A1292">
        <v>2061</v>
      </c>
      <c r="B1292">
        <v>1668844800</v>
      </c>
      <c r="C1292" t="s">
        <v>2803</v>
      </c>
      <c r="D1292">
        <v>-18000</v>
      </c>
      <c r="E1292" t="s">
        <v>1589</v>
      </c>
      <c r="F1292">
        <v>40.737060999999997</v>
      </c>
      <c r="G1292">
        <v>-73.955550000000002</v>
      </c>
      <c r="H1292">
        <v>274.49</v>
      </c>
      <c r="I1292">
        <v>10000</v>
      </c>
      <c r="J1292">
        <v>267.41000000000003</v>
      </c>
      <c r="K1292">
        <v>269.08</v>
      </c>
      <c r="L1292">
        <v>273.33</v>
      </c>
      <c r="M1292">
        <v>275.36</v>
      </c>
      <c r="N1292">
        <v>1022</v>
      </c>
      <c r="Q1292">
        <v>56</v>
      </c>
      <c r="R1292">
        <v>6.71</v>
      </c>
      <c r="S1292">
        <v>302</v>
      </c>
      <c r="T1292">
        <v>7.15</v>
      </c>
      <c r="Y1292">
        <v>0</v>
      </c>
      <c r="Z1292">
        <v>800</v>
      </c>
      <c r="AA1292" t="s">
        <v>1734</v>
      </c>
      <c r="AB1292" t="s">
        <v>1735</v>
      </c>
      <c r="AC1292" t="s">
        <v>1736</v>
      </c>
    </row>
    <row r="1293" spans="1:29">
      <c r="A1293">
        <v>2062</v>
      </c>
      <c r="B1293">
        <v>1668848400</v>
      </c>
      <c r="C1293" t="s">
        <v>2804</v>
      </c>
      <c r="D1293">
        <v>-18000</v>
      </c>
      <c r="E1293" t="s">
        <v>1589</v>
      </c>
      <c r="F1293">
        <v>40.737060999999997</v>
      </c>
      <c r="G1293">
        <v>-73.955550000000002</v>
      </c>
      <c r="H1293">
        <v>274.13</v>
      </c>
      <c r="I1293">
        <v>10000</v>
      </c>
      <c r="J1293">
        <v>267.11</v>
      </c>
      <c r="K1293">
        <v>268.86</v>
      </c>
      <c r="L1293">
        <v>272.77</v>
      </c>
      <c r="M1293">
        <v>274.83999999999997</v>
      </c>
      <c r="N1293">
        <v>1022</v>
      </c>
      <c r="Q1293">
        <v>56</v>
      </c>
      <c r="R1293">
        <v>6.17</v>
      </c>
      <c r="S1293">
        <v>260</v>
      </c>
      <c r="Y1293">
        <v>0</v>
      </c>
      <c r="Z1293">
        <v>800</v>
      </c>
      <c r="AA1293" t="s">
        <v>1734</v>
      </c>
      <c r="AB1293" t="s">
        <v>1735</v>
      </c>
      <c r="AC1293" t="s">
        <v>1736</v>
      </c>
    </row>
    <row r="1294" spans="1:29">
      <c r="A1294">
        <v>2063</v>
      </c>
      <c r="B1294">
        <v>1668852000</v>
      </c>
      <c r="C1294" t="s">
        <v>2805</v>
      </c>
      <c r="D1294">
        <v>-18000</v>
      </c>
      <c r="E1294" t="s">
        <v>1589</v>
      </c>
      <c r="F1294">
        <v>40.737060999999997</v>
      </c>
      <c r="G1294">
        <v>-73.955550000000002</v>
      </c>
      <c r="H1294">
        <v>273.7</v>
      </c>
      <c r="I1294">
        <v>10000</v>
      </c>
      <c r="J1294">
        <v>266.54000000000002</v>
      </c>
      <c r="K1294">
        <v>268.32</v>
      </c>
      <c r="L1294">
        <v>272.14</v>
      </c>
      <c r="M1294">
        <v>274.81</v>
      </c>
      <c r="N1294">
        <v>1023</v>
      </c>
      <c r="Q1294">
        <v>55</v>
      </c>
      <c r="R1294">
        <v>6.17</v>
      </c>
      <c r="S1294">
        <v>260</v>
      </c>
      <c r="Y1294">
        <v>0</v>
      </c>
      <c r="Z1294">
        <v>800</v>
      </c>
      <c r="AA1294" t="s">
        <v>1734</v>
      </c>
      <c r="AB1294" t="s">
        <v>1735</v>
      </c>
      <c r="AC1294" t="s">
        <v>1736</v>
      </c>
    </row>
    <row r="1295" spans="1:29">
      <c r="A1295">
        <v>2064</v>
      </c>
      <c r="B1295">
        <v>1668855600</v>
      </c>
      <c r="C1295" t="s">
        <v>2806</v>
      </c>
      <c r="D1295">
        <v>-18000</v>
      </c>
      <c r="E1295" t="s">
        <v>1589</v>
      </c>
      <c r="F1295">
        <v>40.737060999999997</v>
      </c>
      <c r="G1295">
        <v>-73.955550000000002</v>
      </c>
      <c r="H1295">
        <v>273.60000000000002</v>
      </c>
      <c r="I1295">
        <v>10000</v>
      </c>
      <c r="J1295">
        <v>266.87</v>
      </c>
      <c r="K1295">
        <v>269.11</v>
      </c>
      <c r="L1295">
        <v>272.77</v>
      </c>
      <c r="M1295">
        <v>274.27999999999997</v>
      </c>
      <c r="N1295">
        <v>1023</v>
      </c>
      <c r="Q1295">
        <v>57</v>
      </c>
      <c r="R1295">
        <v>4.47</v>
      </c>
      <c r="S1295">
        <v>275</v>
      </c>
      <c r="T1295">
        <v>5.36</v>
      </c>
      <c r="Y1295">
        <v>0</v>
      </c>
      <c r="Z1295">
        <v>800</v>
      </c>
      <c r="AA1295" t="s">
        <v>1734</v>
      </c>
      <c r="AB1295" t="s">
        <v>1735</v>
      </c>
      <c r="AC1295" t="s">
        <v>1736</v>
      </c>
    </row>
    <row r="1296" spans="1:29">
      <c r="A1296">
        <v>2065</v>
      </c>
      <c r="B1296">
        <v>1668859200</v>
      </c>
      <c r="C1296" t="s">
        <v>2807</v>
      </c>
      <c r="D1296">
        <v>-18000</v>
      </c>
      <c r="E1296" t="s">
        <v>1589</v>
      </c>
      <c r="F1296">
        <v>40.737060999999997</v>
      </c>
      <c r="G1296">
        <v>-73.955550000000002</v>
      </c>
      <c r="H1296">
        <v>273.07</v>
      </c>
      <c r="I1296">
        <v>10000</v>
      </c>
      <c r="J1296">
        <v>266.42</v>
      </c>
      <c r="K1296">
        <v>268.35000000000002</v>
      </c>
      <c r="L1296">
        <v>271.02999999999997</v>
      </c>
      <c r="M1296">
        <v>274.27999999999997</v>
      </c>
      <c r="N1296">
        <v>1024</v>
      </c>
      <c r="Q1296">
        <v>57</v>
      </c>
      <c r="R1296">
        <v>4.63</v>
      </c>
      <c r="S1296">
        <v>260</v>
      </c>
      <c r="Y1296">
        <v>0</v>
      </c>
      <c r="Z1296">
        <v>800</v>
      </c>
      <c r="AA1296" t="s">
        <v>1734</v>
      </c>
      <c r="AB1296" t="s">
        <v>1735</v>
      </c>
      <c r="AC1296" t="s">
        <v>1746</v>
      </c>
    </row>
    <row r="1297" spans="1:29">
      <c r="A1297">
        <v>2066</v>
      </c>
      <c r="B1297">
        <v>1668862800</v>
      </c>
      <c r="C1297" t="s">
        <v>2808</v>
      </c>
      <c r="D1297">
        <v>-18000</v>
      </c>
      <c r="E1297" t="s">
        <v>1589</v>
      </c>
      <c r="F1297">
        <v>40.737060999999997</v>
      </c>
      <c r="G1297">
        <v>-73.955550000000002</v>
      </c>
      <c r="H1297">
        <v>273.62</v>
      </c>
      <c r="I1297">
        <v>10000</v>
      </c>
      <c r="J1297">
        <v>266.89</v>
      </c>
      <c r="K1297">
        <v>268.17</v>
      </c>
      <c r="L1297">
        <v>272.14999999999998</v>
      </c>
      <c r="M1297">
        <v>274.25</v>
      </c>
      <c r="N1297">
        <v>1024</v>
      </c>
      <c r="Q1297">
        <v>57</v>
      </c>
      <c r="R1297">
        <v>6.26</v>
      </c>
      <c r="S1297">
        <v>278</v>
      </c>
      <c r="T1297">
        <v>8.49</v>
      </c>
      <c r="Y1297">
        <v>0</v>
      </c>
      <c r="Z1297">
        <v>800</v>
      </c>
      <c r="AA1297" t="s">
        <v>1734</v>
      </c>
      <c r="AB1297" t="s">
        <v>1735</v>
      </c>
      <c r="AC1297" t="s">
        <v>1746</v>
      </c>
    </row>
    <row r="1298" spans="1:29">
      <c r="A1298">
        <v>2067</v>
      </c>
      <c r="B1298">
        <v>1668866400</v>
      </c>
      <c r="C1298" t="s">
        <v>2809</v>
      </c>
      <c r="D1298">
        <v>-18000</v>
      </c>
      <c r="E1298" t="s">
        <v>1589</v>
      </c>
      <c r="F1298">
        <v>40.737060999999997</v>
      </c>
      <c r="G1298">
        <v>-73.955550000000002</v>
      </c>
      <c r="H1298">
        <v>273.95</v>
      </c>
      <c r="I1298">
        <v>10000</v>
      </c>
      <c r="J1298">
        <v>266.54000000000002</v>
      </c>
      <c r="K1298">
        <v>268.2</v>
      </c>
      <c r="L1298">
        <v>273.36</v>
      </c>
      <c r="M1298">
        <v>274.86</v>
      </c>
      <c r="N1298">
        <v>1024</v>
      </c>
      <c r="Q1298">
        <v>54</v>
      </c>
      <c r="R1298">
        <v>7.15</v>
      </c>
      <c r="S1298">
        <v>282</v>
      </c>
      <c r="T1298">
        <v>12.52</v>
      </c>
      <c r="Y1298">
        <v>0</v>
      </c>
      <c r="Z1298">
        <v>800</v>
      </c>
      <c r="AA1298" t="s">
        <v>1734</v>
      </c>
      <c r="AB1298" t="s">
        <v>1735</v>
      </c>
      <c r="AC1298" t="s">
        <v>1746</v>
      </c>
    </row>
    <row r="1299" spans="1:29">
      <c r="A1299">
        <v>2068</v>
      </c>
      <c r="B1299">
        <v>1668870000</v>
      </c>
      <c r="C1299" t="s">
        <v>2810</v>
      </c>
      <c r="D1299">
        <v>-18000</v>
      </c>
      <c r="E1299" t="s">
        <v>1589</v>
      </c>
      <c r="F1299">
        <v>40.737060999999997</v>
      </c>
      <c r="G1299">
        <v>-73.955550000000002</v>
      </c>
      <c r="H1299">
        <v>274.77999999999997</v>
      </c>
      <c r="I1299">
        <v>10000</v>
      </c>
      <c r="J1299">
        <v>265.87</v>
      </c>
      <c r="K1299">
        <v>269.45</v>
      </c>
      <c r="L1299">
        <v>273.7</v>
      </c>
      <c r="M1299">
        <v>275.52</v>
      </c>
      <c r="N1299">
        <v>1024</v>
      </c>
      <c r="Q1299">
        <v>48</v>
      </c>
      <c r="R1299">
        <v>6.71</v>
      </c>
      <c r="S1299">
        <v>270</v>
      </c>
      <c r="U1299">
        <v>0.25</v>
      </c>
      <c r="Y1299">
        <v>0</v>
      </c>
      <c r="Z1299">
        <v>500</v>
      </c>
      <c r="AA1299" t="s">
        <v>1593</v>
      </c>
      <c r="AB1299" t="s">
        <v>1594</v>
      </c>
      <c r="AC1299" t="s">
        <v>1607</v>
      </c>
    </row>
    <row r="1300" spans="1:29">
      <c r="A1300">
        <v>2069</v>
      </c>
      <c r="B1300">
        <v>1668873600</v>
      </c>
      <c r="C1300" t="s">
        <v>2811</v>
      </c>
      <c r="D1300">
        <v>-18000</v>
      </c>
      <c r="E1300" t="s">
        <v>1589</v>
      </c>
      <c r="F1300">
        <v>40.737060999999997</v>
      </c>
      <c r="G1300">
        <v>-73.955550000000002</v>
      </c>
      <c r="H1300">
        <v>276.14999999999998</v>
      </c>
      <c r="I1300">
        <v>10000</v>
      </c>
      <c r="J1300">
        <v>266.5</v>
      </c>
      <c r="K1300">
        <v>271.66000000000003</v>
      </c>
      <c r="L1300">
        <v>275.14999999999998</v>
      </c>
      <c r="M1300">
        <v>277.02999999999997</v>
      </c>
      <c r="N1300">
        <v>1023</v>
      </c>
      <c r="Q1300">
        <v>46</v>
      </c>
      <c r="R1300">
        <v>5.66</v>
      </c>
      <c r="S1300">
        <v>280</v>
      </c>
      <c r="T1300">
        <v>7.72</v>
      </c>
      <c r="U1300">
        <v>0.51</v>
      </c>
      <c r="Y1300">
        <v>0</v>
      </c>
      <c r="Z1300">
        <v>500</v>
      </c>
      <c r="AA1300" t="s">
        <v>1593</v>
      </c>
      <c r="AB1300" t="s">
        <v>1594</v>
      </c>
      <c r="AC1300" t="s">
        <v>1607</v>
      </c>
    </row>
    <row r="1301" spans="1:29">
      <c r="A1301">
        <v>2070</v>
      </c>
      <c r="B1301">
        <v>1668877200</v>
      </c>
      <c r="C1301" t="s">
        <v>2812</v>
      </c>
      <c r="D1301">
        <v>-18000</v>
      </c>
      <c r="E1301" t="s">
        <v>1589</v>
      </c>
      <c r="F1301">
        <v>40.737060999999997</v>
      </c>
      <c r="G1301">
        <v>-73.955550000000002</v>
      </c>
      <c r="H1301">
        <v>276.55</v>
      </c>
      <c r="I1301">
        <v>10000</v>
      </c>
      <c r="J1301">
        <v>266.05</v>
      </c>
      <c r="K1301">
        <v>271.33999999999997</v>
      </c>
      <c r="L1301">
        <v>275.36</v>
      </c>
      <c r="M1301">
        <v>277.61</v>
      </c>
      <c r="N1301">
        <v>1022</v>
      </c>
      <c r="Q1301">
        <v>43</v>
      </c>
      <c r="R1301">
        <v>7.72</v>
      </c>
      <c r="S1301">
        <v>270</v>
      </c>
      <c r="U1301">
        <v>0.25</v>
      </c>
      <c r="Y1301">
        <v>0</v>
      </c>
      <c r="Z1301">
        <v>500</v>
      </c>
      <c r="AA1301" t="s">
        <v>1593</v>
      </c>
      <c r="AB1301" t="s">
        <v>1594</v>
      </c>
      <c r="AC1301" t="s">
        <v>1607</v>
      </c>
    </row>
    <row r="1302" spans="1:29">
      <c r="A1302">
        <v>2071</v>
      </c>
      <c r="B1302">
        <v>1668880800</v>
      </c>
      <c r="C1302" t="s">
        <v>2813</v>
      </c>
      <c r="D1302">
        <v>-18000</v>
      </c>
      <c r="E1302" t="s">
        <v>1589</v>
      </c>
      <c r="F1302">
        <v>40.737060999999997</v>
      </c>
      <c r="G1302">
        <v>-73.955550000000002</v>
      </c>
      <c r="H1302">
        <v>277.5</v>
      </c>
      <c r="I1302">
        <v>10000</v>
      </c>
      <c r="J1302">
        <v>265.99</v>
      </c>
      <c r="K1302">
        <v>271.57</v>
      </c>
      <c r="L1302">
        <v>276.47000000000003</v>
      </c>
      <c r="M1302">
        <v>278.37</v>
      </c>
      <c r="N1302">
        <v>1021</v>
      </c>
      <c r="Q1302">
        <v>40</v>
      </c>
      <c r="R1302">
        <v>11.18</v>
      </c>
      <c r="S1302">
        <v>272</v>
      </c>
      <c r="T1302">
        <v>16.989999999999998</v>
      </c>
      <c r="Y1302">
        <v>0</v>
      </c>
      <c r="Z1302">
        <v>800</v>
      </c>
      <c r="AA1302" t="s">
        <v>1734</v>
      </c>
      <c r="AB1302" t="s">
        <v>1735</v>
      </c>
      <c r="AC1302" t="s">
        <v>1746</v>
      </c>
    </row>
    <row r="1303" spans="1:29">
      <c r="A1303">
        <v>2072</v>
      </c>
      <c r="B1303">
        <v>1668884400</v>
      </c>
      <c r="C1303" t="s">
        <v>2814</v>
      </c>
      <c r="D1303">
        <v>-18000</v>
      </c>
      <c r="E1303" t="s">
        <v>1589</v>
      </c>
      <c r="F1303">
        <v>40.737060999999997</v>
      </c>
      <c r="G1303">
        <v>-73.955550000000002</v>
      </c>
      <c r="H1303">
        <v>277.61</v>
      </c>
      <c r="I1303">
        <v>10000</v>
      </c>
      <c r="J1303">
        <v>265.49</v>
      </c>
      <c r="K1303">
        <v>272.55</v>
      </c>
      <c r="L1303">
        <v>276.47000000000003</v>
      </c>
      <c r="M1303">
        <v>278.37</v>
      </c>
      <c r="N1303">
        <v>1020</v>
      </c>
      <c r="Q1303">
        <v>38</v>
      </c>
      <c r="R1303">
        <v>8.23</v>
      </c>
      <c r="S1303">
        <v>260</v>
      </c>
      <c r="T1303">
        <v>11.32</v>
      </c>
      <c r="U1303">
        <v>0.25</v>
      </c>
      <c r="Y1303">
        <v>0</v>
      </c>
      <c r="Z1303">
        <v>500</v>
      </c>
      <c r="AA1303" t="s">
        <v>1593</v>
      </c>
      <c r="AB1303" t="s">
        <v>1594</v>
      </c>
      <c r="AC1303" t="s">
        <v>1607</v>
      </c>
    </row>
    <row r="1304" spans="1:29">
      <c r="A1304">
        <v>2073</v>
      </c>
      <c r="B1304">
        <v>1668888000</v>
      </c>
      <c r="C1304" t="s">
        <v>2815</v>
      </c>
      <c r="D1304">
        <v>-18000</v>
      </c>
      <c r="E1304" t="s">
        <v>1589</v>
      </c>
      <c r="F1304">
        <v>40.737060999999997</v>
      </c>
      <c r="G1304">
        <v>-73.955550000000002</v>
      </c>
      <c r="H1304">
        <v>277.69</v>
      </c>
      <c r="I1304">
        <v>10000</v>
      </c>
      <c r="J1304">
        <v>265.55</v>
      </c>
      <c r="K1304">
        <v>272.18</v>
      </c>
      <c r="L1304">
        <v>277.02999999999997</v>
      </c>
      <c r="M1304">
        <v>278.75</v>
      </c>
      <c r="N1304">
        <v>1020</v>
      </c>
      <c r="Q1304">
        <v>38</v>
      </c>
      <c r="R1304">
        <v>9.83</v>
      </c>
      <c r="S1304">
        <v>271</v>
      </c>
      <c r="T1304">
        <v>13.41</v>
      </c>
      <c r="Y1304">
        <v>0</v>
      </c>
      <c r="Z1304">
        <v>800</v>
      </c>
      <c r="AA1304" t="s">
        <v>1734</v>
      </c>
      <c r="AB1304" t="s">
        <v>1735</v>
      </c>
      <c r="AC1304" t="s">
        <v>1746</v>
      </c>
    </row>
    <row r="1305" spans="1:29">
      <c r="A1305">
        <v>2074</v>
      </c>
      <c r="B1305">
        <v>1668891600</v>
      </c>
      <c r="C1305" t="s">
        <v>2816</v>
      </c>
      <c r="D1305">
        <v>-18000</v>
      </c>
      <c r="E1305" t="s">
        <v>1589</v>
      </c>
      <c r="F1305">
        <v>40.737060999999997</v>
      </c>
      <c r="G1305">
        <v>-73.955550000000002</v>
      </c>
      <c r="H1305">
        <v>277.33999999999997</v>
      </c>
      <c r="I1305">
        <v>10000</v>
      </c>
      <c r="J1305">
        <v>265.86</v>
      </c>
      <c r="K1305">
        <v>272.11</v>
      </c>
      <c r="L1305">
        <v>276.14999999999998</v>
      </c>
      <c r="M1305">
        <v>278.14</v>
      </c>
      <c r="N1305">
        <v>1019</v>
      </c>
      <c r="Q1305">
        <v>40</v>
      </c>
      <c r="R1305">
        <v>8.49</v>
      </c>
      <c r="S1305">
        <v>253</v>
      </c>
      <c r="T1305">
        <v>12.96</v>
      </c>
      <c r="Y1305">
        <v>0</v>
      </c>
      <c r="Z1305">
        <v>800</v>
      </c>
      <c r="AA1305" t="s">
        <v>1734</v>
      </c>
      <c r="AB1305" t="s">
        <v>1735</v>
      </c>
      <c r="AC1305" t="s">
        <v>1746</v>
      </c>
    </row>
    <row r="1306" spans="1:29">
      <c r="A1306">
        <v>2075</v>
      </c>
      <c r="B1306">
        <v>1668895200</v>
      </c>
      <c r="C1306" t="s">
        <v>2817</v>
      </c>
      <c r="D1306">
        <v>-18000</v>
      </c>
      <c r="E1306" t="s">
        <v>1589</v>
      </c>
      <c r="F1306">
        <v>40.737060999999997</v>
      </c>
      <c r="G1306">
        <v>-73.955550000000002</v>
      </c>
      <c r="H1306">
        <v>277.02</v>
      </c>
      <c r="I1306">
        <v>10000</v>
      </c>
      <c r="J1306">
        <v>266.16000000000003</v>
      </c>
      <c r="K1306">
        <v>272.54000000000002</v>
      </c>
      <c r="L1306">
        <v>276.14999999999998</v>
      </c>
      <c r="M1306">
        <v>277.61</v>
      </c>
      <c r="N1306">
        <v>1019</v>
      </c>
      <c r="Q1306">
        <v>42</v>
      </c>
      <c r="R1306">
        <v>6.17</v>
      </c>
      <c r="S1306">
        <v>230</v>
      </c>
      <c r="Y1306">
        <v>0</v>
      </c>
      <c r="Z1306">
        <v>800</v>
      </c>
      <c r="AA1306" t="s">
        <v>1734</v>
      </c>
      <c r="AB1306" t="s">
        <v>1735</v>
      </c>
      <c r="AC1306" t="s">
        <v>1736</v>
      </c>
    </row>
    <row r="1307" spans="1:29">
      <c r="A1307">
        <v>2076</v>
      </c>
      <c r="B1307">
        <v>1668898800</v>
      </c>
      <c r="C1307" t="s">
        <v>2818</v>
      </c>
      <c r="D1307">
        <v>-18000</v>
      </c>
      <c r="E1307" t="s">
        <v>1589</v>
      </c>
      <c r="F1307">
        <v>40.737060999999997</v>
      </c>
      <c r="G1307">
        <v>-73.955550000000002</v>
      </c>
      <c r="H1307">
        <v>276.88</v>
      </c>
      <c r="I1307">
        <v>10000</v>
      </c>
      <c r="J1307">
        <v>266.32</v>
      </c>
      <c r="K1307">
        <v>273.38</v>
      </c>
      <c r="L1307">
        <v>275.47000000000003</v>
      </c>
      <c r="M1307">
        <v>278.14</v>
      </c>
      <c r="N1307">
        <v>1020</v>
      </c>
      <c r="Q1307">
        <v>43</v>
      </c>
      <c r="R1307">
        <v>4.12</v>
      </c>
      <c r="S1307">
        <v>240</v>
      </c>
      <c r="Y1307">
        <v>0</v>
      </c>
      <c r="Z1307">
        <v>800</v>
      </c>
      <c r="AA1307" t="s">
        <v>1734</v>
      </c>
      <c r="AB1307" t="s">
        <v>1735</v>
      </c>
      <c r="AC1307" t="s">
        <v>1736</v>
      </c>
    </row>
    <row r="1308" spans="1:29">
      <c r="A1308">
        <v>2077</v>
      </c>
      <c r="B1308">
        <v>1668902400</v>
      </c>
      <c r="C1308" t="s">
        <v>2819</v>
      </c>
      <c r="D1308">
        <v>-18000</v>
      </c>
      <c r="E1308" t="s">
        <v>1589</v>
      </c>
      <c r="F1308">
        <v>40.737060999999997</v>
      </c>
      <c r="G1308">
        <v>-73.955550000000002</v>
      </c>
      <c r="H1308">
        <v>276.82</v>
      </c>
      <c r="I1308">
        <v>10000</v>
      </c>
      <c r="J1308">
        <v>266.27</v>
      </c>
      <c r="K1308">
        <v>273.36</v>
      </c>
      <c r="L1308">
        <v>275.47000000000003</v>
      </c>
      <c r="M1308">
        <v>278.14</v>
      </c>
      <c r="N1308">
        <v>1020</v>
      </c>
      <c r="Q1308">
        <v>43</v>
      </c>
      <c r="R1308">
        <v>4.0199999999999996</v>
      </c>
      <c r="S1308">
        <v>237</v>
      </c>
      <c r="T1308">
        <v>6.71</v>
      </c>
      <c r="Y1308">
        <v>0</v>
      </c>
      <c r="Z1308">
        <v>800</v>
      </c>
      <c r="AA1308" t="s">
        <v>1734</v>
      </c>
      <c r="AB1308" t="s">
        <v>1735</v>
      </c>
      <c r="AC1308" t="s">
        <v>1736</v>
      </c>
    </row>
    <row r="1309" spans="1:29">
      <c r="A1309">
        <v>2078</v>
      </c>
      <c r="B1309">
        <v>1668906000</v>
      </c>
      <c r="C1309" t="s">
        <v>2820</v>
      </c>
      <c r="D1309">
        <v>-18000</v>
      </c>
      <c r="E1309" t="s">
        <v>1589</v>
      </c>
      <c r="F1309">
        <v>40.737060999999997</v>
      </c>
      <c r="G1309">
        <v>-73.955550000000002</v>
      </c>
      <c r="H1309">
        <v>276.83999999999997</v>
      </c>
      <c r="I1309">
        <v>10000</v>
      </c>
      <c r="J1309">
        <v>266.55</v>
      </c>
      <c r="K1309">
        <v>272.67</v>
      </c>
      <c r="L1309">
        <v>275.47000000000003</v>
      </c>
      <c r="M1309">
        <v>278.14</v>
      </c>
      <c r="N1309">
        <v>1019</v>
      </c>
      <c r="Q1309">
        <v>44</v>
      </c>
      <c r="R1309">
        <v>5.36</v>
      </c>
      <c r="S1309">
        <v>360</v>
      </c>
      <c r="T1309">
        <v>9.39</v>
      </c>
      <c r="Y1309">
        <v>0</v>
      </c>
      <c r="Z1309">
        <v>800</v>
      </c>
      <c r="AA1309" t="s">
        <v>1734</v>
      </c>
      <c r="AB1309" t="s">
        <v>1735</v>
      </c>
      <c r="AC1309" t="s">
        <v>1736</v>
      </c>
    </row>
    <row r="1310" spans="1:29">
      <c r="A1310">
        <v>2079</v>
      </c>
      <c r="B1310">
        <v>1668909600</v>
      </c>
      <c r="C1310" t="s">
        <v>2821</v>
      </c>
      <c r="D1310">
        <v>-18000</v>
      </c>
      <c r="E1310" t="s">
        <v>1589</v>
      </c>
      <c r="F1310">
        <v>40.737060999999997</v>
      </c>
      <c r="G1310">
        <v>-73.955550000000002</v>
      </c>
      <c r="H1310">
        <v>276.82</v>
      </c>
      <c r="I1310">
        <v>10000</v>
      </c>
      <c r="J1310">
        <v>267.55</v>
      </c>
      <c r="K1310">
        <v>272.25</v>
      </c>
      <c r="L1310">
        <v>275</v>
      </c>
      <c r="M1310">
        <v>277.58</v>
      </c>
      <c r="N1310">
        <v>1019</v>
      </c>
      <c r="Q1310">
        <v>48</v>
      </c>
      <c r="R1310">
        <v>6.26</v>
      </c>
      <c r="S1310">
        <v>212</v>
      </c>
      <c r="T1310">
        <v>8.0500000000000007</v>
      </c>
      <c r="Y1310">
        <v>0</v>
      </c>
      <c r="Z1310">
        <v>800</v>
      </c>
      <c r="AA1310" t="s">
        <v>1734</v>
      </c>
      <c r="AB1310" t="s">
        <v>1735</v>
      </c>
      <c r="AC1310" t="s">
        <v>1736</v>
      </c>
    </row>
    <row r="1311" spans="1:29">
      <c r="A1311">
        <v>2080</v>
      </c>
      <c r="B1311">
        <v>1668913200</v>
      </c>
      <c r="C1311" t="s">
        <v>2822</v>
      </c>
      <c r="D1311">
        <v>-18000</v>
      </c>
      <c r="E1311" t="s">
        <v>1589</v>
      </c>
      <c r="F1311">
        <v>40.737060999999997</v>
      </c>
      <c r="G1311">
        <v>-73.955550000000002</v>
      </c>
      <c r="H1311">
        <v>276.72000000000003</v>
      </c>
      <c r="I1311">
        <v>10000</v>
      </c>
      <c r="J1311">
        <v>267.94</v>
      </c>
      <c r="K1311">
        <v>272.31</v>
      </c>
      <c r="L1311">
        <v>275.47000000000003</v>
      </c>
      <c r="M1311">
        <v>277.58</v>
      </c>
      <c r="N1311">
        <v>1018</v>
      </c>
      <c r="Q1311">
        <v>50</v>
      </c>
      <c r="R1311">
        <v>5.81</v>
      </c>
      <c r="S1311">
        <v>217</v>
      </c>
      <c r="T1311">
        <v>7.6</v>
      </c>
      <c r="Y1311">
        <v>0</v>
      </c>
      <c r="Z1311">
        <v>800</v>
      </c>
      <c r="AA1311" t="s">
        <v>1734</v>
      </c>
      <c r="AB1311" t="s">
        <v>1735</v>
      </c>
      <c r="AC1311" t="s">
        <v>1736</v>
      </c>
    </row>
    <row r="1312" spans="1:29">
      <c r="A1312">
        <v>2081</v>
      </c>
      <c r="B1312">
        <v>1668916800</v>
      </c>
      <c r="C1312" t="s">
        <v>2823</v>
      </c>
      <c r="D1312">
        <v>-18000</v>
      </c>
      <c r="E1312" t="s">
        <v>1589</v>
      </c>
      <c r="F1312">
        <v>40.737060999999997</v>
      </c>
      <c r="G1312">
        <v>-73.955550000000002</v>
      </c>
      <c r="H1312">
        <v>276.72000000000003</v>
      </c>
      <c r="I1312">
        <v>10000</v>
      </c>
      <c r="J1312">
        <v>268.83999999999997</v>
      </c>
      <c r="K1312">
        <v>272.98</v>
      </c>
      <c r="L1312">
        <v>273.89</v>
      </c>
      <c r="M1312">
        <v>277.58</v>
      </c>
      <c r="N1312">
        <v>1017</v>
      </c>
      <c r="Q1312">
        <v>54</v>
      </c>
      <c r="R1312">
        <v>4.47</v>
      </c>
      <c r="S1312">
        <v>226</v>
      </c>
      <c r="T1312">
        <v>6.71</v>
      </c>
      <c r="Y1312">
        <v>0</v>
      </c>
      <c r="Z1312">
        <v>800</v>
      </c>
      <c r="AA1312" t="s">
        <v>1734</v>
      </c>
      <c r="AB1312" t="s">
        <v>1735</v>
      </c>
      <c r="AC1312" t="s">
        <v>1736</v>
      </c>
    </row>
    <row r="1313" spans="1:29">
      <c r="A1313">
        <v>2082</v>
      </c>
      <c r="B1313">
        <v>1668920400</v>
      </c>
      <c r="C1313" t="s">
        <v>2824</v>
      </c>
      <c r="D1313">
        <v>-18000</v>
      </c>
      <c r="E1313" t="s">
        <v>1589</v>
      </c>
      <c r="F1313">
        <v>40.737060999999997</v>
      </c>
      <c r="G1313">
        <v>-73.955550000000002</v>
      </c>
      <c r="H1313">
        <v>276.5</v>
      </c>
      <c r="I1313">
        <v>10000</v>
      </c>
      <c r="J1313">
        <v>269.5</v>
      </c>
      <c r="K1313">
        <v>273.57</v>
      </c>
      <c r="L1313">
        <v>273.33</v>
      </c>
      <c r="M1313">
        <v>277.62</v>
      </c>
      <c r="N1313">
        <v>1016</v>
      </c>
      <c r="Q1313">
        <v>58</v>
      </c>
      <c r="R1313">
        <v>3.13</v>
      </c>
      <c r="S1313">
        <v>243</v>
      </c>
      <c r="T1313">
        <v>6.26</v>
      </c>
      <c r="Y1313">
        <v>0</v>
      </c>
      <c r="Z1313">
        <v>800</v>
      </c>
      <c r="AA1313" t="s">
        <v>1734</v>
      </c>
      <c r="AB1313" t="s">
        <v>1735</v>
      </c>
      <c r="AC1313" t="s">
        <v>1736</v>
      </c>
    </row>
    <row r="1314" spans="1:29">
      <c r="A1314">
        <v>2083</v>
      </c>
      <c r="B1314">
        <v>1668924000</v>
      </c>
      <c r="C1314" t="s">
        <v>2825</v>
      </c>
      <c r="D1314">
        <v>-18000</v>
      </c>
      <c r="E1314" t="s">
        <v>1589</v>
      </c>
      <c r="F1314">
        <v>40.737060999999997</v>
      </c>
      <c r="G1314">
        <v>-73.955550000000002</v>
      </c>
      <c r="H1314">
        <v>276.48</v>
      </c>
      <c r="I1314">
        <v>10000</v>
      </c>
      <c r="J1314">
        <v>269.89</v>
      </c>
      <c r="K1314">
        <v>272.44</v>
      </c>
      <c r="L1314">
        <v>274.26</v>
      </c>
      <c r="M1314">
        <v>278.18</v>
      </c>
      <c r="N1314">
        <v>1015</v>
      </c>
      <c r="Q1314">
        <v>60</v>
      </c>
      <c r="R1314">
        <v>4.92</v>
      </c>
      <c r="S1314">
        <v>297</v>
      </c>
      <c r="T1314">
        <v>5.81</v>
      </c>
      <c r="Y1314">
        <v>20</v>
      </c>
      <c r="Z1314">
        <v>801</v>
      </c>
      <c r="AA1314" t="s">
        <v>1626</v>
      </c>
      <c r="AB1314" t="s">
        <v>1728</v>
      </c>
      <c r="AC1314" t="s">
        <v>1729</v>
      </c>
    </row>
    <row r="1315" spans="1:29">
      <c r="A1315">
        <v>2084</v>
      </c>
      <c r="B1315">
        <v>1668927600</v>
      </c>
      <c r="C1315" t="s">
        <v>2826</v>
      </c>
      <c r="D1315">
        <v>-18000</v>
      </c>
      <c r="E1315" t="s">
        <v>1589</v>
      </c>
      <c r="F1315">
        <v>40.737060999999997</v>
      </c>
      <c r="G1315">
        <v>-73.955550000000002</v>
      </c>
      <c r="H1315">
        <v>275.47000000000003</v>
      </c>
      <c r="I1315">
        <v>10000</v>
      </c>
      <c r="J1315">
        <v>268.83999999999997</v>
      </c>
      <c r="K1315">
        <v>271.18</v>
      </c>
      <c r="L1315">
        <v>273.81</v>
      </c>
      <c r="M1315">
        <v>276.60000000000002</v>
      </c>
      <c r="N1315">
        <v>1015</v>
      </c>
      <c r="Q1315">
        <v>59</v>
      </c>
      <c r="R1315">
        <v>4.92</v>
      </c>
      <c r="S1315">
        <v>360</v>
      </c>
      <c r="T1315">
        <v>8.49</v>
      </c>
      <c r="Y1315">
        <v>0</v>
      </c>
      <c r="Z1315">
        <v>800</v>
      </c>
      <c r="AA1315" t="s">
        <v>1734</v>
      </c>
      <c r="AB1315" t="s">
        <v>1735</v>
      </c>
      <c r="AC1315" t="s">
        <v>1736</v>
      </c>
    </row>
    <row r="1316" spans="1:29">
      <c r="A1316">
        <v>2085</v>
      </c>
      <c r="B1316">
        <v>1668931200</v>
      </c>
      <c r="C1316" t="s">
        <v>2827</v>
      </c>
      <c r="D1316">
        <v>-18000</v>
      </c>
      <c r="E1316" t="s">
        <v>1589</v>
      </c>
      <c r="F1316">
        <v>40.737060999999997</v>
      </c>
      <c r="G1316">
        <v>-73.955550000000002</v>
      </c>
      <c r="H1316">
        <v>275.54000000000002</v>
      </c>
      <c r="I1316">
        <v>10000</v>
      </c>
      <c r="J1316">
        <v>267.64999999999998</v>
      </c>
      <c r="K1316">
        <v>270.25</v>
      </c>
      <c r="L1316">
        <v>273.81</v>
      </c>
      <c r="M1316">
        <v>277.16000000000003</v>
      </c>
      <c r="N1316">
        <v>1016</v>
      </c>
      <c r="Q1316">
        <v>53</v>
      </c>
      <c r="R1316">
        <v>7.15</v>
      </c>
      <c r="S1316">
        <v>300</v>
      </c>
      <c r="T1316">
        <v>8.94</v>
      </c>
      <c r="Y1316">
        <v>75</v>
      </c>
      <c r="Z1316">
        <v>803</v>
      </c>
      <c r="AA1316" t="s">
        <v>1626</v>
      </c>
      <c r="AB1316" t="s">
        <v>1664</v>
      </c>
      <c r="AC1316" t="s">
        <v>1628</v>
      </c>
    </row>
    <row r="1317" spans="1:29">
      <c r="A1317">
        <v>2086</v>
      </c>
      <c r="B1317">
        <v>1668934800</v>
      </c>
      <c r="C1317" t="s">
        <v>2828</v>
      </c>
      <c r="D1317">
        <v>-18000</v>
      </c>
      <c r="E1317" t="s">
        <v>1589</v>
      </c>
      <c r="F1317">
        <v>40.737060999999997</v>
      </c>
      <c r="G1317">
        <v>-73.955550000000002</v>
      </c>
      <c r="H1317">
        <v>275.39999999999998</v>
      </c>
      <c r="I1317">
        <v>10000</v>
      </c>
      <c r="J1317">
        <v>266.85000000000002</v>
      </c>
      <c r="K1317">
        <v>270.44</v>
      </c>
      <c r="L1317">
        <v>273.81</v>
      </c>
      <c r="M1317">
        <v>276.60000000000002</v>
      </c>
      <c r="N1317">
        <v>1016</v>
      </c>
      <c r="Q1317">
        <v>50</v>
      </c>
      <c r="R1317">
        <v>6.26</v>
      </c>
      <c r="S1317">
        <v>360</v>
      </c>
      <c r="T1317">
        <v>8.0500000000000007</v>
      </c>
      <c r="Y1317">
        <v>75</v>
      </c>
      <c r="Z1317">
        <v>803</v>
      </c>
      <c r="AA1317" t="s">
        <v>1626</v>
      </c>
      <c r="AB1317" t="s">
        <v>1664</v>
      </c>
      <c r="AC1317" t="s">
        <v>1628</v>
      </c>
    </row>
    <row r="1318" spans="1:29">
      <c r="A1318">
        <v>2087</v>
      </c>
      <c r="B1318">
        <v>1668938400</v>
      </c>
      <c r="C1318" t="s">
        <v>2829</v>
      </c>
      <c r="D1318">
        <v>-18000</v>
      </c>
      <c r="E1318" t="s">
        <v>1589</v>
      </c>
      <c r="F1318">
        <v>40.737060999999997</v>
      </c>
      <c r="G1318">
        <v>-73.955550000000002</v>
      </c>
      <c r="H1318">
        <v>274.95999999999998</v>
      </c>
      <c r="I1318">
        <v>10000</v>
      </c>
      <c r="J1318">
        <v>265.77999999999997</v>
      </c>
      <c r="K1318">
        <v>269.27999999999997</v>
      </c>
      <c r="L1318">
        <v>273.89</v>
      </c>
      <c r="M1318">
        <v>275.92</v>
      </c>
      <c r="N1318">
        <v>1015</v>
      </c>
      <c r="Q1318">
        <v>47</v>
      </c>
      <c r="R1318">
        <v>7.72</v>
      </c>
      <c r="S1318">
        <v>290</v>
      </c>
      <c r="T1318">
        <v>9.77</v>
      </c>
      <c r="Y1318">
        <v>0</v>
      </c>
      <c r="Z1318">
        <v>800</v>
      </c>
      <c r="AA1318" t="s">
        <v>1734</v>
      </c>
      <c r="AB1318" t="s">
        <v>1735</v>
      </c>
      <c r="AC1318" t="s">
        <v>1736</v>
      </c>
    </row>
    <row r="1319" spans="1:29">
      <c r="A1319">
        <v>2088</v>
      </c>
      <c r="B1319">
        <v>1668942000</v>
      </c>
      <c r="C1319" t="s">
        <v>2830</v>
      </c>
      <c r="D1319">
        <v>-18000</v>
      </c>
      <c r="E1319" t="s">
        <v>1589</v>
      </c>
      <c r="F1319">
        <v>40.737060999999997</v>
      </c>
      <c r="G1319">
        <v>-73.955550000000002</v>
      </c>
      <c r="H1319">
        <v>275.14999999999998</v>
      </c>
      <c r="I1319">
        <v>10000</v>
      </c>
      <c r="J1319">
        <v>264.08999999999997</v>
      </c>
      <c r="K1319">
        <v>269.25</v>
      </c>
      <c r="L1319">
        <v>273.89</v>
      </c>
      <c r="M1319">
        <v>275.52</v>
      </c>
      <c r="N1319">
        <v>1016</v>
      </c>
      <c r="Q1319">
        <v>40</v>
      </c>
      <c r="R1319">
        <v>8.49</v>
      </c>
      <c r="S1319">
        <v>320</v>
      </c>
      <c r="T1319">
        <v>10.73</v>
      </c>
      <c r="Y1319">
        <v>0</v>
      </c>
      <c r="Z1319">
        <v>800</v>
      </c>
      <c r="AA1319" t="s">
        <v>1734</v>
      </c>
      <c r="AB1319" t="s">
        <v>1735</v>
      </c>
      <c r="AC1319" t="s">
        <v>1736</v>
      </c>
    </row>
    <row r="1320" spans="1:29">
      <c r="A1320">
        <v>2089</v>
      </c>
      <c r="B1320">
        <v>1668945600</v>
      </c>
      <c r="C1320" t="s">
        <v>2831</v>
      </c>
      <c r="D1320">
        <v>-18000</v>
      </c>
      <c r="E1320" t="s">
        <v>1589</v>
      </c>
      <c r="F1320">
        <v>40.737060999999997</v>
      </c>
      <c r="G1320">
        <v>-73.955550000000002</v>
      </c>
      <c r="H1320">
        <v>274.91000000000003</v>
      </c>
      <c r="I1320">
        <v>10000</v>
      </c>
      <c r="J1320">
        <v>264.17</v>
      </c>
      <c r="K1320">
        <v>269.02999999999997</v>
      </c>
      <c r="L1320">
        <v>273.89</v>
      </c>
      <c r="M1320">
        <v>275.52</v>
      </c>
      <c r="N1320">
        <v>1016</v>
      </c>
      <c r="Q1320">
        <v>41</v>
      </c>
      <c r="R1320">
        <v>8.23</v>
      </c>
      <c r="S1320">
        <v>260</v>
      </c>
      <c r="T1320">
        <v>12.86</v>
      </c>
      <c r="Y1320">
        <v>0</v>
      </c>
      <c r="Z1320">
        <v>800</v>
      </c>
      <c r="AA1320" t="s">
        <v>1734</v>
      </c>
      <c r="AB1320" t="s">
        <v>1735</v>
      </c>
      <c r="AC1320" t="s">
        <v>1746</v>
      </c>
    </row>
    <row r="1321" spans="1:29">
      <c r="A1321">
        <v>2090</v>
      </c>
      <c r="B1321">
        <v>1668949200</v>
      </c>
      <c r="C1321" t="s">
        <v>2832</v>
      </c>
      <c r="D1321">
        <v>-18000</v>
      </c>
      <c r="E1321" t="s">
        <v>1589</v>
      </c>
      <c r="F1321">
        <v>40.737060999999997</v>
      </c>
      <c r="G1321">
        <v>-73.955550000000002</v>
      </c>
      <c r="H1321">
        <v>274.54000000000002</v>
      </c>
      <c r="I1321">
        <v>10000</v>
      </c>
      <c r="J1321">
        <v>263.58999999999997</v>
      </c>
      <c r="K1321">
        <v>267.54000000000002</v>
      </c>
      <c r="L1321">
        <v>273.33</v>
      </c>
      <c r="M1321">
        <v>275.14</v>
      </c>
      <c r="N1321">
        <v>1018</v>
      </c>
      <c r="Q1321">
        <v>40</v>
      </c>
      <c r="R1321">
        <v>12.52</v>
      </c>
      <c r="S1321">
        <v>290</v>
      </c>
      <c r="T1321">
        <v>17.88</v>
      </c>
      <c r="Y1321">
        <v>20</v>
      </c>
      <c r="Z1321">
        <v>801</v>
      </c>
      <c r="AA1321" t="s">
        <v>1626</v>
      </c>
      <c r="AB1321" t="s">
        <v>1728</v>
      </c>
      <c r="AC1321" t="s">
        <v>1799</v>
      </c>
    </row>
    <row r="1322" spans="1:29">
      <c r="A1322">
        <v>2091</v>
      </c>
      <c r="B1322">
        <v>1668952800</v>
      </c>
      <c r="C1322" t="s">
        <v>2833</v>
      </c>
      <c r="D1322">
        <v>-18000</v>
      </c>
      <c r="E1322" t="s">
        <v>1589</v>
      </c>
      <c r="F1322">
        <v>40.737060999999997</v>
      </c>
      <c r="G1322">
        <v>-73.955550000000002</v>
      </c>
      <c r="H1322">
        <v>274.42</v>
      </c>
      <c r="I1322">
        <v>10000</v>
      </c>
      <c r="J1322">
        <v>263.77999999999997</v>
      </c>
      <c r="K1322">
        <v>267.42</v>
      </c>
      <c r="L1322">
        <v>273.33</v>
      </c>
      <c r="M1322">
        <v>275.41000000000003</v>
      </c>
      <c r="N1322">
        <v>1019</v>
      </c>
      <c r="Q1322">
        <v>41</v>
      </c>
      <c r="R1322">
        <v>12.52</v>
      </c>
      <c r="S1322">
        <v>300</v>
      </c>
      <c r="T1322">
        <v>18.78</v>
      </c>
      <c r="Y1322">
        <v>20</v>
      </c>
      <c r="Z1322">
        <v>801</v>
      </c>
      <c r="AA1322" t="s">
        <v>1626</v>
      </c>
      <c r="AB1322" t="s">
        <v>1728</v>
      </c>
      <c r="AC1322" t="s">
        <v>1799</v>
      </c>
    </row>
    <row r="1323" spans="1:29">
      <c r="A1323">
        <v>2092</v>
      </c>
      <c r="B1323">
        <v>1668956400</v>
      </c>
      <c r="C1323" t="s">
        <v>2834</v>
      </c>
      <c r="D1323">
        <v>-18000</v>
      </c>
      <c r="E1323" t="s">
        <v>1589</v>
      </c>
      <c r="F1323">
        <v>40.737060999999997</v>
      </c>
      <c r="G1323">
        <v>-73.955550000000002</v>
      </c>
      <c r="H1323">
        <v>274.69</v>
      </c>
      <c r="I1323">
        <v>10000</v>
      </c>
      <c r="J1323">
        <v>263.43</v>
      </c>
      <c r="K1323">
        <v>267.77</v>
      </c>
      <c r="L1323">
        <v>273.7</v>
      </c>
      <c r="M1323">
        <v>275.36</v>
      </c>
      <c r="N1323">
        <v>1019</v>
      </c>
      <c r="Q1323">
        <v>39</v>
      </c>
      <c r="R1323">
        <v>11.32</v>
      </c>
      <c r="S1323">
        <v>290</v>
      </c>
      <c r="T1323">
        <v>15.43</v>
      </c>
      <c r="Y1323">
        <v>0</v>
      </c>
      <c r="Z1323">
        <v>800</v>
      </c>
      <c r="AA1323" t="s">
        <v>1734</v>
      </c>
      <c r="AB1323" t="s">
        <v>1735</v>
      </c>
      <c r="AC1323" t="s">
        <v>1746</v>
      </c>
    </row>
    <row r="1324" spans="1:29">
      <c r="A1324">
        <v>2093</v>
      </c>
      <c r="B1324">
        <v>1668960000</v>
      </c>
      <c r="C1324" t="s">
        <v>2835</v>
      </c>
      <c r="D1324">
        <v>-18000</v>
      </c>
      <c r="E1324" t="s">
        <v>1589</v>
      </c>
      <c r="F1324">
        <v>40.737060999999997</v>
      </c>
      <c r="G1324">
        <v>-73.955550000000002</v>
      </c>
      <c r="H1324">
        <v>274.92</v>
      </c>
      <c r="I1324">
        <v>10000</v>
      </c>
      <c r="J1324">
        <v>262.39999999999998</v>
      </c>
      <c r="K1324">
        <v>267.92</v>
      </c>
      <c r="L1324">
        <v>274.25</v>
      </c>
      <c r="M1324">
        <v>275.52</v>
      </c>
      <c r="N1324">
        <v>1019</v>
      </c>
      <c r="Q1324">
        <v>35</v>
      </c>
      <c r="R1324">
        <v>12.52</v>
      </c>
      <c r="S1324">
        <v>290</v>
      </c>
      <c r="T1324">
        <v>16.09</v>
      </c>
      <c r="Y1324">
        <v>0</v>
      </c>
      <c r="Z1324">
        <v>800</v>
      </c>
      <c r="AA1324" t="s">
        <v>1734</v>
      </c>
      <c r="AB1324" t="s">
        <v>1735</v>
      </c>
      <c r="AC1324" t="s">
        <v>1746</v>
      </c>
    </row>
    <row r="1325" spans="1:29">
      <c r="A1325">
        <v>2094</v>
      </c>
      <c r="B1325">
        <v>1668963600</v>
      </c>
      <c r="C1325" t="s">
        <v>2836</v>
      </c>
      <c r="D1325">
        <v>-18000</v>
      </c>
      <c r="E1325" t="s">
        <v>1589</v>
      </c>
      <c r="F1325">
        <v>40.737060999999997</v>
      </c>
      <c r="G1325">
        <v>-73.955550000000002</v>
      </c>
      <c r="H1325">
        <v>275.68</v>
      </c>
      <c r="I1325">
        <v>10000</v>
      </c>
      <c r="J1325">
        <v>262.35000000000002</v>
      </c>
      <c r="K1325">
        <v>268.97000000000003</v>
      </c>
      <c r="L1325">
        <v>274.85000000000002</v>
      </c>
      <c r="M1325">
        <v>276.14</v>
      </c>
      <c r="N1325">
        <v>1020</v>
      </c>
      <c r="Q1325">
        <v>33</v>
      </c>
      <c r="R1325">
        <v>11.83</v>
      </c>
      <c r="S1325">
        <v>300</v>
      </c>
      <c r="T1325">
        <v>14.92</v>
      </c>
      <c r="Y1325">
        <v>0</v>
      </c>
      <c r="Z1325">
        <v>800</v>
      </c>
      <c r="AA1325" t="s">
        <v>1734</v>
      </c>
      <c r="AB1325" t="s">
        <v>1735</v>
      </c>
      <c r="AC1325" t="s">
        <v>1746</v>
      </c>
    </row>
    <row r="1326" spans="1:29">
      <c r="A1326">
        <v>2095</v>
      </c>
      <c r="B1326">
        <v>1668967200</v>
      </c>
      <c r="C1326" t="s">
        <v>2837</v>
      </c>
      <c r="D1326">
        <v>-18000</v>
      </c>
      <c r="E1326" t="s">
        <v>1589</v>
      </c>
      <c r="F1326">
        <v>40.737060999999997</v>
      </c>
      <c r="G1326">
        <v>-73.955550000000002</v>
      </c>
      <c r="H1326">
        <v>275.58999999999997</v>
      </c>
      <c r="I1326">
        <v>10000</v>
      </c>
      <c r="J1326">
        <v>261.20999999999998</v>
      </c>
      <c r="K1326">
        <v>269.12</v>
      </c>
      <c r="L1326">
        <v>274.83</v>
      </c>
      <c r="M1326">
        <v>276.14</v>
      </c>
      <c r="N1326">
        <v>1019</v>
      </c>
      <c r="Q1326">
        <v>30</v>
      </c>
      <c r="R1326">
        <v>10.8</v>
      </c>
      <c r="S1326">
        <v>290</v>
      </c>
      <c r="T1326">
        <v>13.89</v>
      </c>
      <c r="Y1326">
        <v>0</v>
      </c>
      <c r="Z1326">
        <v>800</v>
      </c>
      <c r="AA1326" t="s">
        <v>1734</v>
      </c>
      <c r="AB1326" t="s">
        <v>1735</v>
      </c>
      <c r="AC1326" t="s">
        <v>1746</v>
      </c>
    </row>
    <row r="1327" spans="1:29">
      <c r="A1327">
        <v>2096</v>
      </c>
      <c r="B1327">
        <v>1668970800</v>
      </c>
      <c r="C1327" t="s">
        <v>2838</v>
      </c>
      <c r="D1327">
        <v>-18000</v>
      </c>
      <c r="E1327" t="s">
        <v>1589</v>
      </c>
      <c r="F1327">
        <v>40.737060999999997</v>
      </c>
      <c r="G1327">
        <v>-73.955550000000002</v>
      </c>
      <c r="H1327">
        <v>275.39999999999998</v>
      </c>
      <c r="I1327">
        <v>10000</v>
      </c>
      <c r="J1327">
        <v>261.43</v>
      </c>
      <c r="K1327">
        <v>268.87</v>
      </c>
      <c r="L1327">
        <v>274.81</v>
      </c>
      <c r="M1327">
        <v>276.14999999999998</v>
      </c>
      <c r="N1327">
        <v>1020</v>
      </c>
      <c r="Q1327">
        <v>31</v>
      </c>
      <c r="R1327">
        <v>10.8</v>
      </c>
      <c r="S1327">
        <v>280</v>
      </c>
      <c r="T1327">
        <v>14.92</v>
      </c>
      <c r="Y1327">
        <v>0</v>
      </c>
      <c r="Z1327">
        <v>800</v>
      </c>
      <c r="AA1327" t="s">
        <v>1734</v>
      </c>
      <c r="AB1327" t="s">
        <v>1735</v>
      </c>
      <c r="AC1327" t="s">
        <v>1746</v>
      </c>
    </row>
    <row r="1328" spans="1:29">
      <c r="A1328">
        <v>2097</v>
      </c>
      <c r="B1328">
        <v>1668974400</v>
      </c>
      <c r="C1328" t="s">
        <v>2839</v>
      </c>
      <c r="D1328">
        <v>-18000</v>
      </c>
      <c r="E1328" t="s">
        <v>1589</v>
      </c>
      <c r="F1328">
        <v>40.737060999999997</v>
      </c>
      <c r="G1328">
        <v>-73.955550000000002</v>
      </c>
      <c r="H1328">
        <v>275.60000000000002</v>
      </c>
      <c r="I1328">
        <v>10000</v>
      </c>
      <c r="J1328">
        <v>261.22000000000003</v>
      </c>
      <c r="K1328">
        <v>268.69</v>
      </c>
      <c r="L1328">
        <v>274.81</v>
      </c>
      <c r="M1328">
        <v>276.14999999999998</v>
      </c>
      <c r="N1328">
        <v>1020</v>
      </c>
      <c r="Q1328">
        <v>30</v>
      </c>
      <c r="R1328">
        <v>12.52</v>
      </c>
      <c r="S1328">
        <v>281</v>
      </c>
      <c r="T1328">
        <v>17.88</v>
      </c>
      <c r="Y1328">
        <v>0</v>
      </c>
      <c r="Z1328">
        <v>800</v>
      </c>
      <c r="AA1328" t="s">
        <v>1734</v>
      </c>
      <c r="AB1328" t="s">
        <v>1735</v>
      </c>
      <c r="AC1328" t="s">
        <v>1746</v>
      </c>
    </row>
    <row r="1329" spans="1:29">
      <c r="A1329">
        <v>2098</v>
      </c>
      <c r="B1329">
        <v>1668978000</v>
      </c>
      <c r="C1329" t="s">
        <v>2840</v>
      </c>
      <c r="D1329">
        <v>-18000</v>
      </c>
      <c r="E1329" t="s">
        <v>1589</v>
      </c>
      <c r="F1329">
        <v>40.737060999999997</v>
      </c>
      <c r="G1329">
        <v>-73.955550000000002</v>
      </c>
      <c r="H1329">
        <v>275.05</v>
      </c>
      <c r="I1329">
        <v>10000</v>
      </c>
      <c r="J1329">
        <v>261.14999999999998</v>
      </c>
      <c r="K1329">
        <v>268.86</v>
      </c>
      <c r="L1329">
        <v>274.14999999999998</v>
      </c>
      <c r="M1329">
        <v>275.52</v>
      </c>
      <c r="N1329">
        <v>1021</v>
      </c>
      <c r="Q1329">
        <v>31</v>
      </c>
      <c r="R1329">
        <v>9.26</v>
      </c>
      <c r="S1329">
        <v>320</v>
      </c>
      <c r="T1329">
        <v>14.4</v>
      </c>
      <c r="Y1329">
        <v>0</v>
      </c>
      <c r="Z1329">
        <v>800</v>
      </c>
      <c r="AA1329" t="s">
        <v>1734</v>
      </c>
      <c r="AB1329" t="s">
        <v>1735</v>
      </c>
      <c r="AC1329" t="s">
        <v>1746</v>
      </c>
    </row>
    <row r="1330" spans="1:29">
      <c r="A1330">
        <v>2099</v>
      </c>
      <c r="B1330">
        <v>1668981600</v>
      </c>
      <c r="C1330" t="s">
        <v>2841</v>
      </c>
      <c r="D1330">
        <v>-18000</v>
      </c>
      <c r="E1330" t="s">
        <v>1589</v>
      </c>
      <c r="F1330">
        <v>40.737060999999997</v>
      </c>
      <c r="G1330">
        <v>-73.955550000000002</v>
      </c>
      <c r="H1330">
        <v>274.52</v>
      </c>
      <c r="I1330">
        <v>10000</v>
      </c>
      <c r="J1330">
        <v>261.08</v>
      </c>
      <c r="K1330">
        <v>268.12</v>
      </c>
      <c r="L1330">
        <v>273.14999999999998</v>
      </c>
      <c r="M1330">
        <v>275.14</v>
      </c>
      <c r="N1330">
        <v>1022</v>
      </c>
      <c r="Q1330">
        <v>32</v>
      </c>
      <c r="R1330">
        <v>9.39</v>
      </c>
      <c r="S1330">
        <v>297</v>
      </c>
      <c r="T1330">
        <v>12.52</v>
      </c>
      <c r="Y1330">
        <v>0</v>
      </c>
      <c r="Z1330">
        <v>800</v>
      </c>
      <c r="AA1330" t="s">
        <v>1734</v>
      </c>
      <c r="AB1330" t="s">
        <v>1735</v>
      </c>
      <c r="AC1330" t="s">
        <v>1736</v>
      </c>
    </row>
    <row r="1331" spans="1:29">
      <c r="A1331">
        <v>2100</v>
      </c>
      <c r="B1331">
        <v>1668985200</v>
      </c>
      <c r="C1331" t="s">
        <v>2842</v>
      </c>
      <c r="D1331">
        <v>-18000</v>
      </c>
      <c r="E1331" t="s">
        <v>1589</v>
      </c>
      <c r="F1331">
        <v>40.737060999999997</v>
      </c>
      <c r="G1331">
        <v>-73.955550000000002</v>
      </c>
      <c r="H1331">
        <v>274.13</v>
      </c>
      <c r="I1331">
        <v>10000</v>
      </c>
      <c r="J1331">
        <v>261.44</v>
      </c>
      <c r="K1331">
        <v>268.08</v>
      </c>
      <c r="L1331">
        <v>273.33</v>
      </c>
      <c r="M1331">
        <v>274.81</v>
      </c>
      <c r="N1331">
        <v>1023</v>
      </c>
      <c r="Q1331">
        <v>34</v>
      </c>
      <c r="R1331">
        <v>8.0500000000000007</v>
      </c>
      <c r="S1331">
        <v>296</v>
      </c>
      <c r="T1331">
        <v>11.18</v>
      </c>
      <c r="Y1331">
        <v>0</v>
      </c>
      <c r="Z1331">
        <v>800</v>
      </c>
      <c r="AA1331" t="s">
        <v>1734</v>
      </c>
      <c r="AB1331" t="s">
        <v>1735</v>
      </c>
      <c r="AC1331" t="s">
        <v>1736</v>
      </c>
    </row>
    <row r="1332" spans="1:29">
      <c r="A1332">
        <v>2101</v>
      </c>
      <c r="B1332">
        <v>1668988800</v>
      </c>
      <c r="C1332" t="s">
        <v>2843</v>
      </c>
      <c r="D1332">
        <v>-18000</v>
      </c>
      <c r="E1332" t="s">
        <v>1589</v>
      </c>
      <c r="F1332">
        <v>40.737060999999997</v>
      </c>
      <c r="G1332">
        <v>-73.955550000000002</v>
      </c>
      <c r="H1332">
        <v>273.77</v>
      </c>
      <c r="I1332">
        <v>10000</v>
      </c>
      <c r="J1332">
        <v>261.79000000000002</v>
      </c>
      <c r="K1332">
        <v>267.95</v>
      </c>
      <c r="L1332">
        <v>272.14999999999998</v>
      </c>
      <c r="M1332">
        <v>274.81</v>
      </c>
      <c r="N1332">
        <v>1025</v>
      </c>
      <c r="Q1332">
        <v>36</v>
      </c>
      <c r="R1332">
        <v>7.2</v>
      </c>
      <c r="S1332">
        <v>290</v>
      </c>
      <c r="T1332">
        <v>11.32</v>
      </c>
      <c r="Y1332">
        <v>0</v>
      </c>
      <c r="Z1332">
        <v>800</v>
      </c>
      <c r="AA1332" t="s">
        <v>1734</v>
      </c>
      <c r="AB1332" t="s">
        <v>1735</v>
      </c>
      <c r="AC1332" t="s">
        <v>1736</v>
      </c>
    </row>
    <row r="1333" spans="1:29">
      <c r="A1333">
        <v>2102</v>
      </c>
      <c r="B1333">
        <v>1668992400</v>
      </c>
      <c r="C1333" t="s">
        <v>2844</v>
      </c>
      <c r="D1333">
        <v>-18000</v>
      </c>
      <c r="E1333" t="s">
        <v>1589</v>
      </c>
      <c r="F1333">
        <v>40.737060999999997</v>
      </c>
      <c r="G1333">
        <v>-73.955550000000002</v>
      </c>
      <c r="H1333">
        <v>273.60000000000002</v>
      </c>
      <c r="I1333">
        <v>10000</v>
      </c>
      <c r="J1333">
        <v>261.95999999999998</v>
      </c>
      <c r="K1333">
        <v>267.13</v>
      </c>
      <c r="L1333">
        <v>272.14999999999998</v>
      </c>
      <c r="M1333">
        <v>274.25</v>
      </c>
      <c r="N1333">
        <v>1025</v>
      </c>
      <c r="Q1333">
        <v>37</v>
      </c>
      <c r="R1333">
        <v>8.75</v>
      </c>
      <c r="S1333">
        <v>290</v>
      </c>
      <c r="T1333">
        <v>11.83</v>
      </c>
      <c r="Y1333">
        <v>0</v>
      </c>
      <c r="Z1333">
        <v>800</v>
      </c>
      <c r="AA1333" t="s">
        <v>1734</v>
      </c>
      <c r="AB1333" t="s">
        <v>1735</v>
      </c>
      <c r="AC1333" t="s">
        <v>1736</v>
      </c>
    </row>
    <row r="1334" spans="1:29">
      <c r="A1334">
        <v>2103</v>
      </c>
      <c r="B1334">
        <v>1668996000</v>
      </c>
      <c r="C1334" t="s">
        <v>2845</v>
      </c>
      <c r="D1334">
        <v>-18000</v>
      </c>
      <c r="E1334" t="s">
        <v>1589</v>
      </c>
      <c r="F1334">
        <v>40.737060999999997</v>
      </c>
      <c r="G1334">
        <v>-73.955550000000002</v>
      </c>
      <c r="H1334">
        <v>273.14999999999998</v>
      </c>
      <c r="I1334">
        <v>10000</v>
      </c>
      <c r="J1334">
        <v>262.18</v>
      </c>
      <c r="K1334">
        <v>266.74</v>
      </c>
      <c r="L1334">
        <v>272.22000000000003</v>
      </c>
      <c r="M1334">
        <v>274.14</v>
      </c>
      <c r="N1334">
        <v>1026</v>
      </c>
      <c r="Q1334">
        <v>39</v>
      </c>
      <c r="R1334">
        <v>8.23</v>
      </c>
      <c r="S1334">
        <v>300</v>
      </c>
      <c r="Y1334">
        <v>0</v>
      </c>
      <c r="Z1334">
        <v>800</v>
      </c>
      <c r="AA1334" t="s">
        <v>1734</v>
      </c>
      <c r="AB1334" t="s">
        <v>1735</v>
      </c>
      <c r="AC1334" t="s">
        <v>1736</v>
      </c>
    </row>
    <row r="1335" spans="1:29">
      <c r="A1335">
        <v>2104</v>
      </c>
      <c r="B1335">
        <v>1668999600</v>
      </c>
      <c r="C1335" t="s">
        <v>2846</v>
      </c>
      <c r="D1335">
        <v>-18000</v>
      </c>
      <c r="E1335" t="s">
        <v>1589</v>
      </c>
      <c r="F1335">
        <v>40.737060999999997</v>
      </c>
      <c r="G1335">
        <v>-73.955550000000002</v>
      </c>
      <c r="H1335">
        <v>272.93</v>
      </c>
      <c r="I1335">
        <v>10000</v>
      </c>
      <c r="J1335">
        <v>262.54000000000002</v>
      </c>
      <c r="K1335">
        <v>266.64999999999998</v>
      </c>
      <c r="L1335">
        <v>271.14999999999998</v>
      </c>
      <c r="M1335">
        <v>273.7</v>
      </c>
      <c r="N1335">
        <v>1027</v>
      </c>
      <c r="Q1335">
        <v>41</v>
      </c>
      <c r="R1335">
        <v>7.72</v>
      </c>
      <c r="S1335">
        <v>290</v>
      </c>
      <c r="T1335">
        <v>11.32</v>
      </c>
      <c r="Y1335">
        <v>0</v>
      </c>
      <c r="Z1335">
        <v>800</v>
      </c>
      <c r="AA1335" t="s">
        <v>1734</v>
      </c>
      <c r="AB1335" t="s">
        <v>1735</v>
      </c>
      <c r="AC1335" t="s">
        <v>1736</v>
      </c>
    </row>
    <row r="1336" spans="1:29">
      <c r="A1336">
        <v>2105</v>
      </c>
      <c r="B1336">
        <v>1669003200</v>
      </c>
      <c r="C1336" t="s">
        <v>2847</v>
      </c>
      <c r="D1336">
        <v>-18000</v>
      </c>
      <c r="E1336" t="s">
        <v>1589</v>
      </c>
      <c r="F1336">
        <v>40.737060999999997</v>
      </c>
      <c r="G1336">
        <v>-73.955550000000002</v>
      </c>
      <c r="H1336">
        <v>272.38</v>
      </c>
      <c r="I1336">
        <v>10000</v>
      </c>
      <c r="J1336">
        <v>262.56</v>
      </c>
      <c r="K1336">
        <v>266.18</v>
      </c>
      <c r="L1336">
        <v>271.14999999999998</v>
      </c>
      <c r="M1336">
        <v>273.17</v>
      </c>
      <c r="N1336">
        <v>1027</v>
      </c>
      <c r="Q1336">
        <v>43</v>
      </c>
      <c r="R1336">
        <v>7.15</v>
      </c>
      <c r="S1336">
        <v>285</v>
      </c>
      <c r="T1336">
        <v>9.39</v>
      </c>
      <c r="Y1336">
        <v>0</v>
      </c>
      <c r="Z1336">
        <v>800</v>
      </c>
      <c r="AA1336" t="s">
        <v>1734</v>
      </c>
      <c r="AB1336" t="s">
        <v>1735</v>
      </c>
      <c r="AC1336" t="s">
        <v>1736</v>
      </c>
    </row>
    <row r="1337" spans="1:29">
      <c r="A1337">
        <v>2106</v>
      </c>
      <c r="B1337">
        <v>1669006800</v>
      </c>
      <c r="C1337" t="s">
        <v>2848</v>
      </c>
      <c r="D1337">
        <v>-18000</v>
      </c>
      <c r="E1337" t="s">
        <v>1589</v>
      </c>
      <c r="F1337">
        <v>40.737060999999997</v>
      </c>
      <c r="G1337">
        <v>-73.955550000000002</v>
      </c>
      <c r="H1337">
        <v>272.57</v>
      </c>
      <c r="I1337">
        <v>10000</v>
      </c>
      <c r="J1337">
        <v>263.25</v>
      </c>
      <c r="K1337">
        <v>266.62</v>
      </c>
      <c r="L1337">
        <v>270.55</v>
      </c>
      <c r="M1337">
        <v>273.14</v>
      </c>
      <c r="N1337">
        <v>1028</v>
      </c>
      <c r="Q1337">
        <v>45</v>
      </c>
      <c r="R1337">
        <v>6.71</v>
      </c>
      <c r="S1337">
        <v>300</v>
      </c>
      <c r="Y1337">
        <v>0</v>
      </c>
      <c r="Z1337">
        <v>800</v>
      </c>
      <c r="AA1337" t="s">
        <v>1734</v>
      </c>
      <c r="AB1337" t="s">
        <v>1735</v>
      </c>
      <c r="AC1337" t="s">
        <v>1736</v>
      </c>
    </row>
    <row r="1338" spans="1:29">
      <c r="A1338">
        <v>2107</v>
      </c>
      <c r="B1338">
        <v>1669010400</v>
      </c>
      <c r="C1338" t="s">
        <v>2849</v>
      </c>
      <c r="D1338">
        <v>-18000</v>
      </c>
      <c r="E1338" t="s">
        <v>1589</v>
      </c>
      <c r="F1338">
        <v>40.737060999999997</v>
      </c>
      <c r="G1338">
        <v>-73.955550000000002</v>
      </c>
      <c r="H1338">
        <v>272.16000000000003</v>
      </c>
      <c r="I1338">
        <v>10000</v>
      </c>
      <c r="J1338">
        <v>263.36</v>
      </c>
      <c r="K1338">
        <v>266.10000000000002</v>
      </c>
      <c r="L1338">
        <v>271.11</v>
      </c>
      <c r="M1338">
        <v>273.14</v>
      </c>
      <c r="N1338">
        <v>1028</v>
      </c>
      <c r="Q1338">
        <v>47</v>
      </c>
      <c r="R1338">
        <v>6.71</v>
      </c>
      <c r="S1338">
        <v>290</v>
      </c>
      <c r="Y1338">
        <v>0</v>
      </c>
      <c r="Z1338">
        <v>800</v>
      </c>
      <c r="AA1338" t="s">
        <v>1734</v>
      </c>
      <c r="AB1338" t="s">
        <v>1735</v>
      </c>
      <c r="AC1338" t="s">
        <v>1736</v>
      </c>
    </row>
    <row r="1339" spans="1:29">
      <c r="A1339">
        <v>2108</v>
      </c>
      <c r="B1339">
        <v>1669014000</v>
      </c>
      <c r="C1339" t="s">
        <v>2850</v>
      </c>
      <c r="D1339">
        <v>-18000</v>
      </c>
      <c r="E1339" t="s">
        <v>1589</v>
      </c>
      <c r="F1339">
        <v>40.737060999999997</v>
      </c>
      <c r="G1339">
        <v>-73.955550000000002</v>
      </c>
      <c r="H1339">
        <v>271.64</v>
      </c>
      <c r="I1339">
        <v>10000</v>
      </c>
      <c r="J1339">
        <v>263.11</v>
      </c>
      <c r="K1339">
        <v>266.26</v>
      </c>
      <c r="L1339">
        <v>269.92</v>
      </c>
      <c r="M1339">
        <v>273.14</v>
      </c>
      <c r="N1339">
        <v>1029</v>
      </c>
      <c r="Q1339">
        <v>48</v>
      </c>
      <c r="R1339">
        <v>5.14</v>
      </c>
      <c r="S1339">
        <v>290</v>
      </c>
      <c r="Y1339">
        <v>0</v>
      </c>
      <c r="Z1339">
        <v>800</v>
      </c>
      <c r="AA1339" t="s">
        <v>1734</v>
      </c>
      <c r="AB1339" t="s">
        <v>1735</v>
      </c>
      <c r="AC1339" t="s">
        <v>1736</v>
      </c>
    </row>
    <row r="1340" spans="1:29">
      <c r="A1340">
        <v>2109</v>
      </c>
      <c r="B1340">
        <v>1669017600</v>
      </c>
      <c r="C1340" t="s">
        <v>2851</v>
      </c>
      <c r="D1340">
        <v>-18000</v>
      </c>
      <c r="E1340" t="s">
        <v>1589</v>
      </c>
      <c r="F1340">
        <v>40.737060999999997</v>
      </c>
      <c r="G1340">
        <v>-73.955550000000002</v>
      </c>
      <c r="H1340">
        <v>271.79000000000002</v>
      </c>
      <c r="I1340">
        <v>10000</v>
      </c>
      <c r="J1340">
        <v>263.70999999999998</v>
      </c>
      <c r="K1340">
        <v>266.76</v>
      </c>
      <c r="L1340">
        <v>270</v>
      </c>
      <c r="M1340">
        <v>272.61</v>
      </c>
      <c r="N1340">
        <v>1029</v>
      </c>
      <c r="Q1340">
        <v>50</v>
      </c>
      <c r="R1340">
        <v>4.63</v>
      </c>
      <c r="S1340">
        <v>290</v>
      </c>
      <c r="Y1340">
        <v>0</v>
      </c>
      <c r="Z1340">
        <v>800</v>
      </c>
      <c r="AA1340" t="s">
        <v>1734</v>
      </c>
      <c r="AB1340" t="s">
        <v>1735</v>
      </c>
      <c r="AC1340" t="s">
        <v>1736</v>
      </c>
    </row>
    <row r="1341" spans="1:29">
      <c r="A1341">
        <v>2110</v>
      </c>
      <c r="B1341">
        <v>1669021200</v>
      </c>
      <c r="C1341" t="s">
        <v>2852</v>
      </c>
      <c r="D1341">
        <v>-18000</v>
      </c>
      <c r="E1341" t="s">
        <v>1589</v>
      </c>
      <c r="F1341">
        <v>40.737060999999997</v>
      </c>
      <c r="G1341">
        <v>-73.955550000000002</v>
      </c>
      <c r="H1341">
        <v>271.68</v>
      </c>
      <c r="I1341">
        <v>10000</v>
      </c>
      <c r="J1341">
        <v>263.83</v>
      </c>
      <c r="K1341">
        <v>266.73</v>
      </c>
      <c r="L1341">
        <v>270</v>
      </c>
      <c r="M1341">
        <v>272.61</v>
      </c>
      <c r="N1341">
        <v>1030</v>
      </c>
      <c r="Q1341">
        <v>51</v>
      </c>
      <c r="R1341">
        <v>4.47</v>
      </c>
      <c r="S1341">
        <v>280</v>
      </c>
      <c r="T1341">
        <v>5.81</v>
      </c>
      <c r="Y1341">
        <v>0</v>
      </c>
      <c r="Z1341">
        <v>800</v>
      </c>
      <c r="AA1341" t="s">
        <v>1734</v>
      </c>
      <c r="AB1341" t="s">
        <v>1735</v>
      </c>
      <c r="AC1341" t="s">
        <v>1736</v>
      </c>
    </row>
    <row r="1342" spans="1:29">
      <c r="A1342">
        <v>2111</v>
      </c>
      <c r="B1342">
        <v>1669024800</v>
      </c>
      <c r="C1342" t="s">
        <v>2853</v>
      </c>
      <c r="D1342">
        <v>-18000</v>
      </c>
      <c r="E1342" t="s">
        <v>1589</v>
      </c>
      <c r="F1342">
        <v>40.737060999999997</v>
      </c>
      <c r="G1342">
        <v>-73.955550000000002</v>
      </c>
      <c r="H1342">
        <v>271.42</v>
      </c>
      <c r="I1342">
        <v>10000</v>
      </c>
      <c r="J1342">
        <v>263.8</v>
      </c>
      <c r="K1342">
        <v>266.41000000000003</v>
      </c>
      <c r="L1342">
        <v>270</v>
      </c>
      <c r="M1342">
        <v>272.58</v>
      </c>
      <c r="N1342">
        <v>1030</v>
      </c>
      <c r="Q1342">
        <v>52</v>
      </c>
      <c r="R1342">
        <v>4.47</v>
      </c>
      <c r="S1342">
        <v>287</v>
      </c>
      <c r="T1342">
        <v>5.81</v>
      </c>
      <c r="Y1342">
        <v>0</v>
      </c>
      <c r="Z1342">
        <v>800</v>
      </c>
      <c r="AA1342" t="s">
        <v>1734</v>
      </c>
      <c r="AB1342" t="s">
        <v>1735</v>
      </c>
      <c r="AC1342" t="s">
        <v>1736</v>
      </c>
    </row>
    <row r="1343" spans="1:29">
      <c r="A1343">
        <v>2112</v>
      </c>
      <c r="B1343">
        <v>1669028400</v>
      </c>
      <c r="C1343" t="s">
        <v>2854</v>
      </c>
      <c r="D1343">
        <v>-18000</v>
      </c>
      <c r="E1343" t="s">
        <v>1589</v>
      </c>
      <c r="F1343">
        <v>40.737060999999997</v>
      </c>
      <c r="G1343">
        <v>-73.955550000000002</v>
      </c>
      <c r="H1343">
        <v>271.39</v>
      </c>
      <c r="I1343">
        <v>10000</v>
      </c>
      <c r="J1343">
        <v>263.77</v>
      </c>
      <c r="K1343">
        <v>267.42</v>
      </c>
      <c r="L1343">
        <v>270</v>
      </c>
      <c r="M1343">
        <v>272.16000000000003</v>
      </c>
      <c r="N1343">
        <v>1031</v>
      </c>
      <c r="Q1343">
        <v>52</v>
      </c>
      <c r="R1343">
        <v>3.13</v>
      </c>
      <c r="S1343">
        <v>284</v>
      </c>
      <c r="T1343">
        <v>6.26</v>
      </c>
      <c r="Y1343">
        <v>0</v>
      </c>
      <c r="Z1343">
        <v>800</v>
      </c>
      <c r="AA1343" t="s">
        <v>1734</v>
      </c>
      <c r="AB1343" t="s">
        <v>1735</v>
      </c>
      <c r="AC1343" t="s">
        <v>1736</v>
      </c>
    </row>
    <row r="1344" spans="1:29">
      <c r="A1344">
        <v>2113</v>
      </c>
      <c r="B1344">
        <v>1669032000</v>
      </c>
      <c r="C1344" t="s">
        <v>2855</v>
      </c>
      <c r="D1344">
        <v>-18000</v>
      </c>
      <c r="E1344" t="s">
        <v>1589</v>
      </c>
      <c r="F1344">
        <v>40.737060999999997</v>
      </c>
      <c r="G1344">
        <v>-73.955550000000002</v>
      </c>
      <c r="H1344">
        <v>271.47000000000003</v>
      </c>
      <c r="I1344">
        <v>10000</v>
      </c>
      <c r="J1344">
        <v>264.07</v>
      </c>
      <c r="K1344">
        <v>266.47000000000003</v>
      </c>
      <c r="L1344">
        <v>269.44</v>
      </c>
      <c r="M1344">
        <v>272.58</v>
      </c>
      <c r="N1344">
        <v>1032</v>
      </c>
      <c r="Q1344">
        <v>53</v>
      </c>
      <c r="R1344">
        <v>4.47</v>
      </c>
      <c r="S1344">
        <v>289</v>
      </c>
      <c r="T1344">
        <v>6.26</v>
      </c>
      <c r="Y1344">
        <v>0</v>
      </c>
      <c r="Z1344">
        <v>711</v>
      </c>
      <c r="AA1344" t="s">
        <v>2856</v>
      </c>
      <c r="AB1344" t="s">
        <v>2857</v>
      </c>
      <c r="AC1344" t="s">
        <v>1608</v>
      </c>
    </row>
    <row r="1345" spans="1:29">
      <c r="A1345">
        <v>2114</v>
      </c>
      <c r="B1345">
        <v>1669035600</v>
      </c>
      <c r="C1345" t="s">
        <v>2858</v>
      </c>
      <c r="D1345">
        <v>-18000</v>
      </c>
      <c r="E1345" t="s">
        <v>1589</v>
      </c>
      <c r="F1345">
        <v>40.737060999999997</v>
      </c>
      <c r="G1345">
        <v>-73.955550000000002</v>
      </c>
      <c r="H1345">
        <v>271.79000000000002</v>
      </c>
      <c r="I1345">
        <v>10000</v>
      </c>
      <c r="J1345">
        <v>263.48</v>
      </c>
      <c r="K1345">
        <v>266.32</v>
      </c>
      <c r="L1345">
        <v>270.47000000000003</v>
      </c>
      <c r="M1345">
        <v>272.70999999999998</v>
      </c>
      <c r="N1345">
        <v>1033</v>
      </c>
      <c r="Q1345">
        <v>49</v>
      </c>
      <c r="R1345">
        <v>5.36</v>
      </c>
      <c r="S1345">
        <v>269</v>
      </c>
      <c r="T1345">
        <v>6.71</v>
      </c>
      <c r="Y1345">
        <v>0</v>
      </c>
      <c r="Z1345">
        <v>800</v>
      </c>
      <c r="AA1345" t="s">
        <v>1734</v>
      </c>
      <c r="AB1345" t="s">
        <v>1735</v>
      </c>
      <c r="AC1345" t="s">
        <v>1746</v>
      </c>
    </row>
    <row r="1346" spans="1:29">
      <c r="A1346">
        <v>2115</v>
      </c>
      <c r="B1346">
        <v>1669039200</v>
      </c>
      <c r="C1346" t="s">
        <v>2859</v>
      </c>
      <c r="D1346">
        <v>-18000</v>
      </c>
      <c r="E1346" t="s">
        <v>1589</v>
      </c>
      <c r="F1346">
        <v>40.737060999999997</v>
      </c>
      <c r="G1346">
        <v>-73.955550000000002</v>
      </c>
      <c r="H1346">
        <v>272.86</v>
      </c>
      <c r="I1346">
        <v>10000</v>
      </c>
      <c r="J1346">
        <v>264.01</v>
      </c>
      <c r="K1346">
        <v>266.8</v>
      </c>
      <c r="L1346">
        <v>272.02999999999997</v>
      </c>
      <c r="M1346">
        <v>273.75</v>
      </c>
      <c r="N1346">
        <v>1033</v>
      </c>
      <c r="Q1346">
        <v>47</v>
      </c>
      <c r="R1346">
        <v>7.15</v>
      </c>
      <c r="S1346">
        <v>275</v>
      </c>
      <c r="T1346">
        <v>8.94</v>
      </c>
      <c r="Y1346">
        <v>0</v>
      </c>
      <c r="Z1346">
        <v>800</v>
      </c>
      <c r="AA1346" t="s">
        <v>1734</v>
      </c>
      <c r="AB1346" t="s">
        <v>1735</v>
      </c>
      <c r="AC1346" t="s">
        <v>1746</v>
      </c>
    </row>
    <row r="1347" spans="1:29">
      <c r="A1347">
        <v>2116</v>
      </c>
      <c r="B1347">
        <v>1669042800</v>
      </c>
      <c r="C1347" t="s">
        <v>2860</v>
      </c>
      <c r="D1347">
        <v>-18000</v>
      </c>
      <c r="E1347" t="s">
        <v>1589</v>
      </c>
      <c r="F1347">
        <v>40.737060999999997</v>
      </c>
      <c r="G1347">
        <v>-73.955550000000002</v>
      </c>
      <c r="H1347">
        <v>273.79000000000002</v>
      </c>
      <c r="I1347">
        <v>10000</v>
      </c>
      <c r="J1347">
        <v>263.8</v>
      </c>
      <c r="K1347">
        <v>269.25</v>
      </c>
      <c r="L1347">
        <v>272.58</v>
      </c>
      <c r="M1347">
        <v>274.86</v>
      </c>
      <c r="N1347">
        <v>1032</v>
      </c>
      <c r="Q1347">
        <v>43</v>
      </c>
      <c r="R1347">
        <v>4.63</v>
      </c>
      <c r="S1347">
        <v>210</v>
      </c>
      <c r="Y1347">
        <v>0</v>
      </c>
      <c r="Z1347">
        <v>800</v>
      </c>
      <c r="AA1347" t="s">
        <v>1734</v>
      </c>
      <c r="AB1347" t="s">
        <v>1735</v>
      </c>
      <c r="AC1347" t="s">
        <v>1746</v>
      </c>
    </row>
    <row r="1348" spans="1:29">
      <c r="A1348">
        <v>2117</v>
      </c>
      <c r="B1348">
        <v>1669046400</v>
      </c>
      <c r="C1348" t="s">
        <v>2861</v>
      </c>
      <c r="D1348">
        <v>-18000</v>
      </c>
      <c r="E1348" t="s">
        <v>1589</v>
      </c>
      <c r="F1348">
        <v>40.737060999999997</v>
      </c>
      <c r="G1348">
        <v>-73.955550000000002</v>
      </c>
      <c r="H1348">
        <v>275.25</v>
      </c>
      <c r="I1348">
        <v>10000</v>
      </c>
      <c r="J1348">
        <v>264.45</v>
      </c>
      <c r="K1348">
        <v>270.79000000000002</v>
      </c>
      <c r="L1348">
        <v>273.7</v>
      </c>
      <c r="M1348">
        <v>276.11</v>
      </c>
      <c r="N1348">
        <v>1031</v>
      </c>
      <c r="Q1348">
        <v>41</v>
      </c>
      <c r="R1348">
        <v>5.14</v>
      </c>
      <c r="S1348">
        <v>190</v>
      </c>
      <c r="Y1348">
        <v>0</v>
      </c>
      <c r="Z1348">
        <v>800</v>
      </c>
      <c r="AA1348" t="s">
        <v>1734</v>
      </c>
      <c r="AB1348" t="s">
        <v>1735</v>
      </c>
      <c r="AC1348" t="s">
        <v>1746</v>
      </c>
    </row>
    <row r="1349" spans="1:29">
      <c r="A1349">
        <v>2118</v>
      </c>
      <c r="B1349">
        <v>1669050000</v>
      </c>
      <c r="C1349" t="s">
        <v>2862</v>
      </c>
      <c r="D1349">
        <v>-18000</v>
      </c>
      <c r="E1349" t="s">
        <v>1589</v>
      </c>
      <c r="F1349">
        <v>40.737060999999997</v>
      </c>
      <c r="G1349">
        <v>-73.955550000000002</v>
      </c>
      <c r="H1349">
        <v>276.25</v>
      </c>
      <c r="I1349">
        <v>10000</v>
      </c>
      <c r="J1349">
        <v>264.69</v>
      </c>
      <c r="K1349">
        <v>271.79000000000002</v>
      </c>
      <c r="L1349">
        <v>274.81</v>
      </c>
      <c r="M1349">
        <v>277.61</v>
      </c>
      <c r="N1349">
        <v>1030</v>
      </c>
      <c r="Q1349">
        <v>39</v>
      </c>
      <c r="R1349">
        <v>5.66</v>
      </c>
      <c r="S1349">
        <v>210</v>
      </c>
      <c r="Y1349">
        <v>0</v>
      </c>
      <c r="Z1349">
        <v>800</v>
      </c>
      <c r="AA1349" t="s">
        <v>1734</v>
      </c>
      <c r="AB1349" t="s">
        <v>1735</v>
      </c>
      <c r="AC1349" t="s">
        <v>1746</v>
      </c>
    </row>
    <row r="1350" spans="1:29">
      <c r="A1350">
        <v>2119</v>
      </c>
      <c r="B1350">
        <v>1669053600</v>
      </c>
      <c r="C1350" t="s">
        <v>2863</v>
      </c>
      <c r="D1350">
        <v>-18000</v>
      </c>
      <c r="E1350" t="s">
        <v>1589</v>
      </c>
      <c r="F1350">
        <v>40.737060999999997</v>
      </c>
      <c r="G1350">
        <v>-73.955550000000002</v>
      </c>
      <c r="H1350">
        <v>276.83999999999997</v>
      </c>
      <c r="I1350">
        <v>10000</v>
      </c>
      <c r="J1350">
        <v>263.94</v>
      </c>
      <c r="K1350">
        <v>272.77999999999997</v>
      </c>
      <c r="L1350">
        <v>275.36</v>
      </c>
      <c r="M1350">
        <v>277.81</v>
      </c>
      <c r="N1350">
        <v>1028</v>
      </c>
      <c r="Q1350">
        <v>35</v>
      </c>
      <c r="R1350">
        <v>5.14</v>
      </c>
      <c r="S1350">
        <v>230</v>
      </c>
      <c r="U1350">
        <v>0.25</v>
      </c>
      <c r="Y1350">
        <v>0</v>
      </c>
      <c r="Z1350">
        <v>500</v>
      </c>
      <c r="AA1350" t="s">
        <v>1593</v>
      </c>
      <c r="AB1350" t="s">
        <v>1594</v>
      </c>
      <c r="AC1350" t="s">
        <v>1607</v>
      </c>
    </row>
    <row r="1351" spans="1:29">
      <c r="A1351">
        <v>2120</v>
      </c>
      <c r="B1351">
        <v>1669057200</v>
      </c>
      <c r="C1351" t="s">
        <v>2864</v>
      </c>
      <c r="D1351">
        <v>-18000</v>
      </c>
      <c r="E1351" t="s">
        <v>1589</v>
      </c>
      <c r="F1351">
        <v>40.737060999999997</v>
      </c>
      <c r="G1351">
        <v>-73.955550000000002</v>
      </c>
      <c r="H1351">
        <v>277.8</v>
      </c>
      <c r="I1351">
        <v>10000</v>
      </c>
      <c r="J1351">
        <v>263.68</v>
      </c>
      <c r="K1351">
        <v>273.52999999999997</v>
      </c>
      <c r="L1351">
        <v>277.02999999999997</v>
      </c>
      <c r="M1351">
        <v>278.93</v>
      </c>
      <c r="N1351">
        <v>1027</v>
      </c>
      <c r="Q1351">
        <v>32</v>
      </c>
      <c r="R1351">
        <v>6.17</v>
      </c>
      <c r="S1351">
        <v>230</v>
      </c>
      <c r="U1351">
        <v>0.25</v>
      </c>
      <c r="Y1351">
        <v>0</v>
      </c>
      <c r="Z1351">
        <v>500</v>
      </c>
      <c r="AA1351" t="s">
        <v>1593</v>
      </c>
      <c r="AB1351" t="s">
        <v>1594</v>
      </c>
      <c r="AC1351" t="s">
        <v>1607</v>
      </c>
    </row>
    <row r="1352" spans="1:29">
      <c r="A1352">
        <v>2121</v>
      </c>
      <c r="B1352">
        <v>1669060800</v>
      </c>
      <c r="C1352" t="s">
        <v>2865</v>
      </c>
      <c r="D1352">
        <v>-18000</v>
      </c>
      <c r="E1352" t="s">
        <v>1589</v>
      </c>
      <c r="F1352">
        <v>40.737060999999997</v>
      </c>
      <c r="G1352">
        <v>-73.955550000000002</v>
      </c>
      <c r="H1352">
        <v>278.45</v>
      </c>
      <c r="I1352">
        <v>10000</v>
      </c>
      <c r="J1352">
        <v>263.08999999999997</v>
      </c>
      <c r="K1352">
        <v>274.57</v>
      </c>
      <c r="L1352">
        <v>277.14999999999998</v>
      </c>
      <c r="M1352">
        <v>279.48</v>
      </c>
      <c r="N1352">
        <v>1026</v>
      </c>
      <c r="Q1352">
        <v>29</v>
      </c>
      <c r="R1352">
        <v>5.66</v>
      </c>
      <c r="S1352">
        <v>210</v>
      </c>
      <c r="U1352">
        <v>0.25</v>
      </c>
      <c r="Y1352">
        <v>0</v>
      </c>
      <c r="Z1352">
        <v>500</v>
      </c>
      <c r="AA1352" t="s">
        <v>1593</v>
      </c>
      <c r="AB1352" t="s">
        <v>1594</v>
      </c>
      <c r="AC1352" t="s">
        <v>1607</v>
      </c>
    </row>
    <row r="1353" spans="1:29">
      <c r="A1353">
        <v>2122</v>
      </c>
      <c r="B1353">
        <v>1669064400</v>
      </c>
      <c r="C1353" t="s">
        <v>2866</v>
      </c>
      <c r="D1353">
        <v>-18000</v>
      </c>
      <c r="E1353" t="s">
        <v>1589</v>
      </c>
      <c r="F1353">
        <v>40.737060999999997</v>
      </c>
      <c r="G1353">
        <v>-73.955550000000002</v>
      </c>
      <c r="H1353">
        <v>278.47000000000003</v>
      </c>
      <c r="I1353">
        <v>10000</v>
      </c>
      <c r="J1353">
        <v>263.48</v>
      </c>
      <c r="K1353">
        <v>274.38</v>
      </c>
      <c r="L1353">
        <v>277.36</v>
      </c>
      <c r="M1353">
        <v>279.41000000000003</v>
      </c>
      <c r="N1353">
        <v>1025</v>
      </c>
      <c r="Q1353">
        <v>30</v>
      </c>
      <c r="R1353">
        <v>6.17</v>
      </c>
      <c r="S1353">
        <v>210</v>
      </c>
      <c r="T1353">
        <v>8.23</v>
      </c>
      <c r="Y1353">
        <v>0</v>
      </c>
      <c r="Z1353">
        <v>800</v>
      </c>
      <c r="AA1353" t="s">
        <v>1734</v>
      </c>
      <c r="AB1353" t="s">
        <v>1735</v>
      </c>
      <c r="AC1353" t="s">
        <v>1746</v>
      </c>
    </row>
    <row r="1354" spans="1:29">
      <c r="A1354">
        <v>2123</v>
      </c>
      <c r="B1354">
        <v>1669068000</v>
      </c>
      <c r="C1354" t="s">
        <v>2867</v>
      </c>
      <c r="D1354">
        <v>-18000</v>
      </c>
      <c r="E1354" t="s">
        <v>1589</v>
      </c>
      <c r="F1354">
        <v>40.737060999999997</v>
      </c>
      <c r="G1354">
        <v>-73.955550000000002</v>
      </c>
      <c r="H1354">
        <v>278.26</v>
      </c>
      <c r="I1354">
        <v>10000</v>
      </c>
      <c r="J1354">
        <v>264.05</v>
      </c>
      <c r="K1354">
        <v>274.26</v>
      </c>
      <c r="L1354">
        <v>277.14999999999998</v>
      </c>
      <c r="M1354">
        <v>278.86</v>
      </c>
      <c r="N1354">
        <v>1025</v>
      </c>
      <c r="Q1354">
        <v>32</v>
      </c>
      <c r="R1354">
        <v>5.81</v>
      </c>
      <c r="S1354">
        <v>219</v>
      </c>
      <c r="T1354">
        <v>8.0500000000000007</v>
      </c>
      <c r="Y1354">
        <v>0</v>
      </c>
      <c r="Z1354">
        <v>800</v>
      </c>
      <c r="AA1354" t="s">
        <v>1734</v>
      </c>
      <c r="AB1354" t="s">
        <v>1735</v>
      </c>
      <c r="AC1354" t="s">
        <v>1736</v>
      </c>
    </row>
    <row r="1355" spans="1:29">
      <c r="A1355">
        <v>2124</v>
      </c>
      <c r="B1355">
        <v>1669071600</v>
      </c>
      <c r="C1355" t="s">
        <v>2868</v>
      </c>
      <c r="D1355">
        <v>-18000</v>
      </c>
      <c r="E1355" t="s">
        <v>1589</v>
      </c>
      <c r="F1355">
        <v>40.737060999999997</v>
      </c>
      <c r="G1355">
        <v>-73.955550000000002</v>
      </c>
      <c r="H1355">
        <v>278.2</v>
      </c>
      <c r="I1355">
        <v>10000</v>
      </c>
      <c r="J1355">
        <v>264</v>
      </c>
      <c r="K1355">
        <v>273.37</v>
      </c>
      <c r="L1355">
        <v>277.14</v>
      </c>
      <c r="M1355">
        <v>279.14</v>
      </c>
      <c r="N1355">
        <v>1025</v>
      </c>
      <c r="Q1355">
        <v>32</v>
      </c>
      <c r="R1355">
        <v>8.0500000000000007</v>
      </c>
      <c r="S1355">
        <v>360</v>
      </c>
      <c r="T1355">
        <v>13.41</v>
      </c>
      <c r="Y1355">
        <v>0</v>
      </c>
      <c r="Z1355">
        <v>800</v>
      </c>
      <c r="AA1355" t="s">
        <v>1734</v>
      </c>
      <c r="AB1355" t="s">
        <v>1735</v>
      </c>
      <c r="AC1355" t="s">
        <v>1736</v>
      </c>
    </row>
    <row r="1356" spans="1:29">
      <c r="A1356">
        <v>2125</v>
      </c>
      <c r="B1356">
        <v>1669075200</v>
      </c>
      <c r="C1356" t="s">
        <v>2869</v>
      </c>
      <c r="D1356">
        <v>-18000</v>
      </c>
      <c r="E1356" t="s">
        <v>1589</v>
      </c>
      <c r="F1356">
        <v>40.737060999999997</v>
      </c>
      <c r="G1356">
        <v>-73.955550000000002</v>
      </c>
      <c r="H1356">
        <v>278.14999999999998</v>
      </c>
      <c r="I1356">
        <v>10000</v>
      </c>
      <c r="J1356">
        <v>264.98</v>
      </c>
      <c r="K1356">
        <v>273.17</v>
      </c>
      <c r="L1356">
        <v>277.14999999999998</v>
      </c>
      <c r="M1356">
        <v>278.7</v>
      </c>
      <c r="N1356">
        <v>1024</v>
      </c>
      <c r="Q1356">
        <v>35</v>
      </c>
      <c r="R1356">
        <v>8.49</v>
      </c>
      <c r="S1356">
        <v>207</v>
      </c>
      <c r="T1356">
        <v>12.07</v>
      </c>
      <c r="Y1356">
        <v>0</v>
      </c>
      <c r="Z1356">
        <v>800</v>
      </c>
      <c r="AA1356" t="s">
        <v>1734</v>
      </c>
      <c r="AB1356" t="s">
        <v>1735</v>
      </c>
      <c r="AC1356" t="s">
        <v>1736</v>
      </c>
    </row>
    <row r="1357" spans="1:29">
      <c r="A1357">
        <v>2126</v>
      </c>
      <c r="B1357">
        <v>1669078800</v>
      </c>
      <c r="C1357" t="s">
        <v>2870</v>
      </c>
      <c r="D1357">
        <v>-18000</v>
      </c>
      <c r="E1357" t="s">
        <v>1589</v>
      </c>
      <c r="F1357">
        <v>40.737060999999997</v>
      </c>
      <c r="G1357">
        <v>-73.955550000000002</v>
      </c>
      <c r="H1357">
        <v>277.45999999999998</v>
      </c>
      <c r="I1357">
        <v>10000</v>
      </c>
      <c r="J1357">
        <v>266.24</v>
      </c>
      <c r="K1357">
        <v>273.06</v>
      </c>
      <c r="L1357">
        <v>276.66000000000003</v>
      </c>
      <c r="M1357">
        <v>278.14</v>
      </c>
      <c r="N1357">
        <v>1024</v>
      </c>
      <c r="Q1357">
        <v>41</v>
      </c>
      <c r="R1357">
        <v>6.26</v>
      </c>
      <c r="S1357">
        <v>233</v>
      </c>
      <c r="T1357">
        <v>15.2</v>
      </c>
      <c r="Y1357">
        <v>0</v>
      </c>
      <c r="Z1357">
        <v>800</v>
      </c>
      <c r="AA1357" t="s">
        <v>1734</v>
      </c>
      <c r="AB1357" t="s">
        <v>1735</v>
      </c>
      <c r="AC1357" t="s">
        <v>1736</v>
      </c>
    </row>
    <row r="1358" spans="1:29">
      <c r="A1358">
        <v>2127</v>
      </c>
      <c r="B1358">
        <v>1669082400</v>
      </c>
      <c r="C1358" t="s">
        <v>2871</v>
      </c>
      <c r="D1358">
        <v>-18000</v>
      </c>
      <c r="E1358" t="s">
        <v>1589</v>
      </c>
      <c r="F1358">
        <v>40.737060999999997</v>
      </c>
      <c r="G1358">
        <v>-73.955550000000002</v>
      </c>
      <c r="H1358">
        <v>277.68</v>
      </c>
      <c r="I1358">
        <v>10000</v>
      </c>
      <c r="J1358">
        <v>267.76</v>
      </c>
      <c r="K1358">
        <v>273.58999999999997</v>
      </c>
      <c r="L1358">
        <v>276.14999999999998</v>
      </c>
      <c r="M1358">
        <v>278.27</v>
      </c>
      <c r="N1358">
        <v>1025</v>
      </c>
      <c r="Q1358">
        <v>46</v>
      </c>
      <c r="R1358">
        <v>5.66</v>
      </c>
      <c r="S1358">
        <v>230</v>
      </c>
      <c r="T1358">
        <v>11.32</v>
      </c>
      <c r="Y1358">
        <v>0</v>
      </c>
      <c r="Z1358">
        <v>800</v>
      </c>
      <c r="AA1358" t="s">
        <v>1734</v>
      </c>
      <c r="AB1358" t="s">
        <v>1735</v>
      </c>
      <c r="AC1358" t="s">
        <v>1736</v>
      </c>
    </row>
    <row r="1359" spans="1:29">
      <c r="A1359">
        <v>2128</v>
      </c>
      <c r="B1359">
        <v>1669086000</v>
      </c>
      <c r="C1359" t="s">
        <v>2872</v>
      </c>
      <c r="D1359">
        <v>-18000</v>
      </c>
      <c r="E1359" t="s">
        <v>1589</v>
      </c>
      <c r="F1359">
        <v>40.737060999999997</v>
      </c>
      <c r="G1359">
        <v>-73.955550000000002</v>
      </c>
      <c r="H1359">
        <v>278.02</v>
      </c>
      <c r="I1359">
        <v>10000</v>
      </c>
      <c r="J1359">
        <v>269.25</v>
      </c>
      <c r="K1359">
        <v>273.60000000000002</v>
      </c>
      <c r="L1359">
        <v>276.66000000000003</v>
      </c>
      <c r="M1359">
        <v>278.36</v>
      </c>
      <c r="N1359">
        <v>1025</v>
      </c>
      <c r="Q1359">
        <v>51</v>
      </c>
      <c r="R1359">
        <v>6.71</v>
      </c>
      <c r="S1359">
        <v>261</v>
      </c>
      <c r="T1359">
        <v>9.83</v>
      </c>
      <c r="Y1359">
        <v>0</v>
      </c>
      <c r="Z1359">
        <v>800</v>
      </c>
      <c r="AA1359" t="s">
        <v>1734</v>
      </c>
      <c r="AB1359" t="s">
        <v>1735</v>
      </c>
      <c r="AC1359" t="s">
        <v>1736</v>
      </c>
    </row>
    <row r="1360" spans="1:29">
      <c r="A1360">
        <v>2129</v>
      </c>
      <c r="B1360">
        <v>1669089600</v>
      </c>
      <c r="C1360" t="s">
        <v>2873</v>
      </c>
      <c r="D1360">
        <v>-18000</v>
      </c>
      <c r="E1360" t="s">
        <v>1589</v>
      </c>
      <c r="F1360">
        <v>40.737060999999997</v>
      </c>
      <c r="G1360">
        <v>-73.955550000000002</v>
      </c>
      <c r="H1360">
        <v>277.52</v>
      </c>
      <c r="I1360">
        <v>10000</v>
      </c>
      <c r="J1360">
        <v>269.94</v>
      </c>
      <c r="K1360">
        <v>272.95999999999998</v>
      </c>
      <c r="L1360">
        <v>276.02999999999997</v>
      </c>
      <c r="M1360">
        <v>278.27</v>
      </c>
      <c r="N1360">
        <v>1026</v>
      </c>
      <c r="Q1360">
        <v>56</v>
      </c>
      <c r="R1360">
        <v>6.71</v>
      </c>
      <c r="S1360">
        <v>230</v>
      </c>
      <c r="T1360">
        <v>11.62</v>
      </c>
      <c r="U1360">
        <v>0.25</v>
      </c>
      <c r="Y1360">
        <v>0</v>
      </c>
      <c r="Z1360">
        <v>500</v>
      </c>
      <c r="AA1360" t="s">
        <v>1593</v>
      </c>
      <c r="AB1360" t="s">
        <v>1594</v>
      </c>
      <c r="AC1360" t="s">
        <v>1595</v>
      </c>
    </row>
    <row r="1361" spans="1:29">
      <c r="A1361">
        <v>2130</v>
      </c>
      <c r="B1361">
        <v>1669093200</v>
      </c>
      <c r="C1361" t="s">
        <v>2874</v>
      </c>
      <c r="D1361">
        <v>-18000</v>
      </c>
      <c r="E1361" t="s">
        <v>1589</v>
      </c>
      <c r="F1361">
        <v>40.737060999999997</v>
      </c>
      <c r="G1361">
        <v>-73.955550000000002</v>
      </c>
      <c r="H1361">
        <v>277.27</v>
      </c>
      <c r="I1361">
        <v>10000</v>
      </c>
      <c r="J1361">
        <v>270.35000000000002</v>
      </c>
      <c r="K1361">
        <v>272.45999999999998</v>
      </c>
      <c r="L1361">
        <v>275.55</v>
      </c>
      <c r="M1361">
        <v>278.14</v>
      </c>
      <c r="N1361">
        <v>1026</v>
      </c>
      <c r="Q1361">
        <v>59</v>
      </c>
      <c r="R1361">
        <v>7.2</v>
      </c>
      <c r="S1361">
        <v>240</v>
      </c>
      <c r="T1361">
        <v>10.29</v>
      </c>
      <c r="U1361">
        <v>0.25</v>
      </c>
      <c r="Y1361">
        <v>0</v>
      </c>
      <c r="Z1361">
        <v>500</v>
      </c>
      <c r="AA1361" t="s">
        <v>1593</v>
      </c>
      <c r="AB1361" t="s">
        <v>1594</v>
      </c>
      <c r="AC1361" t="s">
        <v>1595</v>
      </c>
    </row>
    <row r="1362" spans="1:29">
      <c r="A1362">
        <v>2131</v>
      </c>
      <c r="B1362">
        <v>1669096800</v>
      </c>
      <c r="C1362" t="s">
        <v>2875</v>
      </c>
      <c r="D1362">
        <v>-18000</v>
      </c>
      <c r="E1362" t="s">
        <v>1589</v>
      </c>
      <c r="F1362">
        <v>40.737060999999997</v>
      </c>
      <c r="G1362">
        <v>-73.955550000000002</v>
      </c>
      <c r="H1362">
        <v>276.99</v>
      </c>
      <c r="I1362">
        <v>10000</v>
      </c>
      <c r="J1362">
        <v>270.51</v>
      </c>
      <c r="K1362">
        <v>272.5</v>
      </c>
      <c r="L1362">
        <v>275.55</v>
      </c>
      <c r="M1362">
        <v>277.70999999999998</v>
      </c>
      <c r="N1362">
        <v>1026</v>
      </c>
      <c r="Q1362">
        <v>61</v>
      </c>
      <c r="R1362">
        <v>6.17</v>
      </c>
      <c r="S1362">
        <v>230</v>
      </c>
      <c r="T1362">
        <v>10.29</v>
      </c>
      <c r="U1362">
        <v>0.25</v>
      </c>
      <c r="Y1362">
        <v>0</v>
      </c>
      <c r="Z1362">
        <v>500</v>
      </c>
      <c r="AA1362" t="s">
        <v>1593</v>
      </c>
      <c r="AB1362" t="s">
        <v>1594</v>
      </c>
      <c r="AC1362" t="s">
        <v>1595</v>
      </c>
    </row>
    <row r="1363" spans="1:29">
      <c r="A1363">
        <v>2132</v>
      </c>
      <c r="B1363">
        <v>1669100400</v>
      </c>
      <c r="C1363" t="s">
        <v>2876</v>
      </c>
      <c r="D1363">
        <v>-18000</v>
      </c>
      <c r="E1363" t="s">
        <v>1589</v>
      </c>
      <c r="F1363">
        <v>40.737060999999997</v>
      </c>
      <c r="G1363">
        <v>-73.955550000000002</v>
      </c>
      <c r="H1363">
        <v>276.7</v>
      </c>
      <c r="I1363">
        <v>10000</v>
      </c>
      <c r="J1363">
        <v>270.07</v>
      </c>
      <c r="K1363">
        <v>272.36</v>
      </c>
      <c r="L1363">
        <v>275</v>
      </c>
      <c r="M1363">
        <v>277.61</v>
      </c>
      <c r="N1363">
        <v>1026</v>
      </c>
      <c r="Q1363">
        <v>60</v>
      </c>
      <c r="R1363">
        <v>5.66</v>
      </c>
      <c r="S1363">
        <v>240</v>
      </c>
      <c r="Y1363">
        <v>0</v>
      </c>
      <c r="Z1363">
        <v>800</v>
      </c>
      <c r="AA1363" t="s">
        <v>1734</v>
      </c>
      <c r="AB1363" t="s">
        <v>1735</v>
      </c>
      <c r="AC1363" t="s">
        <v>1736</v>
      </c>
    </row>
    <row r="1364" spans="1:29">
      <c r="A1364">
        <v>2133</v>
      </c>
      <c r="B1364">
        <v>1669104000</v>
      </c>
      <c r="C1364" t="s">
        <v>2877</v>
      </c>
      <c r="D1364">
        <v>-18000</v>
      </c>
      <c r="E1364" t="s">
        <v>1589</v>
      </c>
      <c r="F1364">
        <v>40.737060999999997</v>
      </c>
      <c r="G1364">
        <v>-73.955550000000002</v>
      </c>
      <c r="H1364">
        <v>276.69</v>
      </c>
      <c r="I1364">
        <v>10000</v>
      </c>
      <c r="J1364">
        <v>269.86</v>
      </c>
      <c r="K1364">
        <v>272.85000000000002</v>
      </c>
      <c r="L1364">
        <v>275</v>
      </c>
      <c r="M1364">
        <v>277.70999999999998</v>
      </c>
      <c r="N1364">
        <v>1027</v>
      </c>
      <c r="Q1364">
        <v>59</v>
      </c>
      <c r="R1364">
        <v>4.63</v>
      </c>
      <c r="S1364">
        <v>240</v>
      </c>
      <c r="Y1364">
        <v>0</v>
      </c>
      <c r="Z1364">
        <v>800</v>
      </c>
      <c r="AA1364" t="s">
        <v>1734</v>
      </c>
      <c r="AB1364" t="s">
        <v>1735</v>
      </c>
      <c r="AC1364" t="s">
        <v>1736</v>
      </c>
    </row>
    <row r="1365" spans="1:29">
      <c r="A1365">
        <v>2134</v>
      </c>
      <c r="B1365">
        <v>1669107600</v>
      </c>
      <c r="C1365" t="s">
        <v>2878</v>
      </c>
      <c r="D1365">
        <v>-18000</v>
      </c>
      <c r="E1365" t="s">
        <v>1589</v>
      </c>
      <c r="F1365">
        <v>40.737060999999997</v>
      </c>
      <c r="G1365">
        <v>-73.955550000000002</v>
      </c>
      <c r="H1365">
        <v>276.75</v>
      </c>
      <c r="I1365">
        <v>10000</v>
      </c>
      <c r="J1365">
        <v>269.51</v>
      </c>
      <c r="K1365">
        <v>271.49</v>
      </c>
      <c r="L1365">
        <v>275</v>
      </c>
      <c r="M1365">
        <v>277.70999999999998</v>
      </c>
      <c r="N1365">
        <v>1027</v>
      </c>
      <c r="Q1365">
        <v>57</v>
      </c>
      <c r="R1365">
        <v>8.0500000000000007</v>
      </c>
      <c r="S1365">
        <v>360</v>
      </c>
      <c r="T1365">
        <v>11.62</v>
      </c>
      <c r="Y1365">
        <v>0</v>
      </c>
      <c r="Z1365">
        <v>800</v>
      </c>
      <c r="AA1365" t="s">
        <v>1734</v>
      </c>
      <c r="AB1365" t="s">
        <v>1735</v>
      </c>
      <c r="AC1365" t="s">
        <v>1736</v>
      </c>
    </row>
    <row r="1366" spans="1:29">
      <c r="A1366">
        <v>2135</v>
      </c>
      <c r="B1366">
        <v>1669111200</v>
      </c>
      <c r="C1366" t="s">
        <v>2879</v>
      </c>
      <c r="D1366">
        <v>-18000</v>
      </c>
      <c r="E1366" t="s">
        <v>1589</v>
      </c>
      <c r="F1366">
        <v>40.737060999999997</v>
      </c>
      <c r="G1366">
        <v>-73.955550000000002</v>
      </c>
      <c r="H1366">
        <v>276.75</v>
      </c>
      <c r="I1366">
        <v>10000</v>
      </c>
      <c r="J1366">
        <v>268.87</v>
      </c>
      <c r="K1366">
        <v>272.35000000000002</v>
      </c>
      <c r="L1366">
        <v>275</v>
      </c>
      <c r="M1366">
        <v>278.14</v>
      </c>
      <c r="N1366">
        <v>1027</v>
      </c>
      <c r="Q1366">
        <v>54</v>
      </c>
      <c r="R1366">
        <v>5.81</v>
      </c>
      <c r="S1366">
        <v>360</v>
      </c>
      <c r="T1366">
        <v>9.83</v>
      </c>
      <c r="Y1366">
        <v>0</v>
      </c>
      <c r="Z1366">
        <v>800</v>
      </c>
      <c r="AA1366" t="s">
        <v>1734</v>
      </c>
      <c r="AB1366" t="s">
        <v>1735</v>
      </c>
      <c r="AC1366" t="s">
        <v>1736</v>
      </c>
    </row>
    <row r="1367" spans="1:29">
      <c r="A1367">
        <v>2136</v>
      </c>
      <c r="B1367">
        <v>1669114800</v>
      </c>
      <c r="C1367" t="s">
        <v>2880</v>
      </c>
      <c r="D1367">
        <v>-18000</v>
      </c>
      <c r="E1367" t="s">
        <v>1589</v>
      </c>
      <c r="F1367">
        <v>40.737060999999997</v>
      </c>
      <c r="G1367">
        <v>-73.955550000000002</v>
      </c>
      <c r="H1367">
        <v>276.77999999999997</v>
      </c>
      <c r="I1367">
        <v>10000</v>
      </c>
      <c r="J1367">
        <v>268.89</v>
      </c>
      <c r="K1367">
        <v>273.58999999999997</v>
      </c>
      <c r="L1367">
        <v>274.44</v>
      </c>
      <c r="M1367">
        <v>279.14</v>
      </c>
      <c r="N1367">
        <v>1028</v>
      </c>
      <c r="Q1367">
        <v>54</v>
      </c>
      <c r="R1367">
        <v>3.58</v>
      </c>
      <c r="S1367">
        <v>360</v>
      </c>
      <c r="T1367">
        <v>7.15</v>
      </c>
      <c r="Y1367">
        <v>0</v>
      </c>
      <c r="Z1367">
        <v>800</v>
      </c>
      <c r="AA1367" t="s">
        <v>1734</v>
      </c>
      <c r="AB1367" t="s">
        <v>1735</v>
      </c>
      <c r="AC1367" t="s">
        <v>1736</v>
      </c>
    </row>
    <row r="1368" spans="1:29">
      <c r="A1368">
        <v>2137</v>
      </c>
      <c r="B1368">
        <v>1669118400</v>
      </c>
      <c r="C1368" t="s">
        <v>2881</v>
      </c>
      <c r="D1368">
        <v>-18000</v>
      </c>
      <c r="E1368" t="s">
        <v>1589</v>
      </c>
      <c r="F1368">
        <v>40.737060999999997</v>
      </c>
      <c r="G1368">
        <v>-73.955550000000002</v>
      </c>
      <c r="H1368">
        <v>276.93</v>
      </c>
      <c r="I1368">
        <v>10000</v>
      </c>
      <c r="J1368">
        <v>268.8</v>
      </c>
      <c r="K1368">
        <v>272.79000000000002</v>
      </c>
      <c r="L1368">
        <v>274.82</v>
      </c>
      <c r="M1368">
        <v>279.14</v>
      </c>
      <c r="N1368">
        <v>1028</v>
      </c>
      <c r="Q1368">
        <v>53</v>
      </c>
      <c r="R1368">
        <v>5.36</v>
      </c>
      <c r="S1368">
        <v>360</v>
      </c>
      <c r="T1368">
        <v>8.49</v>
      </c>
      <c r="Y1368">
        <v>0</v>
      </c>
      <c r="Z1368">
        <v>800</v>
      </c>
      <c r="AA1368" t="s">
        <v>1734</v>
      </c>
      <c r="AB1368" t="s">
        <v>1735</v>
      </c>
      <c r="AC1368" t="s">
        <v>1746</v>
      </c>
    </row>
    <row r="1369" spans="1:29">
      <c r="A1369">
        <v>2138</v>
      </c>
      <c r="B1369">
        <v>1669122000</v>
      </c>
      <c r="C1369" t="s">
        <v>2882</v>
      </c>
      <c r="D1369">
        <v>-18000</v>
      </c>
      <c r="E1369" t="s">
        <v>1589</v>
      </c>
      <c r="F1369">
        <v>40.737060999999997</v>
      </c>
      <c r="G1369">
        <v>-73.955550000000002</v>
      </c>
      <c r="H1369">
        <v>277.51</v>
      </c>
      <c r="I1369">
        <v>10000</v>
      </c>
      <c r="J1369">
        <v>268.58999999999997</v>
      </c>
      <c r="K1369">
        <v>274.14999999999998</v>
      </c>
      <c r="L1369">
        <v>275.14999999999998</v>
      </c>
      <c r="M1369">
        <v>279.14</v>
      </c>
      <c r="N1369">
        <v>1029</v>
      </c>
      <c r="Q1369">
        <v>50</v>
      </c>
      <c r="R1369">
        <v>4.12</v>
      </c>
      <c r="S1369">
        <v>300</v>
      </c>
      <c r="Y1369">
        <v>0</v>
      </c>
      <c r="Z1369">
        <v>800</v>
      </c>
      <c r="AA1369" t="s">
        <v>1734</v>
      </c>
      <c r="AB1369" t="s">
        <v>1735</v>
      </c>
      <c r="AC1369" t="s">
        <v>1746</v>
      </c>
    </row>
    <row r="1370" spans="1:29">
      <c r="A1370">
        <v>2139</v>
      </c>
      <c r="B1370">
        <v>1669125600</v>
      </c>
      <c r="C1370" t="s">
        <v>2883</v>
      </c>
      <c r="D1370">
        <v>-18000</v>
      </c>
      <c r="E1370" t="s">
        <v>1589</v>
      </c>
      <c r="F1370">
        <v>40.737060999999997</v>
      </c>
      <c r="G1370">
        <v>-73.955550000000002</v>
      </c>
      <c r="H1370">
        <v>279.42</v>
      </c>
      <c r="I1370">
        <v>10000</v>
      </c>
      <c r="J1370">
        <v>268.38</v>
      </c>
      <c r="K1370">
        <v>276.01</v>
      </c>
      <c r="L1370">
        <v>277.81</v>
      </c>
      <c r="M1370">
        <v>280.14</v>
      </c>
      <c r="N1370">
        <v>1029</v>
      </c>
      <c r="Q1370">
        <v>43</v>
      </c>
      <c r="R1370">
        <v>5.14</v>
      </c>
      <c r="S1370">
        <v>290</v>
      </c>
      <c r="U1370">
        <v>0.25</v>
      </c>
      <c r="Y1370">
        <v>0</v>
      </c>
      <c r="Z1370">
        <v>500</v>
      </c>
      <c r="AA1370" t="s">
        <v>1593</v>
      </c>
      <c r="AB1370" t="s">
        <v>1594</v>
      </c>
      <c r="AC1370" t="s">
        <v>1607</v>
      </c>
    </row>
    <row r="1371" spans="1:29">
      <c r="A1371">
        <v>2140</v>
      </c>
      <c r="B1371">
        <v>1669129200</v>
      </c>
      <c r="C1371" t="s">
        <v>2884</v>
      </c>
      <c r="D1371">
        <v>-18000</v>
      </c>
      <c r="E1371" t="s">
        <v>1589</v>
      </c>
      <c r="F1371">
        <v>40.737060999999997</v>
      </c>
      <c r="G1371">
        <v>-73.955550000000002</v>
      </c>
      <c r="H1371">
        <v>280.45</v>
      </c>
      <c r="I1371">
        <v>10000</v>
      </c>
      <c r="J1371">
        <v>268.94</v>
      </c>
      <c r="K1371">
        <v>277.77</v>
      </c>
      <c r="L1371">
        <v>279.25</v>
      </c>
      <c r="M1371">
        <v>281.47000000000003</v>
      </c>
      <c r="N1371">
        <v>1028</v>
      </c>
      <c r="Q1371">
        <v>42</v>
      </c>
      <c r="R1371">
        <v>4.12</v>
      </c>
      <c r="S1371">
        <v>310</v>
      </c>
      <c r="Y1371">
        <v>0</v>
      </c>
      <c r="Z1371">
        <v>800</v>
      </c>
      <c r="AA1371" t="s">
        <v>1734</v>
      </c>
      <c r="AB1371" t="s">
        <v>1735</v>
      </c>
      <c r="AC1371" t="s">
        <v>1746</v>
      </c>
    </row>
    <row r="1372" spans="1:29">
      <c r="A1372">
        <v>2141</v>
      </c>
      <c r="B1372">
        <v>1669132800</v>
      </c>
      <c r="C1372" t="s">
        <v>2885</v>
      </c>
      <c r="D1372">
        <v>-18000</v>
      </c>
      <c r="E1372" t="s">
        <v>1589</v>
      </c>
      <c r="F1372">
        <v>40.737060999999997</v>
      </c>
      <c r="G1372">
        <v>-73.955550000000002</v>
      </c>
      <c r="H1372">
        <v>280.99</v>
      </c>
      <c r="I1372">
        <v>10000</v>
      </c>
      <c r="J1372">
        <v>269.08999999999997</v>
      </c>
      <c r="K1372">
        <v>278.98</v>
      </c>
      <c r="L1372">
        <v>279.81</v>
      </c>
      <c r="M1372">
        <v>282.02999999999997</v>
      </c>
      <c r="N1372">
        <v>1027</v>
      </c>
      <c r="Q1372">
        <v>41</v>
      </c>
      <c r="R1372">
        <v>3.13</v>
      </c>
      <c r="S1372">
        <v>292</v>
      </c>
      <c r="T1372">
        <v>4.92</v>
      </c>
      <c r="Y1372">
        <v>0</v>
      </c>
      <c r="Z1372">
        <v>800</v>
      </c>
      <c r="AA1372" t="s">
        <v>1734</v>
      </c>
      <c r="AB1372" t="s">
        <v>1735</v>
      </c>
      <c r="AC1372" t="s">
        <v>1746</v>
      </c>
    </row>
    <row r="1373" spans="1:29">
      <c r="A1373">
        <v>2142</v>
      </c>
      <c r="B1373">
        <v>1669136400</v>
      </c>
      <c r="C1373" t="s">
        <v>2886</v>
      </c>
      <c r="D1373">
        <v>-18000</v>
      </c>
      <c r="E1373" t="s">
        <v>1589</v>
      </c>
      <c r="F1373">
        <v>40.737060999999997</v>
      </c>
      <c r="G1373">
        <v>-73.955550000000002</v>
      </c>
      <c r="H1373">
        <v>282.16000000000003</v>
      </c>
      <c r="I1373">
        <v>10000</v>
      </c>
      <c r="J1373">
        <v>269.73</v>
      </c>
      <c r="K1373">
        <v>280.68</v>
      </c>
      <c r="L1373">
        <v>280.92</v>
      </c>
      <c r="M1373">
        <v>283.3</v>
      </c>
      <c r="N1373">
        <v>1027</v>
      </c>
      <c r="Q1373">
        <v>40</v>
      </c>
      <c r="R1373">
        <v>2.68</v>
      </c>
      <c r="S1373">
        <v>244</v>
      </c>
      <c r="T1373">
        <v>5.36</v>
      </c>
      <c r="U1373">
        <v>0.25</v>
      </c>
      <c r="Y1373">
        <v>0</v>
      </c>
      <c r="Z1373">
        <v>500</v>
      </c>
      <c r="AA1373" t="s">
        <v>1593</v>
      </c>
      <c r="AB1373" t="s">
        <v>1594</v>
      </c>
      <c r="AC1373" t="s">
        <v>1607</v>
      </c>
    </row>
    <row r="1374" spans="1:29">
      <c r="A1374">
        <v>2143</v>
      </c>
      <c r="B1374">
        <v>1669140000</v>
      </c>
      <c r="C1374" t="s">
        <v>2887</v>
      </c>
      <c r="D1374">
        <v>-18000</v>
      </c>
      <c r="E1374" t="s">
        <v>1589</v>
      </c>
      <c r="F1374">
        <v>40.737060999999997</v>
      </c>
      <c r="G1374">
        <v>-73.955550000000002</v>
      </c>
      <c r="H1374">
        <v>282.35000000000002</v>
      </c>
      <c r="I1374">
        <v>10000</v>
      </c>
      <c r="J1374">
        <v>269.27999999999997</v>
      </c>
      <c r="K1374">
        <v>279.95999999999998</v>
      </c>
      <c r="L1374">
        <v>281.02999999999997</v>
      </c>
      <c r="M1374">
        <v>283.93</v>
      </c>
      <c r="N1374">
        <v>1026</v>
      </c>
      <c r="Q1374">
        <v>38</v>
      </c>
      <c r="R1374">
        <v>4.47</v>
      </c>
      <c r="S1374">
        <v>233</v>
      </c>
      <c r="T1374">
        <v>6.26</v>
      </c>
      <c r="Y1374">
        <v>0</v>
      </c>
      <c r="Z1374">
        <v>800</v>
      </c>
      <c r="AA1374" t="s">
        <v>1734</v>
      </c>
      <c r="AB1374" t="s">
        <v>1735</v>
      </c>
      <c r="AC1374" t="s">
        <v>1746</v>
      </c>
    </row>
    <row r="1375" spans="1:29">
      <c r="A1375">
        <v>2144</v>
      </c>
      <c r="B1375">
        <v>1669143600</v>
      </c>
      <c r="C1375" t="s">
        <v>2888</v>
      </c>
      <c r="D1375">
        <v>-18000</v>
      </c>
      <c r="E1375" t="s">
        <v>1589</v>
      </c>
      <c r="F1375">
        <v>40.737060999999997</v>
      </c>
      <c r="G1375">
        <v>-73.955550000000002</v>
      </c>
      <c r="H1375">
        <v>283.51</v>
      </c>
      <c r="I1375">
        <v>10000</v>
      </c>
      <c r="J1375">
        <v>269.88</v>
      </c>
      <c r="K1375">
        <v>281.57</v>
      </c>
      <c r="L1375">
        <v>282.58</v>
      </c>
      <c r="M1375">
        <v>284.48</v>
      </c>
      <c r="N1375">
        <v>1025</v>
      </c>
      <c r="Q1375">
        <v>37</v>
      </c>
      <c r="R1375">
        <v>4.12</v>
      </c>
      <c r="S1375">
        <v>200</v>
      </c>
      <c r="Y1375">
        <v>0</v>
      </c>
      <c r="Z1375">
        <v>800</v>
      </c>
      <c r="AA1375" t="s">
        <v>1734</v>
      </c>
      <c r="AB1375" t="s">
        <v>1735</v>
      </c>
      <c r="AC1375" t="s">
        <v>1746</v>
      </c>
    </row>
    <row r="1376" spans="1:29">
      <c r="A1376">
        <v>2145</v>
      </c>
      <c r="B1376">
        <v>1669147200</v>
      </c>
      <c r="C1376" t="s">
        <v>2889</v>
      </c>
      <c r="D1376">
        <v>-18000</v>
      </c>
      <c r="E1376" t="s">
        <v>1589</v>
      </c>
      <c r="F1376">
        <v>40.737060999999997</v>
      </c>
      <c r="G1376">
        <v>-73.955550000000002</v>
      </c>
      <c r="H1376">
        <v>283.97000000000003</v>
      </c>
      <c r="I1376">
        <v>10000</v>
      </c>
      <c r="J1376">
        <v>269.58999999999997</v>
      </c>
      <c r="K1376">
        <v>282.02</v>
      </c>
      <c r="L1376">
        <v>283.14</v>
      </c>
      <c r="M1376">
        <v>284.97000000000003</v>
      </c>
      <c r="N1376">
        <v>1024</v>
      </c>
      <c r="Q1376">
        <v>35</v>
      </c>
      <c r="R1376">
        <v>4.63</v>
      </c>
      <c r="S1376">
        <v>250</v>
      </c>
      <c r="Y1376">
        <v>0</v>
      </c>
      <c r="Z1376">
        <v>800</v>
      </c>
      <c r="AA1376" t="s">
        <v>1734</v>
      </c>
      <c r="AB1376" t="s">
        <v>1735</v>
      </c>
      <c r="AC1376" t="s">
        <v>1746</v>
      </c>
    </row>
    <row r="1377" spans="1:29">
      <c r="A1377">
        <v>2146</v>
      </c>
      <c r="B1377">
        <v>1669150800</v>
      </c>
      <c r="C1377" t="s">
        <v>2890</v>
      </c>
      <c r="D1377">
        <v>-18000</v>
      </c>
      <c r="E1377" t="s">
        <v>1589</v>
      </c>
      <c r="F1377">
        <v>40.737060999999997</v>
      </c>
      <c r="G1377">
        <v>-73.955550000000002</v>
      </c>
      <c r="H1377">
        <v>283.31</v>
      </c>
      <c r="I1377">
        <v>10000</v>
      </c>
      <c r="J1377">
        <v>270.04000000000002</v>
      </c>
      <c r="K1377">
        <v>281.37</v>
      </c>
      <c r="L1377">
        <v>281.52</v>
      </c>
      <c r="M1377">
        <v>284.27</v>
      </c>
      <c r="N1377">
        <v>1025</v>
      </c>
      <c r="Q1377">
        <v>38</v>
      </c>
      <c r="R1377">
        <v>4.63</v>
      </c>
      <c r="S1377">
        <v>250</v>
      </c>
      <c r="Y1377">
        <v>0</v>
      </c>
      <c r="Z1377">
        <v>800</v>
      </c>
      <c r="AA1377" t="s">
        <v>1734</v>
      </c>
      <c r="AB1377" t="s">
        <v>1735</v>
      </c>
      <c r="AC1377" t="s">
        <v>1746</v>
      </c>
    </row>
    <row r="1378" spans="1:29">
      <c r="A1378">
        <v>2147</v>
      </c>
      <c r="B1378">
        <v>1669154400</v>
      </c>
      <c r="C1378" t="s">
        <v>2891</v>
      </c>
      <c r="D1378">
        <v>-18000</v>
      </c>
      <c r="E1378" t="s">
        <v>1589</v>
      </c>
      <c r="F1378">
        <v>40.737060999999997</v>
      </c>
      <c r="G1378">
        <v>-73.955550000000002</v>
      </c>
      <c r="H1378">
        <v>282.05</v>
      </c>
      <c r="I1378">
        <v>10000</v>
      </c>
      <c r="J1378">
        <v>271.82</v>
      </c>
      <c r="K1378">
        <v>279.31</v>
      </c>
      <c r="L1378">
        <v>280.93</v>
      </c>
      <c r="M1378">
        <v>283.14999999999998</v>
      </c>
      <c r="N1378">
        <v>1024</v>
      </c>
      <c r="Q1378">
        <v>48</v>
      </c>
      <c r="R1378">
        <v>5.14</v>
      </c>
      <c r="S1378">
        <v>190</v>
      </c>
      <c r="Y1378">
        <v>0</v>
      </c>
      <c r="Z1378">
        <v>800</v>
      </c>
      <c r="AA1378" t="s">
        <v>1734</v>
      </c>
      <c r="AB1378" t="s">
        <v>1735</v>
      </c>
      <c r="AC1378" t="s">
        <v>1736</v>
      </c>
    </row>
    <row r="1379" spans="1:29">
      <c r="A1379">
        <v>2148</v>
      </c>
      <c r="B1379">
        <v>1669158000</v>
      </c>
      <c r="C1379" t="s">
        <v>2892</v>
      </c>
      <c r="D1379">
        <v>-18000</v>
      </c>
      <c r="E1379" t="s">
        <v>1589</v>
      </c>
      <c r="F1379">
        <v>40.737060999999997</v>
      </c>
      <c r="G1379">
        <v>-73.955550000000002</v>
      </c>
      <c r="H1379">
        <v>281.68</v>
      </c>
      <c r="I1379">
        <v>10000</v>
      </c>
      <c r="J1379">
        <v>271.77</v>
      </c>
      <c r="K1379">
        <v>279.13</v>
      </c>
      <c r="L1379">
        <v>280.14999999999998</v>
      </c>
      <c r="M1379">
        <v>282.58</v>
      </c>
      <c r="N1379">
        <v>1024</v>
      </c>
      <c r="Q1379">
        <v>49</v>
      </c>
      <c r="R1379">
        <v>4.47</v>
      </c>
      <c r="S1379">
        <v>360</v>
      </c>
      <c r="T1379">
        <v>7.6</v>
      </c>
      <c r="Y1379">
        <v>0</v>
      </c>
      <c r="Z1379">
        <v>800</v>
      </c>
      <c r="AA1379" t="s">
        <v>1734</v>
      </c>
      <c r="AB1379" t="s">
        <v>1735</v>
      </c>
      <c r="AC1379" t="s">
        <v>1736</v>
      </c>
    </row>
    <row r="1380" spans="1:29">
      <c r="A1380">
        <v>2149</v>
      </c>
      <c r="B1380">
        <v>1669161600</v>
      </c>
      <c r="C1380" t="s">
        <v>2893</v>
      </c>
      <c r="D1380">
        <v>-18000</v>
      </c>
      <c r="E1380" t="s">
        <v>1589</v>
      </c>
      <c r="F1380">
        <v>40.737060999999997</v>
      </c>
      <c r="G1380">
        <v>-73.955550000000002</v>
      </c>
      <c r="H1380">
        <v>282.13</v>
      </c>
      <c r="I1380">
        <v>10000</v>
      </c>
      <c r="J1380">
        <v>270</v>
      </c>
      <c r="K1380">
        <v>279.68</v>
      </c>
      <c r="L1380">
        <v>281.48</v>
      </c>
      <c r="M1380">
        <v>282.70999999999998</v>
      </c>
      <c r="N1380">
        <v>1024</v>
      </c>
      <c r="Q1380">
        <v>41</v>
      </c>
      <c r="R1380">
        <v>4.47</v>
      </c>
      <c r="S1380">
        <v>360</v>
      </c>
      <c r="T1380">
        <v>8.0500000000000007</v>
      </c>
      <c r="Y1380">
        <v>0</v>
      </c>
      <c r="Z1380">
        <v>800</v>
      </c>
      <c r="AA1380" t="s">
        <v>1734</v>
      </c>
      <c r="AB1380" t="s">
        <v>1735</v>
      </c>
      <c r="AC1380" t="s">
        <v>1736</v>
      </c>
    </row>
    <row r="1381" spans="1:29">
      <c r="A1381">
        <v>2150</v>
      </c>
      <c r="B1381">
        <v>1669165200</v>
      </c>
      <c r="C1381" t="s">
        <v>2894</v>
      </c>
      <c r="D1381">
        <v>-18000</v>
      </c>
      <c r="E1381" t="s">
        <v>1589</v>
      </c>
      <c r="F1381">
        <v>40.737060999999997</v>
      </c>
      <c r="G1381">
        <v>-73.955550000000002</v>
      </c>
      <c r="H1381">
        <v>281.99</v>
      </c>
      <c r="I1381">
        <v>10000</v>
      </c>
      <c r="J1381">
        <v>269.89</v>
      </c>
      <c r="K1381">
        <v>278.83</v>
      </c>
      <c r="L1381">
        <v>279.82</v>
      </c>
      <c r="M1381">
        <v>282.70999999999998</v>
      </c>
      <c r="N1381">
        <v>1024</v>
      </c>
      <c r="Q1381">
        <v>41</v>
      </c>
      <c r="R1381">
        <v>6.26</v>
      </c>
      <c r="S1381">
        <v>360</v>
      </c>
      <c r="T1381">
        <v>9.83</v>
      </c>
      <c r="Y1381">
        <v>0</v>
      </c>
      <c r="Z1381">
        <v>800</v>
      </c>
      <c r="AA1381" t="s">
        <v>1734</v>
      </c>
      <c r="AB1381" t="s">
        <v>1735</v>
      </c>
      <c r="AC1381" t="s">
        <v>1736</v>
      </c>
    </row>
    <row r="1382" spans="1:29">
      <c r="A1382">
        <v>2151</v>
      </c>
      <c r="B1382">
        <v>1669168800</v>
      </c>
      <c r="C1382" t="s">
        <v>2895</v>
      </c>
      <c r="D1382">
        <v>-18000</v>
      </c>
      <c r="E1382" t="s">
        <v>1589</v>
      </c>
      <c r="F1382">
        <v>40.737060999999997</v>
      </c>
      <c r="G1382">
        <v>-73.955550000000002</v>
      </c>
      <c r="H1382">
        <v>281.77</v>
      </c>
      <c r="I1382">
        <v>10000</v>
      </c>
      <c r="J1382">
        <v>269.70999999999998</v>
      </c>
      <c r="K1382">
        <v>279.45</v>
      </c>
      <c r="L1382">
        <v>279.26</v>
      </c>
      <c r="M1382">
        <v>282.70999999999998</v>
      </c>
      <c r="N1382">
        <v>1023</v>
      </c>
      <c r="Q1382">
        <v>41</v>
      </c>
      <c r="R1382">
        <v>4.0199999999999996</v>
      </c>
      <c r="S1382">
        <v>360</v>
      </c>
      <c r="T1382">
        <v>10.73</v>
      </c>
      <c r="Y1382">
        <v>0</v>
      </c>
      <c r="Z1382">
        <v>800</v>
      </c>
      <c r="AA1382" t="s">
        <v>1734</v>
      </c>
      <c r="AB1382" t="s">
        <v>1735</v>
      </c>
      <c r="AC1382" t="s">
        <v>1736</v>
      </c>
    </row>
    <row r="1383" spans="1:29">
      <c r="A1383">
        <v>2152</v>
      </c>
      <c r="B1383">
        <v>1669172400</v>
      </c>
      <c r="C1383" t="s">
        <v>2896</v>
      </c>
      <c r="D1383">
        <v>-18000</v>
      </c>
      <c r="E1383" t="s">
        <v>1589</v>
      </c>
      <c r="F1383">
        <v>40.737060999999997</v>
      </c>
      <c r="G1383">
        <v>-73.955550000000002</v>
      </c>
      <c r="H1383">
        <v>281.12</v>
      </c>
      <c r="I1383">
        <v>10000</v>
      </c>
      <c r="J1383">
        <v>269.48</v>
      </c>
      <c r="K1383">
        <v>277.72000000000003</v>
      </c>
      <c r="L1383">
        <v>279.44</v>
      </c>
      <c r="M1383">
        <v>282.16000000000003</v>
      </c>
      <c r="N1383">
        <v>1023</v>
      </c>
      <c r="Q1383">
        <v>42</v>
      </c>
      <c r="R1383">
        <v>6.26</v>
      </c>
      <c r="S1383">
        <v>360</v>
      </c>
      <c r="T1383">
        <v>8.94</v>
      </c>
      <c r="Y1383">
        <v>0</v>
      </c>
      <c r="Z1383">
        <v>800</v>
      </c>
      <c r="AA1383" t="s">
        <v>1734</v>
      </c>
      <c r="AB1383" t="s">
        <v>1735</v>
      </c>
      <c r="AC1383" t="s">
        <v>1736</v>
      </c>
    </row>
    <row r="1384" spans="1:29">
      <c r="A1384">
        <v>2153</v>
      </c>
      <c r="B1384">
        <v>1669176000</v>
      </c>
      <c r="C1384" t="s">
        <v>2897</v>
      </c>
      <c r="D1384">
        <v>-18000</v>
      </c>
      <c r="E1384" t="s">
        <v>1589</v>
      </c>
      <c r="F1384">
        <v>40.737060999999997</v>
      </c>
      <c r="G1384">
        <v>-73.955550000000002</v>
      </c>
      <c r="H1384">
        <v>280.75</v>
      </c>
      <c r="I1384">
        <v>10000</v>
      </c>
      <c r="J1384">
        <v>269.73</v>
      </c>
      <c r="K1384">
        <v>277.42</v>
      </c>
      <c r="L1384">
        <v>279.44</v>
      </c>
      <c r="M1384">
        <v>281.60000000000002</v>
      </c>
      <c r="N1384">
        <v>1023</v>
      </c>
      <c r="Q1384">
        <v>44</v>
      </c>
      <c r="R1384">
        <v>5.81</v>
      </c>
      <c r="S1384">
        <v>360</v>
      </c>
      <c r="T1384">
        <v>10.73</v>
      </c>
      <c r="Y1384">
        <v>0</v>
      </c>
      <c r="Z1384">
        <v>800</v>
      </c>
      <c r="AA1384" t="s">
        <v>1734</v>
      </c>
      <c r="AB1384" t="s">
        <v>1735</v>
      </c>
      <c r="AC1384" t="s">
        <v>1736</v>
      </c>
    </row>
    <row r="1385" spans="1:29">
      <c r="A1385">
        <v>2154</v>
      </c>
      <c r="B1385">
        <v>1669179600</v>
      </c>
      <c r="C1385" t="s">
        <v>2898</v>
      </c>
      <c r="D1385">
        <v>-18000</v>
      </c>
      <c r="E1385" t="s">
        <v>1589</v>
      </c>
      <c r="F1385">
        <v>40.737060999999997</v>
      </c>
      <c r="G1385">
        <v>-73.955550000000002</v>
      </c>
      <c r="H1385">
        <v>280.36</v>
      </c>
      <c r="I1385">
        <v>10000</v>
      </c>
      <c r="J1385">
        <v>269.68</v>
      </c>
      <c r="K1385">
        <v>277.42</v>
      </c>
      <c r="L1385">
        <v>278.89</v>
      </c>
      <c r="M1385">
        <v>281.14</v>
      </c>
      <c r="N1385">
        <v>1022</v>
      </c>
      <c r="Q1385">
        <v>45</v>
      </c>
      <c r="R1385">
        <v>4.63</v>
      </c>
      <c r="S1385">
        <v>220</v>
      </c>
      <c r="Y1385">
        <v>0</v>
      </c>
      <c r="Z1385">
        <v>800</v>
      </c>
      <c r="AA1385" t="s">
        <v>1734</v>
      </c>
      <c r="AB1385" t="s">
        <v>1735</v>
      </c>
      <c r="AC1385" t="s">
        <v>1736</v>
      </c>
    </row>
    <row r="1386" spans="1:29">
      <c r="A1386">
        <v>2155</v>
      </c>
      <c r="B1386">
        <v>1669183200</v>
      </c>
      <c r="C1386" t="s">
        <v>2899</v>
      </c>
      <c r="D1386">
        <v>-18000</v>
      </c>
      <c r="E1386" t="s">
        <v>1589</v>
      </c>
      <c r="F1386">
        <v>40.737060999999997</v>
      </c>
      <c r="G1386">
        <v>-73.955550000000002</v>
      </c>
      <c r="H1386">
        <v>280.19</v>
      </c>
      <c r="I1386">
        <v>10000</v>
      </c>
      <c r="J1386">
        <v>269.54000000000002</v>
      </c>
      <c r="K1386">
        <v>277.75</v>
      </c>
      <c r="L1386">
        <v>278.33</v>
      </c>
      <c r="M1386">
        <v>281.14</v>
      </c>
      <c r="N1386">
        <v>1022</v>
      </c>
      <c r="Q1386">
        <v>45</v>
      </c>
      <c r="R1386">
        <v>3.58</v>
      </c>
      <c r="S1386">
        <v>360</v>
      </c>
      <c r="T1386">
        <v>6.71</v>
      </c>
      <c r="Y1386">
        <v>0</v>
      </c>
      <c r="Z1386">
        <v>800</v>
      </c>
      <c r="AA1386" t="s">
        <v>1734</v>
      </c>
      <c r="AB1386" t="s">
        <v>1735</v>
      </c>
      <c r="AC1386" t="s">
        <v>1736</v>
      </c>
    </row>
    <row r="1387" spans="1:29">
      <c r="A1387">
        <v>2156</v>
      </c>
      <c r="B1387">
        <v>1669186800</v>
      </c>
      <c r="C1387" t="s">
        <v>2900</v>
      </c>
      <c r="D1387">
        <v>-18000</v>
      </c>
      <c r="E1387" t="s">
        <v>1589</v>
      </c>
      <c r="F1387">
        <v>40.737060999999997</v>
      </c>
      <c r="G1387">
        <v>-73.955550000000002</v>
      </c>
      <c r="H1387">
        <v>279.69</v>
      </c>
      <c r="I1387">
        <v>10000</v>
      </c>
      <c r="J1387">
        <v>269.14</v>
      </c>
      <c r="K1387">
        <v>275.89999999999998</v>
      </c>
      <c r="L1387">
        <v>277.77</v>
      </c>
      <c r="M1387">
        <v>281.14</v>
      </c>
      <c r="N1387">
        <v>1022</v>
      </c>
      <c r="Q1387">
        <v>45</v>
      </c>
      <c r="R1387">
        <v>6.26</v>
      </c>
      <c r="S1387">
        <v>360</v>
      </c>
      <c r="T1387">
        <v>9.83</v>
      </c>
      <c r="Y1387">
        <v>0</v>
      </c>
      <c r="Z1387">
        <v>800</v>
      </c>
      <c r="AA1387" t="s">
        <v>1734</v>
      </c>
      <c r="AB1387" t="s">
        <v>1735</v>
      </c>
      <c r="AC1387" t="s">
        <v>1736</v>
      </c>
    </row>
    <row r="1388" spans="1:29">
      <c r="A1388">
        <v>2157</v>
      </c>
      <c r="B1388">
        <v>1669190400</v>
      </c>
      <c r="C1388" t="s">
        <v>2901</v>
      </c>
      <c r="D1388">
        <v>-18000</v>
      </c>
      <c r="E1388" t="s">
        <v>1589</v>
      </c>
      <c r="F1388">
        <v>40.737060999999997</v>
      </c>
      <c r="G1388">
        <v>-73.955550000000002</v>
      </c>
      <c r="H1388">
        <v>279.52999999999997</v>
      </c>
      <c r="I1388">
        <v>10000</v>
      </c>
      <c r="J1388">
        <v>269.26</v>
      </c>
      <c r="K1388">
        <v>275.87</v>
      </c>
      <c r="L1388">
        <v>275.55</v>
      </c>
      <c r="M1388">
        <v>281.14</v>
      </c>
      <c r="N1388">
        <v>1022</v>
      </c>
      <c r="Q1388">
        <v>46</v>
      </c>
      <c r="R1388">
        <v>5.81</v>
      </c>
      <c r="S1388">
        <v>360</v>
      </c>
      <c r="T1388">
        <v>8.0500000000000007</v>
      </c>
      <c r="Y1388">
        <v>0</v>
      </c>
      <c r="Z1388">
        <v>800</v>
      </c>
      <c r="AA1388" t="s">
        <v>1734</v>
      </c>
      <c r="AB1388" t="s">
        <v>1735</v>
      </c>
      <c r="AC1388" t="s">
        <v>1736</v>
      </c>
    </row>
    <row r="1389" spans="1:29">
      <c r="A1389">
        <v>2158</v>
      </c>
      <c r="B1389">
        <v>1669194000</v>
      </c>
      <c r="C1389" t="s">
        <v>2902</v>
      </c>
      <c r="D1389">
        <v>-18000</v>
      </c>
      <c r="E1389" t="s">
        <v>1589</v>
      </c>
      <c r="F1389">
        <v>40.737060999999997</v>
      </c>
      <c r="G1389">
        <v>-73.955550000000002</v>
      </c>
      <c r="H1389">
        <v>279.20999999999998</v>
      </c>
      <c r="I1389">
        <v>10000</v>
      </c>
      <c r="J1389">
        <v>269.26</v>
      </c>
      <c r="K1389">
        <v>276.07</v>
      </c>
      <c r="L1389">
        <v>275.58999999999997</v>
      </c>
      <c r="M1389">
        <v>280.14</v>
      </c>
      <c r="N1389">
        <v>1021</v>
      </c>
      <c r="Q1389">
        <v>47</v>
      </c>
      <c r="R1389">
        <v>4.47</v>
      </c>
      <c r="S1389">
        <v>360</v>
      </c>
      <c r="T1389">
        <v>8.49</v>
      </c>
      <c r="Y1389">
        <v>0</v>
      </c>
      <c r="Z1389">
        <v>800</v>
      </c>
      <c r="AA1389" t="s">
        <v>1734</v>
      </c>
      <c r="AB1389" t="s">
        <v>1735</v>
      </c>
      <c r="AC1389" t="s">
        <v>1736</v>
      </c>
    </row>
    <row r="1390" spans="1:29">
      <c r="A1390">
        <v>2159</v>
      </c>
      <c r="B1390">
        <v>1669197600</v>
      </c>
      <c r="C1390" t="s">
        <v>2903</v>
      </c>
      <c r="D1390">
        <v>-18000</v>
      </c>
      <c r="E1390" t="s">
        <v>1589</v>
      </c>
      <c r="F1390">
        <v>40.737060999999997</v>
      </c>
      <c r="G1390">
        <v>-73.955550000000002</v>
      </c>
      <c r="H1390">
        <v>279.17</v>
      </c>
      <c r="I1390">
        <v>10000</v>
      </c>
      <c r="J1390">
        <v>269.47000000000003</v>
      </c>
      <c r="K1390">
        <v>276.02</v>
      </c>
      <c r="L1390">
        <v>275.04000000000002</v>
      </c>
      <c r="M1390">
        <v>280.36</v>
      </c>
      <c r="N1390">
        <v>1021</v>
      </c>
      <c r="Q1390">
        <v>48</v>
      </c>
      <c r="R1390">
        <v>4.47</v>
      </c>
      <c r="S1390">
        <v>231</v>
      </c>
      <c r="T1390">
        <v>8.0500000000000007</v>
      </c>
      <c r="Y1390">
        <v>0</v>
      </c>
      <c r="Z1390">
        <v>800</v>
      </c>
      <c r="AA1390" t="s">
        <v>1734</v>
      </c>
      <c r="AB1390" t="s">
        <v>1735</v>
      </c>
      <c r="AC1390" t="s">
        <v>1736</v>
      </c>
    </row>
    <row r="1391" spans="1:29">
      <c r="A1391">
        <v>2160</v>
      </c>
      <c r="B1391">
        <v>1669201200</v>
      </c>
      <c r="C1391" t="s">
        <v>2904</v>
      </c>
      <c r="D1391">
        <v>-18000</v>
      </c>
      <c r="E1391" t="s">
        <v>1589</v>
      </c>
      <c r="F1391">
        <v>40.737060999999997</v>
      </c>
      <c r="G1391">
        <v>-73.955550000000002</v>
      </c>
      <c r="H1391">
        <v>279.02999999999997</v>
      </c>
      <c r="I1391">
        <v>10000</v>
      </c>
      <c r="J1391">
        <v>269.60000000000002</v>
      </c>
      <c r="K1391">
        <v>275.83999999999997</v>
      </c>
      <c r="L1391">
        <v>274.48</v>
      </c>
      <c r="M1391">
        <v>280.36</v>
      </c>
      <c r="N1391">
        <v>1022</v>
      </c>
      <c r="Q1391">
        <v>49</v>
      </c>
      <c r="R1391">
        <v>4.47</v>
      </c>
      <c r="S1391">
        <v>360</v>
      </c>
      <c r="T1391">
        <v>6.71</v>
      </c>
      <c r="Y1391">
        <v>0</v>
      </c>
      <c r="Z1391">
        <v>800</v>
      </c>
      <c r="AA1391" t="s">
        <v>1734</v>
      </c>
      <c r="AB1391" t="s">
        <v>1735</v>
      </c>
      <c r="AC1391" t="s">
        <v>1736</v>
      </c>
    </row>
    <row r="1392" spans="1:29">
      <c r="A1392">
        <v>2161</v>
      </c>
      <c r="B1392">
        <v>1669204800</v>
      </c>
      <c r="C1392" t="s">
        <v>2905</v>
      </c>
      <c r="D1392">
        <v>-18000</v>
      </c>
      <c r="E1392" t="s">
        <v>1589</v>
      </c>
      <c r="F1392">
        <v>40.737060999999997</v>
      </c>
      <c r="G1392">
        <v>-73.955550000000002</v>
      </c>
      <c r="H1392">
        <v>279.04000000000002</v>
      </c>
      <c r="I1392">
        <v>10000</v>
      </c>
      <c r="J1392">
        <v>269.61</v>
      </c>
      <c r="K1392">
        <v>276.35000000000002</v>
      </c>
      <c r="L1392">
        <v>274.48</v>
      </c>
      <c r="M1392">
        <v>280.36</v>
      </c>
      <c r="N1392">
        <v>1022</v>
      </c>
      <c r="Q1392">
        <v>49</v>
      </c>
      <c r="R1392">
        <v>3.58</v>
      </c>
      <c r="S1392">
        <v>360</v>
      </c>
      <c r="T1392">
        <v>6.71</v>
      </c>
      <c r="Y1392">
        <v>0</v>
      </c>
      <c r="Z1392">
        <v>800</v>
      </c>
      <c r="AA1392" t="s">
        <v>1734</v>
      </c>
      <c r="AB1392" t="s">
        <v>1735</v>
      </c>
      <c r="AC1392" t="s">
        <v>1746</v>
      </c>
    </row>
    <row r="1393" spans="1:29">
      <c r="A1393">
        <v>2162</v>
      </c>
      <c r="B1393">
        <v>1669208400</v>
      </c>
      <c r="C1393" t="s">
        <v>2906</v>
      </c>
      <c r="D1393">
        <v>-18000</v>
      </c>
      <c r="E1393" t="s">
        <v>1589</v>
      </c>
      <c r="F1393">
        <v>40.737060999999997</v>
      </c>
      <c r="G1393">
        <v>-73.955550000000002</v>
      </c>
      <c r="H1393">
        <v>279.56</v>
      </c>
      <c r="I1393">
        <v>10000</v>
      </c>
      <c r="J1393">
        <v>269.79000000000002</v>
      </c>
      <c r="K1393">
        <v>276.73</v>
      </c>
      <c r="L1393">
        <v>276.11</v>
      </c>
      <c r="M1393">
        <v>282.14</v>
      </c>
      <c r="N1393">
        <v>1023</v>
      </c>
      <c r="Q1393">
        <v>48</v>
      </c>
      <c r="R1393">
        <v>4.0199999999999996</v>
      </c>
      <c r="S1393">
        <v>360</v>
      </c>
      <c r="T1393">
        <v>7.15</v>
      </c>
      <c r="Y1393">
        <v>0</v>
      </c>
      <c r="Z1393">
        <v>800</v>
      </c>
      <c r="AA1393" t="s">
        <v>1734</v>
      </c>
      <c r="AB1393" t="s">
        <v>1735</v>
      </c>
      <c r="AC1393" t="s">
        <v>1746</v>
      </c>
    </row>
    <row r="1394" spans="1:29">
      <c r="A1394">
        <v>2163</v>
      </c>
      <c r="B1394">
        <v>1669212000</v>
      </c>
      <c r="C1394" t="s">
        <v>2907</v>
      </c>
      <c r="D1394">
        <v>-18000</v>
      </c>
      <c r="E1394" t="s">
        <v>1589</v>
      </c>
      <c r="F1394">
        <v>40.737060999999997</v>
      </c>
      <c r="G1394">
        <v>-73.955550000000002</v>
      </c>
      <c r="H1394">
        <v>281.11</v>
      </c>
      <c r="I1394">
        <v>10000</v>
      </c>
      <c r="J1394">
        <v>269.18</v>
      </c>
      <c r="K1394">
        <v>278.35000000000002</v>
      </c>
      <c r="L1394">
        <v>279.14999999999998</v>
      </c>
      <c r="M1394">
        <v>282.70999999999998</v>
      </c>
      <c r="N1394">
        <v>1023</v>
      </c>
      <c r="Q1394">
        <v>41</v>
      </c>
      <c r="R1394">
        <v>4.63</v>
      </c>
      <c r="S1394">
        <v>300</v>
      </c>
      <c r="Y1394">
        <v>0</v>
      </c>
      <c r="Z1394">
        <v>800</v>
      </c>
      <c r="AA1394" t="s">
        <v>1734</v>
      </c>
      <c r="AB1394" t="s">
        <v>1735</v>
      </c>
      <c r="AC1394" t="s">
        <v>1746</v>
      </c>
    </row>
    <row r="1395" spans="1:29">
      <c r="A1395">
        <v>2164</v>
      </c>
      <c r="B1395">
        <v>1669215600</v>
      </c>
      <c r="C1395" t="s">
        <v>2908</v>
      </c>
      <c r="D1395">
        <v>-18000</v>
      </c>
      <c r="E1395" t="s">
        <v>1589</v>
      </c>
      <c r="F1395">
        <v>40.737060999999997</v>
      </c>
      <c r="G1395">
        <v>-73.955550000000002</v>
      </c>
      <c r="H1395">
        <v>283.11</v>
      </c>
      <c r="I1395">
        <v>10000</v>
      </c>
      <c r="J1395">
        <v>270.19</v>
      </c>
      <c r="K1395">
        <v>280.64</v>
      </c>
      <c r="L1395">
        <v>282.02999999999997</v>
      </c>
      <c r="M1395">
        <v>283.89</v>
      </c>
      <c r="N1395">
        <v>1023</v>
      </c>
      <c r="Q1395">
        <v>39</v>
      </c>
      <c r="R1395">
        <v>5.14</v>
      </c>
      <c r="S1395">
        <v>310</v>
      </c>
      <c r="Y1395">
        <v>0</v>
      </c>
      <c r="Z1395">
        <v>800</v>
      </c>
      <c r="AA1395" t="s">
        <v>1734</v>
      </c>
      <c r="AB1395" t="s">
        <v>1735</v>
      </c>
      <c r="AC1395" t="s">
        <v>1746</v>
      </c>
    </row>
    <row r="1396" spans="1:29">
      <c r="A1396">
        <v>2165</v>
      </c>
      <c r="B1396">
        <v>1669219200</v>
      </c>
      <c r="C1396" t="s">
        <v>2909</v>
      </c>
      <c r="D1396">
        <v>-18000</v>
      </c>
      <c r="E1396" t="s">
        <v>1589</v>
      </c>
      <c r="F1396">
        <v>40.737060999999997</v>
      </c>
      <c r="G1396">
        <v>-73.955550000000002</v>
      </c>
      <c r="H1396">
        <v>284.29000000000002</v>
      </c>
      <c r="I1396">
        <v>10000</v>
      </c>
      <c r="J1396">
        <v>271.13</v>
      </c>
      <c r="K1396">
        <v>282.48</v>
      </c>
      <c r="L1396">
        <v>283.14</v>
      </c>
      <c r="M1396">
        <v>285.52</v>
      </c>
      <c r="N1396">
        <v>1023</v>
      </c>
      <c r="Q1396">
        <v>39</v>
      </c>
      <c r="R1396">
        <v>5.66</v>
      </c>
      <c r="S1396">
        <v>310</v>
      </c>
      <c r="Y1396">
        <v>0</v>
      </c>
      <c r="Z1396">
        <v>800</v>
      </c>
      <c r="AA1396" t="s">
        <v>1734</v>
      </c>
      <c r="AB1396" t="s">
        <v>1735</v>
      </c>
      <c r="AC1396" t="s">
        <v>1746</v>
      </c>
    </row>
    <row r="1397" spans="1:29">
      <c r="A1397">
        <v>2166</v>
      </c>
      <c r="B1397">
        <v>1669222800</v>
      </c>
      <c r="C1397" t="s">
        <v>2910</v>
      </c>
      <c r="D1397">
        <v>-18000</v>
      </c>
      <c r="E1397" t="s">
        <v>1589</v>
      </c>
      <c r="F1397">
        <v>40.737060999999997</v>
      </c>
      <c r="G1397">
        <v>-73.955550000000002</v>
      </c>
      <c r="H1397">
        <v>285.14999999999998</v>
      </c>
      <c r="I1397">
        <v>10000</v>
      </c>
      <c r="J1397">
        <v>271.18</v>
      </c>
      <c r="K1397">
        <v>283.37</v>
      </c>
      <c r="L1397">
        <v>283.7</v>
      </c>
      <c r="M1397">
        <v>286.08</v>
      </c>
      <c r="N1397">
        <v>1022</v>
      </c>
      <c r="Q1397">
        <v>37</v>
      </c>
      <c r="R1397">
        <v>5.14</v>
      </c>
      <c r="S1397">
        <v>330</v>
      </c>
      <c r="Y1397">
        <v>0</v>
      </c>
      <c r="Z1397">
        <v>800</v>
      </c>
      <c r="AA1397" t="s">
        <v>1734</v>
      </c>
      <c r="AB1397" t="s">
        <v>1735</v>
      </c>
      <c r="AC1397" t="s">
        <v>1746</v>
      </c>
    </row>
    <row r="1398" spans="1:29">
      <c r="A1398">
        <v>2167</v>
      </c>
      <c r="B1398">
        <v>1669226400</v>
      </c>
      <c r="C1398" t="s">
        <v>2911</v>
      </c>
      <c r="D1398">
        <v>-18000</v>
      </c>
      <c r="E1398" t="s">
        <v>1589</v>
      </c>
      <c r="F1398">
        <v>40.737060999999997</v>
      </c>
      <c r="G1398">
        <v>-73.955550000000002</v>
      </c>
      <c r="H1398">
        <v>285.77</v>
      </c>
      <c r="I1398">
        <v>10000</v>
      </c>
      <c r="J1398">
        <v>271.67</v>
      </c>
      <c r="K1398">
        <v>284.05</v>
      </c>
      <c r="L1398">
        <v>284.81</v>
      </c>
      <c r="M1398">
        <v>287.05</v>
      </c>
      <c r="N1398">
        <v>1022</v>
      </c>
      <c r="Q1398">
        <v>37</v>
      </c>
      <c r="R1398">
        <v>4.63</v>
      </c>
      <c r="S1398">
        <v>310</v>
      </c>
      <c r="Y1398">
        <v>0</v>
      </c>
      <c r="Z1398">
        <v>800</v>
      </c>
      <c r="AA1398" t="s">
        <v>1734</v>
      </c>
      <c r="AB1398" t="s">
        <v>1735</v>
      </c>
      <c r="AC1398" t="s">
        <v>1746</v>
      </c>
    </row>
    <row r="1399" spans="1:29">
      <c r="A1399">
        <v>2168</v>
      </c>
      <c r="B1399">
        <v>1669230000</v>
      </c>
      <c r="C1399" t="s">
        <v>2912</v>
      </c>
      <c r="D1399">
        <v>-18000</v>
      </c>
      <c r="E1399" t="s">
        <v>1589</v>
      </c>
      <c r="F1399">
        <v>40.737060999999997</v>
      </c>
      <c r="G1399">
        <v>-73.955550000000002</v>
      </c>
      <c r="H1399">
        <v>286.02999999999997</v>
      </c>
      <c r="I1399">
        <v>10000</v>
      </c>
      <c r="J1399">
        <v>271.55</v>
      </c>
      <c r="K1399">
        <v>284.31</v>
      </c>
      <c r="L1399">
        <v>285.36</v>
      </c>
      <c r="M1399">
        <v>287.05</v>
      </c>
      <c r="N1399">
        <v>1022</v>
      </c>
      <c r="Q1399">
        <v>36</v>
      </c>
      <c r="R1399">
        <v>5.14</v>
      </c>
      <c r="S1399">
        <v>330</v>
      </c>
      <c r="Y1399">
        <v>0</v>
      </c>
      <c r="Z1399">
        <v>800</v>
      </c>
      <c r="AA1399" t="s">
        <v>1734</v>
      </c>
      <c r="AB1399" t="s">
        <v>1735</v>
      </c>
      <c r="AC1399" t="s">
        <v>1746</v>
      </c>
    </row>
    <row r="1400" spans="1:29">
      <c r="A1400">
        <v>2169</v>
      </c>
      <c r="B1400">
        <v>1669233600</v>
      </c>
      <c r="C1400" t="s">
        <v>2913</v>
      </c>
      <c r="D1400">
        <v>-18000</v>
      </c>
      <c r="E1400" t="s">
        <v>1589</v>
      </c>
      <c r="F1400">
        <v>40.737060999999997</v>
      </c>
      <c r="G1400">
        <v>-73.955550000000002</v>
      </c>
      <c r="H1400">
        <v>286.36</v>
      </c>
      <c r="I1400">
        <v>10000</v>
      </c>
      <c r="J1400">
        <v>271.81</v>
      </c>
      <c r="K1400">
        <v>284.68</v>
      </c>
      <c r="L1400">
        <v>285.37</v>
      </c>
      <c r="M1400">
        <v>287.19</v>
      </c>
      <c r="N1400">
        <v>1022</v>
      </c>
      <c r="Q1400">
        <v>36</v>
      </c>
      <c r="R1400">
        <v>4.63</v>
      </c>
      <c r="S1400">
        <v>340</v>
      </c>
      <c r="Y1400">
        <v>0</v>
      </c>
      <c r="Z1400">
        <v>800</v>
      </c>
      <c r="AA1400" t="s">
        <v>1734</v>
      </c>
      <c r="AB1400" t="s">
        <v>1735</v>
      </c>
      <c r="AC1400" t="s">
        <v>1746</v>
      </c>
    </row>
    <row r="1401" spans="1:29">
      <c r="A1401">
        <v>2170</v>
      </c>
      <c r="B1401">
        <v>1669237200</v>
      </c>
      <c r="C1401" t="s">
        <v>2914</v>
      </c>
      <c r="D1401">
        <v>-18000</v>
      </c>
      <c r="E1401" t="s">
        <v>1589</v>
      </c>
      <c r="F1401">
        <v>40.737060999999997</v>
      </c>
      <c r="G1401">
        <v>-73.955550000000002</v>
      </c>
      <c r="H1401">
        <v>285.73</v>
      </c>
      <c r="I1401">
        <v>10000</v>
      </c>
      <c r="J1401">
        <v>271.64</v>
      </c>
      <c r="K1401">
        <v>284.01</v>
      </c>
      <c r="L1401">
        <v>284.81</v>
      </c>
      <c r="M1401">
        <v>286.63</v>
      </c>
      <c r="N1401">
        <v>1022</v>
      </c>
      <c r="Q1401">
        <v>37</v>
      </c>
      <c r="R1401">
        <v>4.12</v>
      </c>
      <c r="S1401">
        <v>350</v>
      </c>
      <c r="Y1401">
        <v>0</v>
      </c>
      <c r="Z1401">
        <v>800</v>
      </c>
      <c r="AA1401" t="s">
        <v>1734</v>
      </c>
      <c r="AB1401" t="s">
        <v>1735</v>
      </c>
      <c r="AC1401" t="s">
        <v>1746</v>
      </c>
    </row>
    <row r="1402" spans="1:29">
      <c r="A1402">
        <v>2171</v>
      </c>
      <c r="B1402">
        <v>1669240800</v>
      </c>
      <c r="C1402" t="s">
        <v>2915</v>
      </c>
      <c r="D1402">
        <v>-18000</v>
      </c>
      <c r="E1402" t="s">
        <v>1589</v>
      </c>
      <c r="F1402">
        <v>40.737060999999997</v>
      </c>
      <c r="G1402">
        <v>-73.955550000000002</v>
      </c>
      <c r="H1402">
        <v>284.87</v>
      </c>
      <c r="I1402">
        <v>10000</v>
      </c>
      <c r="J1402">
        <v>271.89</v>
      </c>
      <c r="K1402">
        <v>283.14</v>
      </c>
      <c r="L1402">
        <v>283.70999999999998</v>
      </c>
      <c r="M1402">
        <v>285.52</v>
      </c>
      <c r="N1402">
        <v>1023</v>
      </c>
      <c r="Q1402">
        <v>40</v>
      </c>
      <c r="R1402">
        <v>2.57</v>
      </c>
      <c r="S1402">
        <v>350</v>
      </c>
      <c r="Y1402">
        <v>0</v>
      </c>
      <c r="Z1402">
        <v>711</v>
      </c>
      <c r="AA1402" t="s">
        <v>2856</v>
      </c>
      <c r="AB1402" t="s">
        <v>2857</v>
      </c>
      <c r="AC1402" t="s">
        <v>1603</v>
      </c>
    </row>
    <row r="1403" spans="1:29">
      <c r="A1403">
        <v>2172</v>
      </c>
      <c r="B1403">
        <v>1669244400</v>
      </c>
      <c r="C1403" t="s">
        <v>2916</v>
      </c>
      <c r="D1403">
        <v>-18000</v>
      </c>
      <c r="E1403" t="s">
        <v>1589</v>
      </c>
      <c r="F1403">
        <v>40.737060999999997</v>
      </c>
      <c r="G1403">
        <v>-73.955550000000002</v>
      </c>
      <c r="H1403">
        <v>284.12</v>
      </c>
      <c r="I1403">
        <v>10000</v>
      </c>
      <c r="J1403">
        <v>271.58999999999997</v>
      </c>
      <c r="K1403">
        <v>282.33999999999997</v>
      </c>
      <c r="L1403">
        <v>282.04000000000002</v>
      </c>
      <c r="M1403">
        <v>284.97000000000003</v>
      </c>
      <c r="N1403">
        <v>1025</v>
      </c>
      <c r="Q1403">
        <v>41</v>
      </c>
      <c r="R1403">
        <v>2.57</v>
      </c>
      <c r="S1403">
        <v>340</v>
      </c>
      <c r="Y1403">
        <v>0</v>
      </c>
      <c r="Z1403">
        <v>800</v>
      </c>
      <c r="AA1403" t="s">
        <v>1734</v>
      </c>
      <c r="AB1403" t="s">
        <v>1735</v>
      </c>
      <c r="AC1403" t="s">
        <v>1736</v>
      </c>
    </row>
    <row r="1404" spans="1:29">
      <c r="A1404">
        <v>2173</v>
      </c>
      <c r="B1404">
        <v>1669248000</v>
      </c>
      <c r="C1404" t="s">
        <v>2917</v>
      </c>
      <c r="D1404">
        <v>-18000</v>
      </c>
      <c r="E1404" t="s">
        <v>1589</v>
      </c>
      <c r="F1404">
        <v>40.737060999999997</v>
      </c>
      <c r="G1404">
        <v>-73.955550000000002</v>
      </c>
      <c r="H1404">
        <v>283.83999999999997</v>
      </c>
      <c r="I1404">
        <v>10000</v>
      </c>
      <c r="J1404">
        <v>271.37</v>
      </c>
      <c r="K1404">
        <v>282.04000000000002</v>
      </c>
      <c r="L1404">
        <v>281.14999999999998</v>
      </c>
      <c r="M1404">
        <v>284.81</v>
      </c>
      <c r="N1404">
        <v>1025</v>
      </c>
      <c r="Q1404">
        <v>41</v>
      </c>
      <c r="R1404">
        <v>4.12</v>
      </c>
      <c r="S1404">
        <v>350</v>
      </c>
      <c r="Y1404">
        <v>0</v>
      </c>
      <c r="Z1404">
        <v>800</v>
      </c>
      <c r="AA1404" t="s">
        <v>1734</v>
      </c>
      <c r="AB1404" t="s">
        <v>1735</v>
      </c>
      <c r="AC1404" t="s">
        <v>1736</v>
      </c>
    </row>
    <row r="1405" spans="1:29">
      <c r="A1405">
        <v>2174</v>
      </c>
      <c r="B1405">
        <v>1669251600</v>
      </c>
      <c r="C1405" t="s">
        <v>2918</v>
      </c>
      <c r="D1405">
        <v>-18000</v>
      </c>
      <c r="E1405" t="s">
        <v>1589</v>
      </c>
      <c r="F1405">
        <v>40.737060999999997</v>
      </c>
      <c r="G1405">
        <v>-73.955550000000002</v>
      </c>
      <c r="H1405">
        <v>283.2</v>
      </c>
      <c r="I1405">
        <v>10000</v>
      </c>
      <c r="J1405">
        <v>271.43</v>
      </c>
      <c r="K1405">
        <v>281.38</v>
      </c>
      <c r="L1405">
        <v>280.58999999999997</v>
      </c>
      <c r="M1405">
        <v>284.25</v>
      </c>
      <c r="N1405">
        <v>1026</v>
      </c>
      <c r="Q1405">
        <v>43</v>
      </c>
      <c r="R1405">
        <v>4.12</v>
      </c>
      <c r="S1405">
        <v>340</v>
      </c>
      <c r="Y1405">
        <v>0</v>
      </c>
      <c r="Z1405">
        <v>800</v>
      </c>
      <c r="AA1405" t="s">
        <v>1734</v>
      </c>
      <c r="AB1405" t="s">
        <v>1735</v>
      </c>
      <c r="AC1405" t="s">
        <v>1736</v>
      </c>
    </row>
    <row r="1406" spans="1:29">
      <c r="A1406">
        <v>2175</v>
      </c>
      <c r="B1406">
        <v>1669255200</v>
      </c>
      <c r="C1406" t="s">
        <v>2919</v>
      </c>
      <c r="D1406">
        <v>-18000</v>
      </c>
      <c r="E1406" t="s">
        <v>1589</v>
      </c>
      <c r="F1406">
        <v>40.737060999999997</v>
      </c>
      <c r="G1406">
        <v>-73.955550000000002</v>
      </c>
      <c r="H1406">
        <v>282.14</v>
      </c>
      <c r="I1406">
        <v>10000</v>
      </c>
      <c r="J1406">
        <v>271.64</v>
      </c>
      <c r="K1406">
        <v>279.63</v>
      </c>
      <c r="L1406">
        <v>279.82</v>
      </c>
      <c r="M1406">
        <v>283.7</v>
      </c>
      <c r="N1406">
        <v>1027</v>
      </c>
      <c r="Q1406">
        <v>47</v>
      </c>
      <c r="R1406">
        <v>4.63</v>
      </c>
      <c r="S1406">
        <v>30</v>
      </c>
      <c r="T1406">
        <v>9.26</v>
      </c>
      <c r="Y1406">
        <v>0</v>
      </c>
      <c r="Z1406">
        <v>800</v>
      </c>
      <c r="AA1406" t="s">
        <v>1734</v>
      </c>
      <c r="AB1406" t="s">
        <v>1735</v>
      </c>
      <c r="AC1406" t="s">
        <v>1736</v>
      </c>
    </row>
    <row r="1407" spans="1:29">
      <c r="A1407">
        <v>2176</v>
      </c>
      <c r="B1407">
        <v>1669258800</v>
      </c>
      <c r="C1407" t="s">
        <v>2920</v>
      </c>
      <c r="D1407">
        <v>-18000</v>
      </c>
      <c r="E1407" t="s">
        <v>1589</v>
      </c>
      <c r="F1407">
        <v>40.737060999999997</v>
      </c>
      <c r="G1407">
        <v>-73.955550000000002</v>
      </c>
      <c r="H1407">
        <v>281.12</v>
      </c>
      <c r="I1407">
        <v>10000</v>
      </c>
      <c r="J1407">
        <v>271.31</v>
      </c>
      <c r="K1407">
        <v>277.72000000000003</v>
      </c>
      <c r="L1407">
        <v>279.14999999999998</v>
      </c>
      <c r="M1407">
        <v>282.05</v>
      </c>
      <c r="N1407">
        <v>1027</v>
      </c>
      <c r="Q1407">
        <v>49</v>
      </c>
      <c r="R1407">
        <v>6.26</v>
      </c>
      <c r="S1407">
        <v>54</v>
      </c>
      <c r="T1407">
        <v>9.39</v>
      </c>
      <c r="Y1407">
        <v>0</v>
      </c>
      <c r="Z1407">
        <v>800</v>
      </c>
      <c r="AA1407" t="s">
        <v>1734</v>
      </c>
      <c r="AB1407" t="s">
        <v>1735</v>
      </c>
      <c r="AC1407" t="s">
        <v>1736</v>
      </c>
    </row>
    <row r="1408" spans="1:29">
      <c r="A1408">
        <v>2177</v>
      </c>
      <c r="B1408">
        <v>1669262400</v>
      </c>
      <c r="C1408" t="s">
        <v>2921</v>
      </c>
      <c r="D1408">
        <v>-18000</v>
      </c>
      <c r="E1408" t="s">
        <v>1589</v>
      </c>
      <c r="F1408">
        <v>40.737060999999997</v>
      </c>
      <c r="G1408">
        <v>-73.955550000000002</v>
      </c>
      <c r="H1408">
        <v>280.57</v>
      </c>
      <c r="I1408">
        <v>10000</v>
      </c>
      <c r="J1408">
        <v>271.57</v>
      </c>
      <c r="K1408">
        <v>276.87</v>
      </c>
      <c r="L1408">
        <v>278.14999999999998</v>
      </c>
      <c r="M1408">
        <v>281.48</v>
      </c>
      <c r="N1408">
        <v>1028</v>
      </c>
      <c r="Q1408">
        <v>52</v>
      </c>
      <c r="R1408">
        <v>6.71</v>
      </c>
      <c r="S1408">
        <v>62</v>
      </c>
      <c r="T1408">
        <v>8.49</v>
      </c>
      <c r="Y1408">
        <v>0</v>
      </c>
      <c r="Z1408">
        <v>800</v>
      </c>
      <c r="AA1408" t="s">
        <v>1734</v>
      </c>
      <c r="AB1408" t="s">
        <v>1735</v>
      </c>
      <c r="AC1408" t="s">
        <v>1736</v>
      </c>
    </row>
    <row r="1409" spans="1:29">
      <c r="A1409">
        <v>2178</v>
      </c>
      <c r="B1409">
        <v>1669266000</v>
      </c>
      <c r="C1409" t="s">
        <v>2922</v>
      </c>
      <c r="D1409">
        <v>-18000</v>
      </c>
      <c r="E1409" t="s">
        <v>1589</v>
      </c>
      <c r="F1409">
        <v>40.737060999999997</v>
      </c>
      <c r="G1409">
        <v>-73.955550000000002</v>
      </c>
      <c r="H1409">
        <v>280.51</v>
      </c>
      <c r="I1409">
        <v>10000</v>
      </c>
      <c r="J1409">
        <v>271.98</v>
      </c>
      <c r="K1409">
        <v>277.68</v>
      </c>
      <c r="L1409">
        <v>277.58999999999997</v>
      </c>
      <c r="M1409">
        <v>281.47000000000003</v>
      </c>
      <c r="N1409">
        <v>1028</v>
      </c>
      <c r="Q1409">
        <v>54</v>
      </c>
      <c r="R1409">
        <v>4.47</v>
      </c>
      <c r="S1409">
        <v>56</v>
      </c>
      <c r="T1409">
        <v>6.71</v>
      </c>
      <c r="Y1409">
        <v>0</v>
      </c>
      <c r="Z1409">
        <v>800</v>
      </c>
      <c r="AA1409" t="s">
        <v>1734</v>
      </c>
      <c r="AB1409" t="s">
        <v>1735</v>
      </c>
      <c r="AC1409" t="s">
        <v>1736</v>
      </c>
    </row>
    <row r="1410" spans="1:29">
      <c r="A1410">
        <v>2179</v>
      </c>
      <c r="B1410">
        <v>1669269600</v>
      </c>
      <c r="C1410" t="s">
        <v>2923</v>
      </c>
      <c r="D1410">
        <v>-18000</v>
      </c>
      <c r="E1410" t="s">
        <v>1589</v>
      </c>
      <c r="F1410">
        <v>40.737060999999997</v>
      </c>
      <c r="G1410">
        <v>-73.955550000000002</v>
      </c>
      <c r="H1410">
        <v>280.11</v>
      </c>
      <c r="I1410">
        <v>10000</v>
      </c>
      <c r="J1410">
        <v>271.87</v>
      </c>
      <c r="K1410">
        <v>278.32</v>
      </c>
      <c r="L1410">
        <v>277.04000000000002</v>
      </c>
      <c r="M1410">
        <v>280.93</v>
      </c>
      <c r="N1410">
        <v>1028</v>
      </c>
      <c r="Q1410">
        <v>55</v>
      </c>
      <c r="R1410">
        <v>2.57</v>
      </c>
      <c r="S1410">
        <v>30</v>
      </c>
      <c r="Y1410">
        <v>0</v>
      </c>
      <c r="Z1410">
        <v>800</v>
      </c>
      <c r="AA1410" t="s">
        <v>1734</v>
      </c>
      <c r="AB1410" t="s">
        <v>1735</v>
      </c>
      <c r="AC1410" t="s">
        <v>1736</v>
      </c>
    </row>
    <row r="1411" spans="1:29">
      <c r="A1411">
        <v>2180</v>
      </c>
      <c r="B1411">
        <v>1669273200</v>
      </c>
      <c r="C1411" t="s">
        <v>2924</v>
      </c>
      <c r="D1411">
        <v>-18000</v>
      </c>
      <c r="E1411" t="s">
        <v>1589</v>
      </c>
      <c r="F1411">
        <v>40.737060999999997</v>
      </c>
      <c r="G1411">
        <v>-73.955550000000002</v>
      </c>
      <c r="H1411">
        <v>279.60000000000002</v>
      </c>
      <c r="I1411">
        <v>10000</v>
      </c>
      <c r="J1411">
        <v>271.88</v>
      </c>
      <c r="K1411">
        <v>277.70999999999998</v>
      </c>
      <c r="L1411">
        <v>277.22000000000003</v>
      </c>
      <c r="M1411">
        <v>280.92</v>
      </c>
      <c r="N1411">
        <v>1029</v>
      </c>
      <c r="Q1411">
        <v>57</v>
      </c>
      <c r="R1411">
        <v>2.57</v>
      </c>
      <c r="S1411">
        <v>360</v>
      </c>
      <c r="Y1411">
        <v>0</v>
      </c>
      <c r="Z1411">
        <v>800</v>
      </c>
      <c r="AA1411" t="s">
        <v>1734</v>
      </c>
      <c r="AB1411" t="s">
        <v>1735</v>
      </c>
      <c r="AC1411" t="s">
        <v>1736</v>
      </c>
    </row>
    <row r="1412" spans="1:29">
      <c r="A1412">
        <v>2181</v>
      </c>
      <c r="B1412">
        <v>1669276800</v>
      </c>
      <c r="C1412" t="s">
        <v>2925</v>
      </c>
      <c r="D1412">
        <v>-18000</v>
      </c>
      <c r="E1412" t="s">
        <v>1589</v>
      </c>
      <c r="F1412">
        <v>40.737060999999997</v>
      </c>
      <c r="G1412">
        <v>-73.955550000000002</v>
      </c>
      <c r="H1412">
        <v>279.45</v>
      </c>
      <c r="I1412">
        <v>10000</v>
      </c>
      <c r="J1412">
        <v>271.95999999999998</v>
      </c>
      <c r="K1412">
        <v>277.13</v>
      </c>
      <c r="L1412">
        <v>276.48</v>
      </c>
      <c r="M1412">
        <v>280.37</v>
      </c>
      <c r="N1412">
        <v>1028</v>
      </c>
      <c r="Q1412">
        <v>58</v>
      </c>
      <c r="R1412">
        <v>3.13</v>
      </c>
      <c r="S1412">
        <v>58</v>
      </c>
      <c r="T1412">
        <v>5.81</v>
      </c>
      <c r="Y1412">
        <v>0</v>
      </c>
      <c r="Z1412">
        <v>800</v>
      </c>
      <c r="AA1412" t="s">
        <v>1734</v>
      </c>
      <c r="AB1412" t="s">
        <v>1735</v>
      </c>
      <c r="AC1412" t="s">
        <v>1736</v>
      </c>
    </row>
    <row r="1413" spans="1:29">
      <c r="A1413">
        <v>2182</v>
      </c>
      <c r="B1413">
        <v>1669280400</v>
      </c>
      <c r="C1413" t="s">
        <v>2926</v>
      </c>
      <c r="D1413">
        <v>-18000</v>
      </c>
      <c r="E1413" t="s">
        <v>1589</v>
      </c>
      <c r="F1413">
        <v>40.737060999999997</v>
      </c>
      <c r="G1413">
        <v>-73.955550000000002</v>
      </c>
      <c r="H1413">
        <v>279.14</v>
      </c>
      <c r="I1413">
        <v>10000</v>
      </c>
      <c r="J1413">
        <v>271.7</v>
      </c>
      <c r="K1413">
        <v>277.45</v>
      </c>
      <c r="L1413">
        <v>275.55</v>
      </c>
      <c r="M1413">
        <v>279.81</v>
      </c>
      <c r="N1413">
        <v>1029</v>
      </c>
      <c r="Q1413">
        <v>58</v>
      </c>
      <c r="R1413">
        <v>2.2400000000000002</v>
      </c>
      <c r="S1413">
        <v>299</v>
      </c>
      <c r="T1413">
        <v>3.13</v>
      </c>
      <c r="Y1413">
        <v>0</v>
      </c>
      <c r="Z1413">
        <v>800</v>
      </c>
      <c r="AA1413" t="s">
        <v>1734</v>
      </c>
      <c r="AB1413" t="s">
        <v>1735</v>
      </c>
      <c r="AC1413" t="s">
        <v>1736</v>
      </c>
    </row>
    <row r="1414" spans="1:29">
      <c r="A1414">
        <v>2183</v>
      </c>
      <c r="B1414">
        <v>1669284000</v>
      </c>
      <c r="C1414" t="s">
        <v>2927</v>
      </c>
      <c r="D1414">
        <v>-18000</v>
      </c>
      <c r="E1414" t="s">
        <v>1589</v>
      </c>
      <c r="F1414">
        <v>40.737060999999997</v>
      </c>
      <c r="G1414">
        <v>-73.955550000000002</v>
      </c>
      <c r="H1414">
        <v>278.86</v>
      </c>
      <c r="I1414">
        <v>10000</v>
      </c>
      <c r="J1414">
        <v>271.68</v>
      </c>
      <c r="K1414">
        <v>277.29000000000002</v>
      </c>
      <c r="L1414">
        <v>275</v>
      </c>
      <c r="M1414">
        <v>279.81</v>
      </c>
      <c r="N1414">
        <v>1029</v>
      </c>
      <c r="Q1414">
        <v>59</v>
      </c>
      <c r="R1414">
        <v>2.06</v>
      </c>
      <c r="S1414">
        <v>60</v>
      </c>
      <c r="Y1414">
        <v>0</v>
      </c>
      <c r="Z1414">
        <v>800</v>
      </c>
      <c r="AA1414" t="s">
        <v>1734</v>
      </c>
      <c r="AB1414" t="s">
        <v>1735</v>
      </c>
      <c r="AC1414" t="s">
        <v>1736</v>
      </c>
    </row>
    <row r="1415" spans="1:29">
      <c r="A1415">
        <v>2184</v>
      </c>
      <c r="B1415">
        <v>1669287600</v>
      </c>
      <c r="C1415" t="s">
        <v>2928</v>
      </c>
      <c r="D1415">
        <v>-18000</v>
      </c>
      <c r="E1415" t="s">
        <v>1589</v>
      </c>
      <c r="F1415">
        <v>40.737060999999997</v>
      </c>
      <c r="G1415">
        <v>-73.955550000000002</v>
      </c>
      <c r="H1415">
        <v>278.31</v>
      </c>
      <c r="I1415">
        <v>10000</v>
      </c>
      <c r="J1415">
        <v>272.19</v>
      </c>
      <c r="K1415">
        <v>275.76</v>
      </c>
      <c r="L1415">
        <v>275.58999999999997</v>
      </c>
      <c r="M1415">
        <v>279.25</v>
      </c>
      <c r="N1415">
        <v>1029</v>
      </c>
      <c r="Q1415">
        <v>64</v>
      </c>
      <c r="R1415">
        <v>3.13</v>
      </c>
      <c r="S1415">
        <v>74</v>
      </c>
      <c r="T1415">
        <v>3.58</v>
      </c>
      <c r="Y1415">
        <v>0</v>
      </c>
      <c r="Z1415">
        <v>800</v>
      </c>
      <c r="AA1415" t="s">
        <v>1734</v>
      </c>
      <c r="AB1415" t="s">
        <v>1735</v>
      </c>
      <c r="AC1415" t="s">
        <v>1736</v>
      </c>
    </row>
    <row r="1416" spans="1:29">
      <c r="A1416">
        <v>2185</v>
      </c>
      <c r="B1416">
        <v>1669291200</v>
      </c>
      <c r="C1416" t="s">
        <v>2929</v>
      </c>
      <c r="D1416">
        <v>-18000</v>
      </c>
      <c r="E1416" t="s">
        <v>1589</v>
      </c>
      <c r="F1416">
        <v>40.737060999999997</v>
      </c>
      <c r="G1416">
        <v>-73.955550000000002</v>
      </c>
      <c r="H1416">
        <v>278.31</v>
      </c>
      <c r="I1416">
        <v>10000</v>
      </c>
      <c r="J1416">
        <v>272.75</v>
      </c>
      <c r="K1416">
        <v>276.47000000000003</v>
      </c>
      <c r="L1416">
        <v>275.04000000000002</v>
      </c>
      <c r="M1416">
        <v>279.81</v>
      </c>
      <c r="N1416">
        <v>1029</v>
      </c>
      <c r="Q1416">
        <v>67</v>
      </c>
      <c r="R1416">
        <v>2.2400000000000002</v>
      </c>
      <c r="S1416">
        <v>68</v>
      </c>
      <c r="T1416">
        <v>4.92</v>
      </c>
      <c r="Y1416">
        <v>0</v>
      </c>
      <c r="Z1416">
        <v>800</v>
      </c>
      <c r="AA1416" t="s">
        <v>1734</v>
      </c>
      <c r="AB1416" t="s">
        <v>1735</v>
      </c>
      <c r="AC1416" t="s">
        <v>1746</v>
      </c>
    </row>
    <row r="1417" spans="1:29">
      <c r="A1417">
        <v>2186</v>
      </c>
      <c r="B1417">
        <v>1669294800</v>
      </c>
      <c r="C1417" t="s">
        <v>2930</v>
      </c>
      <c r="D1417">
        <v>-18000</v>
      </c>
      <c r="E1417" t="s">
        <v>1589</v>
      </c>
      <c r="F1417">
        <v>40.737060999999997</v>
      </c>
      <c r="G1417">
        <v>-73.955550000000002</v>
      </c>
      <c r="H1417">
        <v>278.42</v>
      </c>
      <c r="I1417">
        <v>10000</v>
      </c>
      <c r="J1417">
        <v>273.02</v>
      </c>
      <c r="K1417">
        <v>275.89</v>
      </c>
      <c r="L1417">
        <v>275.58999999999997</v>
      </c>
      <c r="M1417">
        <v>279.97000000000003</v>
      </c>
      <c r="N1417">
        <v>1030</v>
      </c>
      <c r="Q1417">
        <v>68</v>
      </c>
      <c r="R1417">
        <v>3.13</v>
      </c>
      <c r="S1417">
        <v>135</v>
      </c>
      <c r="T1417">
        <v>4.47</v>
      </c>
      <c r="Y1417">
        <v>0</v>
      </c>
      <c r="Z1417">
        <v>800</v>
      </c>
      <c r="AA1417" t="s">
        <v>1734</v>
      </c>
      <c r="AB1417" t="s">
        <v>1735</v>
      </c>
      <c r="AC1417" t="s">
        <v>1746</v>
      </c>
    </row>
    <row r="1418" spans="1:29">
      <c r="A1418">
        <v>2187</v>
      </c>
      <c r="B1418">
        <v>1669298400</v>
      </c>
      <c r="C1418" t="s">
        <v>2931</v>
      </c>
      <c r="D1418">
        <v>-18000</v>
      </c>
      <c r="E1418" t="s">
        <v>1589</v>
      </c>
      <c r="F1418">
        <v>40.737060999999997</v>
      </c>
      <c r="G1418">
        <v>-73.955550000000002</v>
      </c>
      <c r="H1418">
        <v>279.83</v>
      </c>
      <c r="I1418">
        <v>10000</v>
      </c>
      <c r="J1418">
        <v>273.51</v>
      </c>
      <c r="K1418">
        <v>277.99</v>
      </c>
      <c r="L1418">
        <v>277.14999999999998</v>
      </c>
      <c r="M1418">
        <v>282.02999999999997</v>
      </c>
      <c r="N1418">
        <v>1030</v>
      </c>
      <c r="Q1418">
        <v>64</v>
      </c>
      <c r="R1418">
        <v>2.57</v>
      </c>
      <c r="S1418">
        <v>20</v>
      </c>
      <c r="Y1418">
        <v>0</v>
      </c>
      <c r="Z1418">
        <v>800</v>
      </c>
      <c r="AA1418" t="s">
        <v>1734</v>
      </c>
      <c r="AB1418" t="s">
        <v>1735</v>
      </c>
      <c r="AC1418" t="s">
        <v>1746</v>
      </c>
    </row>
    <row r="1419" spans="1:29">
      <c r="A1419">
        <v>2188</v>
      </c>
      <c r="B1419">
        <v>1669302000</v>
      </c>
      <c r="C1419" t="s">
        <v>2932</v>
      </c>
      <c r="D1419">
        <v>-18000</v>
      </c>
      <c r="E1419" t="s">
        <v>1589</v>
      </c>
      <c r="F1419">
        <v>40.737060999999997</v>
      </c>
      <c r="G1419">
        <v>-73.955550000000002</v>
      </c>
      <c r="H1419">
        <v>280.67</v>
      </c>
      <c r="I1419">
        <v>10000</v>
      </c>
      <c r="J1419">
        <v>273.64</v>
      </c>
      <c r="K1419">
        <v>278.98</v>
      </c>
      <c r="L1419">
        <v>279.14999999999998</v>
      </c>
      <c r="M1419">
        <v>283.3</v>
      </c>
      <c r="N1419">
        <v>1031</v>
      </c>
      <c r="Q1419">
        <v>61</v>
      </c>
      <c r="R1419">
        <v>2.57</v>
      </c>
      <c r="S1419">
        <v>40</v>
      </c>
      <c r="Y1419">
        <v>0</v>
      </c>
      <c r="Z1419">
        <v>800</v>
      </c>
      <c r="AA1419" t="s">
        <v>1734</v>
      </c>
      <c r="AB1419" t="s">
        <v>1735</v>
      </c>
      <c r="AC1419" t="s">
        <v>1746</v>
      </c>
    </row>
    <row r="1420" spans="1:29">
      <c r="A1420">
        <v>2189</v>
      </c>
      <c r="B1420">
        <v>1669305600</v>
      </c>
      <c r="C1420" t="s">
        <v>2933</v>
      </c>
      <c r="D1420">
        <v>-18000</v>
      </c>
      <c r="E1420" t="s">
        <v>1589</v>
      </c>
      <c r="F1420">
        <v>40.737060999999997</v>
      </c>
      <c r="G1420">
        <v>-73.955550000000002</v>
      </c>
      <c r="H1420">
        <v>282.3</v>
      </c>
      <c r="I1420">
        <v>10000</v>
      </c>
      <c r="J1420">
        <v>274.72000000000003</v>
      </c>
      <c r="K1420">
        <v>281.3</v>
      </c>
      <c r="L1420">
        <v>280.92</v>
      </c>
      <c r="M1420">
        <v>284.41000000000003</v>
      </c>
      <c r="N1420">
        <v>1029</v>
      </c>
      <c r="Q1420">
        <v>59</v>
      </c>
      <c r="R1420">
        <v>2.06</v>
      </c>
      <c r="S1420">
        <v>0</v>
      </c>
      <c r="Y1420">
        <v>0</v>
      </c>
      <c r="Z1420">
        <v>800</v>
      </c>
      <c r="AA1420" t="s">
        <v>1734</v>
      </c>
      <c r="AB1420" t="s">
        <v>1735</v>
      </c>
      <c r="AC1420" t="s">
        <v>1746</v>
      </c>
    </row>
    <row r="1421" spans="1:29">
      <c r="A1421">
        <v>2190</v>
      </c>
      <c r="B1421">
        <v>1669309200</v>
      </c>
      <c r="C1421" t="s">
        <v>2934</v>
      </c>
      <c r="D1421">
        <v>-18000</v>
      </c>
      <c r="E1421" t="s">
        <v>1589</v>
      </c>
      <c r="F1421">
        <v>40.737060999999997</v>
      </c>
      <c r="G1421">
        <v>-73.955550000000002</v>
      </c>
      <c r="H1421">
        <v>283.5</v>
      </c>
      <c r="I1421">
        <v>10000</v>
      </c>
      <c r="J1421">
        <v>274.86</v>
      </c>
      <c r="K1421">
        <v>282.02999999999997</v>
      </c>
      <c r="L1421">
        <v>281.58</v>
      </c>
      <c r="M1421">
        <v>285.52</v>
      </c>
      <c r="N1421">
        <v>1029</v>
      </c>
      <c r="Q1421">
        <v>55</v>
      </c>
      <c r="R1421">
        <v>2.57</v>
      </c>
      <c r="S1421">
        <v>50</v>
      </c>
      <c r="Y1421">
        <v>0</v>
      </c>
      <c r="Z1421">
        <v>800</v>
      </c>
      <c r="AA1421" t="s">
        <v>1734</v>
      </c>
      <c r="AB1421" t="s">
        <v>1735</v>
      </c>
      <c r="AC1421" t="s">
        <v>1746</v>
      </c>
    </row>
    <row r="1422" spans="1:29">
      <c r="A1422">
        <v>2191</v>
      </c>
      <c r="B1422">
        <v>1669312800</v>
      </c>
      <c r="C1422" t="s">
        <v>2935</v>
      </c>
      <c r="D1422">
        <v>-18000</v>
      </c>
      <c r="E1422" t="s">
        <v>1589</v>
      </c>
      <c r="F1422">
        <v>40.737060999999997</v>
      </c>
      <c r="G1422">
        <v>-73.955550000000002</v>
      </c>
      <c r="H1422">
        <v>284.7</v>
      </c>
      <c r="I1422">
        <v>10000</v>
      </c>
      <c r="J1422">
        <v>275.98</v>
      </c>
      <c r="K1422">
        <v>283.35000000000002</v>
      </c>
      <c r="L1422">
        <v>283.14</v>
      </c>
      <c r="M1422">
        <v>286.08</v>
      </c>
      <c r="N1422">
        <v>1027</v>
      </c>
      <c r="Q1422">
        <v>55</v>
      </c>
      <c r="R1422">
        <v>4.12</v>
      </c>
      <c r="S1422">
        <v>210</v>
      </c>
      <c r="Y1422">
        <v>0</v>
      </c>
      <c r="Z1422">
        <v>800</v>
      </c>
      <c r="AA1422" t="s">
        <v>1734</v>
      </c>
      <c r="AB1422" t="s">
        <v>1735</v>
      </c>
      <c r="AC1422" t="s">
        <v>1746</v>
      </c>
    </row>
    <row r="1423" spans="1:29">
      <c r="A1423">
        <v>2192</v>
      </c>
      <c r="B1423">
        <v>1669316400</v>
      </c>
      <c r="C1423" t="s">
        <v>2936</v>
      </c>
      <c r="D1423">
        <v>-18000</v>
      </c>
      <c r="E1423" t="s">
        <v>1589</v>
      </c>
      <c r="F1423">
        <v>40.737060999999997</v>
      </c>
      <c r="G1423">
        <v>-73.955550000000002</v>
      </c>
      <c r="H1423">
        <v>285.06</v>
      </c>
      <c r="I1423">
        <v>10000</v>
      </c>
      <c r="J1423">
        <v>276.06</v>
      </c>
      <c r="K1423">
        <v>283.72000000000003</v>
      </c>
      <c r="L1423">
        <v>283.7</v>
      </c>
      <c r="M1423">
        <v>286.14999999999998</v>
      </c>
      <c r="N1423">
        <v>1027</v>
      </c>
      <c r="Q1423">
        <v>54</v>
      </c>
      <c r="R1423">
        <v>3.09</v>
      </c>
      <c r="S1423">
        <v>200</v>
      </c>
      <c r="Y1423">
        <v>0</v>
      </c>
      <c r="Z1423">
        <v>800</v>
      </c>
      <c r="AA1423" t="s">
        <v>1734</v>
      </c>
      <c r="AB1423" t="s">
        <v>1735</v>
      </c>
      <c r="AC1423" t="s">
        <v>1746</v>
      </c>
    </row>
    <row r="1424" spans="1:29">
      <c r="A1424">
        <v>2193</v>
      </c>
      <c r="B1424">
        <v>1669320000</v>
      </c>
      <c r="C1424" t="s">
        <v>2937</v>
      </c>
      <c r="D1424">
        <v>-18000</v>
      </c>
      <c r="E1424" t="s">
        <v>1589</v>
      </c>
      <c r="F1424">
        <v>40.737060999999997</v>
      </c>
      <c r="G1424">
        <v>-73.955550000000002</v>
      </c>
      <c r="H1424">
        <v>285</v>
      </c>
      <c r="I1424">
        <v>10000</v>
      </c>
      <c r="J1424">
        <v>276.76</v>
      </c>
      <c r="K1424">
        <v>283.73</v>
      </c>
      <c r="L1424">
        <v>284.14999999999998</v>
      </c>
      <c r="M1424">
        <v>286.08</v>
      </c>
      <c r="N1424">
        <v>1026</v>
      </c>
      <c r="Q1424">
        <v>57</v>
      </c>
      <c r="R1424">
        <v>3.6</v>
      </c>
      <c r="S1424">
        <v>190</v>
      </c>
      <c r="Y1424">
        <v>0</v>
      </c>
      <c r="Z1424">
        <v>800</v>
      </c>
      <c r="AA1424" t="s">
        <v>1734</v>
      </c>
      <c r="AB1424" t="s">
        <v>1735</v>
      </c>
      <c r="AC1424" t="s">
        <v>1746</v>
      </c>
    </row>
    <row r="1425" spans="1:29">
      <c r="A1425">
        <v>2194</v>
      </c>
      <c r="B1425">
        <v>1669323600</v>
      </c>
      <c r="C1425" t="s">
        <v>2938</v>
      </c>
      <c r="D1425">
        <v>-18000</v>
      </c>
      <c r="E1425" t="s">
        <v>1589</v>
      </c>
      <c r="F1425">
        <v>40.737060999999997</v>
      </c>
      <c r="G1425">
        <v>-73.955550000000002</v>
      </c>
      <c r="H1425">
        <v>284.07</v>
      </c>
      <c r="I1425">
        <v>10000</v>
      </c>
      <c r="J1425">
        <v>276.85000000000002</v>
      </c>
      <c r="K1425">
        <v>282.81</v>
      </c>
      <c r="L1425">
        <v>283.33</v>
      </c>
      <c r="M1425">
        <v>284.48</v>
      </c>
      <c r="N1425">
        <v>1025</v>
      </c>
      <c r="Q1425">
        <v>61</v>
      </c>
      <c r="R1425">
        <v>4.12</v>
      </c>
      <c r="S1425">
        <v>180</v>
      </c>
      <c r="Y1425">
        <v>0</v>
      </c>
      <c r="Z1425">
        <v>800</v>
      </c>
      <c r="AA1425" t="s">
        <v>1734</v>
      </c>
      <c r="AB1425" t="s">
        <v>1735</v>
      </c>
      <c r="AC1425" t="s">
        <v>1746</v>
      </c>
    </row>
    <row r="1426" spans="1:29">
      <c r="A1426">
        <v>2195</v>
      </c>
      <c r="B1426">
        <v>1669327200</v>
      </c>
      <c r="C1426" t="s">
        <v>2939</v>
      </c>
      <c r="D1426">
        <v>-18000</v>
      </c>
      <c r="E1426" t="s">
        <v>1589</v>
      </c>
      <c r="F1426">
        <v>40.737060999999997</v>
      </c>
      <c r="G1426">
        <v>-73.955550000000002</v>
      </c>
      <c r="H1426">
        <v>283.02999999999997</v>
      </c>
      <c r="I1426">
        <v>10000</v>
      </c>
      <c r="J1426">
        <v>276.98</v>
      </c>
      <c r="K1426">
        <v>280.8</v>
      </c>
      <c r="L1426">
        <v>282.14</v>
      </c>
      <c r="M1426">
        <v>283.86</v>
      </c>
      <c r="N1426">
        <v>1026</v>
      </c>
      <c r="Q1426">
        <v>66</v>
      </c>
      <c r="R1426">
        <v>4.47</v>
      </c>
      <c r="S1426">
        <v>360</v>
      </c>
      <c r="T1426">
        <v>6.26</v>
      </c>
      <c r="Y1426">
        <v>0</v>
      </c>
      <c r="Z1426">
        <v>800</v>
      </c>
      <c r="AA1426" t="s">
        <v>1734</v>
      </c>
      <c r="AB1426" t="s">
        <v>1735</v>
      </c>
      <c r="AC1426" t="s">
        <v>1736</v>
      </c>
    </row>
    <row r="1427" spans="1:29">
      <c r="A1427">
        <v>2196</v>
      </c>
      <c r="B1427">
        <v>1669330800</v>
      </c>
      <c r="C1427" t="s">
        <v>2940</v>
      </c>
      <c r="D1427">
        <v>-18000</v>
      </c>
      <c r="E1427" t="s">
        <v>1589</v>
      </c>
      <c r="F1427">
        <v>40.737060999999997</v>
      </c>
      <c r="G1427">
        <v>-73.955550000000002</v>
      </c>
      <c r="H1427">
        <v>282.7</v>
      </c>
      <c r="I1427">
        <v>10000</v>
      </c>
      <c r="J1427">
        <v>277.3</v>
      </c>
      <c r="K1427">
        <v>280.20999999999998</v>
      </c>
      <c r="L1427">
        <v>280</v>
      </c>
      <c r="M1427">
        <v>283.72000000000003</v>
      </c>
      <c r="N1427">
        <v>1025</v>
      </c>
      <c r="Q1427">
        <v>69</v>
      </c>
      <c r="R1427">
        <v>4.92</v>
      </c>
      <c r="S1427">
        <v>171</v>
      </c>
      <c r="T1427">
        <v>5.81</v>
      </c>
      <c r="Y1427">
        <v>0</v>
      </c>
      <c r="Z1427">
        <v>800</v>
      </c>
      <c r="AA1427" t="s">
        <v>1734</v>
      </c>
      <c r="AB1427" t="s">
        <v>1735</v>
      </c>
      <c r="AC1427" t="s">
        <v>1736</v>
      </c>
    </row>
    <row r="1428" spans="1:29">
      <c r="A1428">
        <v>2197</v>
      </c>
      <c r="B1428">
        <v>1669334400</v>
      </c>
      <c r="C1428" t="s">
        <v>2941</v>
      </c>
      <c r="D1428">
        <v>-18000</v>
      </c>
      <c r="E1428" t="s">
        <v>1589</v>
      </c>
      <c r="F1428">
        <v>40.737060999999997</v>
      </c>
      <c r="G1428">
        <v>-73.955550000000002</v>
      </c>
      <c r="H1428">
        <v>282.77</v>
      </c>
      <c r="I1428">
        <v>10000</v>
      </c>
      <c r="J1428">
        <v>277.37</v>
      </c>
      <c r="K1428">
        <v>280.3</v>
      </c>
      <c r="L1428">
        <v>280</v>
      </c>
      <c r="M1428">
        <v>283.7</v>
      </c>
      <c r="N1428">
        <v>1025</v>
      </c>
      <c r="Q1428">
        <v>69</v>
      </c>
      <c r="R1428">
        <v>4.92</v>
      </c>
      <c r="S1428">
        <v>179</v>
      </c>
      <c r="T1428">
        <v>6.26</v>
      </c>
      <c r="Y1428">
        <v>0</v>
      </c>
      <c r="Z1428">
        <v>800</v>
      </c>
      <c r="AA1428" t="s">
        <v>1734</v>
      </c>
      <c r="AB1428" t="s">
        <v>1735</v>
      </c>
      <c r="AC1428" t="s">
        <v>1736</v>
      </c>
    </row>
    <row r="1429" spans="1:29">
      <c r="A1429">
        <v>2198</v>
      </c>
      <c r="B1429">
        <v>1669338000</v>
      </c>
      <c r="C1429" t="s">
        <v>2942</v>
      </c>
      <c r="D1429">
        <v>-18000</v>
      </c>
      <c r="E1429" t="s">
        <v>1589</v>
      </c>
      <c r="F1429">
        <v>40.737060999999997</v>
      </c>
      <c r="G1429">
        <v>-73.955550000000002</v>
      </c>
      <c r="H1429">
        <v>282.76</v>
      </c>
      <c r="I1429">
        <v>10000</v>
      </c>
      <c r="J1429">
        <v>276.94</v>
      </c>
      <c r="K1429">
        <v>281.12</v>
      </c>
      <c r="L1429">
        <v>280</v>
      </c>
      <c r="M1429">
        <v>283.27</v>
      </c>
      <c r="N1429">
        <v>1024</v>
      </c>
      <c r="Q1429">
        <v>67</v>
      </c>
      <c r="R1429">
        <v>3.13</v>
      </c>
      <c r="S1429">
        <v>360</v>
      </c>
      <c r="T1429">
        <v>7.6</v>
      </c>
      <c r="Y1429">
        <v>0</v>
      </c>
      <c r="Z1429">
        <v>800</v>
      </c>
      <c r="AA1429" t="s">
        <v>1734</v>
      </c>
      <c r="AB1429" t="s">
        <v>1735</v>
      </c>
      <c r="AC1429" t="s">
        <v>1736</v>
      </c>
    </row>
    <row r="1430" spans="1:29">
      <c r="A1430">
        <v>2199</v>
      </c>
      <c r="B1430">
        <v>1669341600</v>
      </c>
      <c r="C1430" t="s">
        <v>2943</v>
      </c>
      <c r="D1430">
        <v>-18000</v>
      </c>
      <c r="E1430" t="s">
        <v>1589</v>
      </c>
      <c r="F1430">
        <v>40.737060999999997</v>
      </c>
      <c r="G1430">
        <v>-73.955550000000002</v>
      </c>
      <c r="H1430">
        <v>282.52</v>
      </c>
      <c r="I1430">
        <v>10000</v>
      </c>
      <c r="J1430">
        <v>276.92</v>
      </c>
      <c r="K1430">
        <v>280.32</v>
      </c>
      <c r="L1430">
        <v>281.11</v>
      </c>
      <c r="M1430">
        <v>283.27</v>
      </c>
      <c r="N1430">
        <v>1024</v>
      </c>
      <c r="Q1430">
        <v>68</v>
      </c>
      <c r="R1430">
        <v>4.12</v>
      </c>
      <c r="S1430">
        <v>210</v>
      </c>
      <c r="Y1430">
        <v>0</v>
      </c>
      <c r="Z1430">
        <v>800</v>
      </c>
      <c r="AA1430" t="s">
        <v>1734</v>
      </c>
      <c r="AB1430" t="s">
        <v>1735</v>
      </c>
      <c r="AC1430" t="s">
        <v>1736</v>
      </c>
    </row>
    <row r="1431" spans="1:29">
      <c r="A1431">
        <v>2200</v>
      </c>
      <c r="B1431">
        <v>1669345200</v>
      </c>
      <c r="C1431" t="s">
        <v>2944</v>
      </c>
      <c r="D1431">
        <v>-18000</v>
      </c>
      <c r="E1431" t="s">
        <v>1589</v>
      </c>
      <c r="F1431">
        <v>40.737060999999997</v>
      </c>
      <c r="G1431">
        <v>-73.955550000000002</v>
      </c>
      <c r="H1431">
        <v>282.14</v>
      </c>
      <c r="I1431">
        <v>10000</v>
      </c>
      <c r="J1431">
        <v>276.77</v>
      </c>
      <c r="K1431">
        <v>279.85000000000002</v>
      </c>
      <c r="L1431">
        <v>281.11</v>
      </c>
      <c r="M1431">
        <v>282.70999999999998</v>
      </c>
      <c r="N1431">
        <v>1023</v>
      </c>
      <c r="Q1431">
        <v>69</v>
      </c>
      <c r="R1431">
        <v>4.12</v>
      </c>
      <c r="S1431">
        <v>200</v>
      </c>
      <c r="Y1431">
        <v>0</v>
      </c>
      <c r="Z1431">
        <v>800</v>
      </c>
      <c r="AA1431" t="s">
        <v>1734</v>
      </c>
      <c r="AB1431" t="s">
        <v>1735</v>
      </c>
      <c r="AC1431" t="s">
        <v>1736</v>
      </c>
    </row>
    <row r="1432" spans="1:29">
      <c r="A1432">
        <v>2201</v>
      </c>
      <c r="B1432">
        <v>1669348800</v>
      </c>
      <c r="C1432" t="s">
        <v>2945</v>
      </c>
      <c r="D1432">
        <v>-18000</v>
      </c>
      <c r="E1432" t="s">
        <v>1589</v>
      </c>
      <c r="F1432">
        <v>40.737060999999997</v>
      </c>
      <c r="G1432">
        <v>-73.955550000000002</v>
      </c>
      <c r="H1432">
        <v>282.14</v>
      </c>
      <c r="I1432">
        <v>10000</v>
      </c>
      <c r="J1432">
        <v>276.77</v>
      </c>
      <c r="K1432">
        <v>279.51</v>
      </c>
      <c r="L1432">
        <v>280.55</v>
      </c>
      <c r="M1432">
        <v>282.70999999999998</v>
      </c>
      <c r="N1432">
        <v>1022</v>
      </c>
      <c r="Q1432">
        <v>69</v>
      </c>
      <c r="R1432">
        <v>4.92</v>
      </c>
      <c r="S1432">
        <v>360</v>
      </c>
      <c r="T1432">
        <v>7.15</v>
      </c>
      <c r="Y1432">
        <v>0</v>
      </c>
      <c r="Z1432">
        <v>800</v>
      </c>
      <c r="AA1432" t="s">
        <v>1734</v>
      </c>
      <c r="AB1432" t="s">
        <v>1735</v>
      </c>
      <c r="AC1432" t="s">
        <v>1736</v>
      </c>
    </row>
    <row r="1433" spans="1:29">
      <c r="A1433">
        <v>2202</v>
      </c>
      <c r="B1433">
        <v>1669352400</v>
      </c>
      <c r="C1433" t="s">
        <v>2946</v>
      </c>
      <c r="D1433">
        <v>-18000</v>
      </c>
      <c r="E1433" t="s">
        <v>1589</v>
      </c>
      <c r="F1433">
        <v>40.737060999999997</v>
      </c>
      <c r="G1433">
        <v>-73.955550000000002</v>
      </c>
      <c r="H1433">
        <v>282.13</v>
      </c>
      <c r="I1433">
        <v>10000</v>
      </c>
      <c r="J1433">
        <v>276.95999999999998</v>
      </c>
      <c r="K1433">
        <v>279.68</v>
      </c>
      <c r="L1433">
        <v>279.44</v>
      </c>
      <c r="M1433">
        <v>282.70999999999998</v>
      </c>
      <c r="N1433">
        <v>1022</v>
      </c>
      <c r="Q1433">
        <v>70</v>
      </c>
      <c r="R1433">
        <v>4.47</v>
      </c>
      <c r="S1433">
        <v>360</v>
      </c>
      <c r="T1433">
        <v>8.49</v>
      </c>
      <c r="Y1433">
        <v>0</v>
      </c>
      <c r="Z1433">
        <v>800</v>
      </c>
      <c r="AA1433" t="s">
        <v>1734</v>
      </c>
      <c r="AB1433" t="s">
        <v>1735</v>
      </c>
      <c r="AC1433" t="s">
        <v>1736</v>
      </c>
    </row>
    <row r="1434" spans="1:29">
      <c r="A1434">
        <v>2203</v>
      </c>
      <c r="B1434">
        <v>1669356000</v>
      </c>
      <c r="C1434" t="s">
        <v>2947</v>
      </c>
      <c r="D1434">
        <v>-18000</v>
      </c>
      <c r="E1434" t="s">
        <v>1589</v>
      </c>
      <c r="F1434">
        <v>40.737060999999997</v>
      </c>
      <c r="G1434">
        <v>-73.955550000000002</v>
      </c>
      <c r="H1434">
        <v>282.12</v>
      </c>
      <c r="I1434">
        <v>10000</v>
      </c>
      <c r="J1434">
        <v>276.95</v>
      </c>
      <c r="K1434">
        <v>280.10000000000002</v>
      </c>
      <c r="L1434">
        <v>280.04000000000002</v>
      </c>
      <c r="M1434">
        <v>283.36</v>
      </c>
      <c r="N1434">
        <v>1021</v>
      </c>
      <c r="Q1434">
        <v>70</v>
      </c>
      <c r="R1434">
        <v>3.58</v>
      </c>
      <c r="S1434">
        <v>360</v>
      </c>
      <c r="T1434">
        <v>7.15</v>
      </c>
      <c r="Y1434">
        <v>0</v>
      </c>
      <c r="Z1434">
        <v>800</v>
      </c>
      <c r="AA1434" t="s">
        <v>1734</v>
      </c>
      <c r="AB1434" t="s">
        <v>1735</v>
      </c>
      <c r="AC1434" t="s">
        <v>1736</v>
      </c>
    </row>
    <row r="1435" spans="1:29">
      <c r="A1435">
        <v>2204</v>
      </c>
      <c r="B1435">
        <v>1669359600</v>
      </c>
      <c r="C1435" t="s">
        <v>2948</v>
      </c>
      <c r="D1435">
        <v>-18000</v>
      </c>
      <c r="E1435" t="s">
        <v>1589</v>
      </c>
      <c r="F1435">
        <v>40.737060999999997</v>
      </c>
      <c r="G1435">
        <v>-73.955550000000002</v>
      </c>
      <c r="H1435">
        <v>281.95</v>
      </c>
      <c r="I1435">
        <v>10000</v>
      </c>
      <c r="J1435">
        <v>276.99</v>
      </c>
      <c r="K1435">
        <v>279.45999999999998</v>
      </c>
      <c r="L1435">
        <v>279.48</v>
      </c>
      <c r="M1435">
        <v>283.36</v>
      </c>
      <c r="N1435">
        <v>1020</v>
      </c>
      <c r="Q1435">
        <v>71</v>
      </c>
      <c r="R1435">
        <v>4.47</v>
      </c>
      <c r="S1435">
        <v>360</v>
      </c>
      <c r="T1435">
        <v>8.94</v>
      </c>
      <c r="Y1435">
        <v>0</v>
      </c>
      <c r="Z1435">
        <v>800</v>
      </c>
      <c r="AA1435" t="s">
        <v>1734</v>
      </c>
      <c r="AB1435" t="s">
        <v>1735</v>
      </c>
      <c r="AC1435" t="s">
        <v>1736</v>
      </c>
    </row>
    <row r="1436" spans="1:29">
      <c r="A1436">
        <v>2205</v>
      </c>
      <c r="B1436">
        <v>1669363200</v>
      </c>
      <c r="C1436" t="s">
        <v>2949</v>
      </c>
      <c r="D1436">
        <v>-18000</v>
      </c>
      <c r="E1436" t="s">
        <v>1589</v>
      </c>
      <c r="F1436">
        <v>40.737060999999997</v>
      </c>
      <c r="G1436">
        <v>-73.955550000000002</v>
      </c>
      <c r="H1436">
        <v>282.14999999999998</v>
      </c>
      <c r="I1436">
        <v>10000</v>
      </c>
      <c r="J1436">
        <v>277.58</v>
      </c>
      <c r="K1436">
        <v>279.91000000000003</v>
      </c>
      <c r="L1436">
        <v>280</v>
      </c>
      <c r="M1436">
        <v>283.36</v>
      </c>
      <c r="N1436">
        <v>1019</v>
      </c>
      <c r="Q1436">
        <v>73</v>
      </c>
      <c r="R1436">
        <v>4.0199999999999996</v>
      </c>
      <c r="S1436">
        <v>360</v>
      </c>
      <c r="T1436">
        <v>6.71</v>
      </c>
      <c r="Y1436">
        <v>0</v>
      </c>
      <c r="Z1436">
        <v>800</v>
      </c>
      <c r="AA1436" t="s">
        <v>1734</v>
      </c>
      <c r="AB1436" t="s">
        <v>1735</v>
      </c>
      <c r="AC1436" t="s">
        <v>1736</v>
      </c>
    </row>
    <row r="1437" spans="1:29">
      <c r="A1437">
        <v>2206</v>
      </c>
      <c r="B1437">
        <v>1669366800</v>
      </c>
      <c r="C1437" t="s">
        <v>2950</v>
      </c>
      <c r="D1437">
        <v>-18000</v>
      </c>
      <c r="E1437" t="s">
        <v>1589</v>
      </c>
      <c r="F1437">
        <v>40.737060999999997</v>
      </c>
      <c r="G1437">
        <v>-73.955550000000002</v>
      </c>
      <c r="H1437">
        <v>282.08</v>
      </c>
      <c r="I1437">
        <v>10000</v>
      </c>
      <c r="J1437">
        <v>277.7</v>
      </c>
      <c r="K1437">
        <v>279.77999999999997</v>
      </c>
      <c r="L1437">
        <v>280</v>
      </c>
      <c r="M1437">
        <v>282.70999999999998</v>
      </c>
      <c r="N1437">
        <v>1018</v>
      </c>
      <c r="Q1437">
        <v>74</v>
      </c>
      <c r="R1437">
        <v>4.12</v>
      </c>
      <c r="S1437">
        <v>200</v>
      </c>
      <c r="Y1437">
        <v>0</v>
      </c>
      <c r="Z1437">
        <v>800</v>
      </c>
      <c r="AA1437" t="s">
        <v>1734</v>
      </c>
      <c r="AB1437" t="s">
        <v>1735</v>
      </c>
      <c r="AC1437" t="s">
        <v>1736</v>
      </c>
    </row>
    <row r="1438" spans="1:29">
      <c r="A1438">
        <v>2207</v>
      </c>
      <c r="B1438">
        <v>1669370400</v>
      </c>
      <c r="C1438" t="s">
        <v>2951</v>
      </c>
      <c r="D1438">
        <v>-18000</v>
      </c>
      <c r="E1438" t="s">
        <v>1589</v>
      </c>
      <c r="F1438">
        <v>40.737060999999997</v>
      </c>
      <c r="G1438">
        <v>-73.955550000000002</v>
      </c>
      <c r="H1438">
        <v>282.13</v>
      </c>
      <c r="I1438">
        <v>10000</v>
      </c>
      <c r="J1438">
        <v>277.75</v>
      </c>
      <c r="K1438">
        <v>279.83999999999997</v>
      </c>
      <c r="L1438">
        <v>280</v>
      </c>
      <c r="M1438">
        <v>283.36</v>
      </c>
      <c r="N1438">
        <v>1017</v>
      </c>
      <c r="Q1438">
        <v>74</v>
      </c>
      <c r="R1438">
        <v>4.12</v>
      </c>
      <c r="S1438">
        <v>210</v>
      </c>
      <c r="Y1438">
        <v>0</v>
      </c>
      <c r="Z1438">
        <v>800</v>
      </c>
      <c r="AA1438" t="s">
        <v>1734</v>
      </c>
      <c r="AB1438" t="s">
        <v>1735</v>
      </c>
      <c r="AC1438" t="s">
        <v>1736</v>
      </c>
    </row>
    <row r="1439" spans="1:29">
      <c r="A1439">
        <v>2208</v>
      </c>
      <c r="B1439">
        <v>1669374000</v>
      </c>
      <c r="C1439" t="s">
        <v>2952</v>
      </c>
      <c r="D1439">
        <v>-18000</v>
      </c>
      <c r="E1439" t="s">
        <v>1589</v>
      </c>
      <c r="F1439">
        <v>40.737060999999997</v>
      </c>
      <c r="G1439">
        <v>-73.955550000000002</v>
      </c>
      <c r="H1439">
        <v>282.2</v>
      </c>
      <c r="I1439">
        <v>10000</v>
      </c>
      <c r="J1439">
        <v>278.2</v>
      </c>
      <c r="K1439">
        <v>278.95999999999998</v>
      </c>
      <c r="L1439">
        <v>280</v>
      </c>
      <c r="M1439">
        <v>283.36</v>
      </c>
      <c r="N1439">
        <v>1016</v>
      </c>
      <c r="Q1439">
        <v>76</v>
      </c>
      <c r="R1439">
        <v>6.71</v>
      </c>
      <c r="S1439">
        <v>360</v>
      </c>
      <c r="T1439">
        <v>11.62</v>
      </c>
      <c r="Y1439">
        <v>0</v>
      </c>
      <c r="Z1439">
        <v>800</v>
      </c>
      <c r="AA1439" t="s">
        <v>1734</v>
      </c>
      <c r="AB1439" t="s">
        <v>1735</v>
      </c>
      <c r="AC1439" t="s">
        <v>1736</v>
      </c>
    </row>
    <row r="1440" spans="1:29">
      <c r="A1440">
        <v>2209</v>
      </c>
      <c r="B1440">
        <v>1669377600</v>
      </c>
      <c r="C1440" t="s">
        <v>2953</v>
      </c>
      <c r="D1440">
        <v>-18000</v>
      </c>
      <c r="E1440" t="s">
        <v>1589</v>
      </c>
      <c r="F1440">
        <v>40.737060999999997</v>
      </c>
      <c r="G1440">
        <v>-73.955550000000002</v>
      </c>
      <c r="H1440">
        <v>282.45999999999998</v>
      </c>
      <c r="I1440">
        <v>10000</v>
      </c>
      <c r="J1440">
        <v>278.83</v>
      </c>
      <c r="K1440">
        <v>280.25</v>
      </c>
      <c r="L1440">
        <v>280.55</v>
      </c>
      <c r="M1440">
        <v>283.36</v>
      </c>
      <c r="N1440">
        <v>1016</v>
      </c>
      <c r="Q1440">
        <v>78</v>
      </c>
      <c r="R1440">
        <v>4.12</v>
      </c>
      <c r="S1440">
        <v>210</v>
      </c>
      <c r="Y1440">
        <v>100</v>
      </c>
      <c r="Z1440">
        <v>500</v>
      </c>
      <c r="AA1440" t="s">
        <v>1593</v>
      </c>
      <c r="AB1440" t="s">
        <v>1594</v>
      </c>
      <c r="AC1440" t="s">
        <v>1607</v>
      </c>
    </row>
    <row r="1441" spans="1:29">
      <c r="A1441">
        <v>2210</v>
      </c>
      <c r="B1441">
        <v>1669381200</v>
      </c>
      <c r="C1441" t="s">
        <v>2954</v>
      </c>
      <c r="D1441">
        <v>-18000</v>
      </c>
      <c r="E1441" t="s">
        <v>1589</v>
      </c>
      <c r="F1441">
        <v>40.737060999999997</v>
      </c>
      <c r="G1441">
        <v>-73.955550000000002</v>
      </c>
      <c r="H1441">
        <v>282.26</v>
      </c>
      <c r="I1441">
        <v>8047</v>
      </c>
      <c r="J1441">
        <v>279.52999999999997</v>
      </c>
      <c r="K1441">
        <v>279.57</v>
      </c>
      <c r="L1441">
        <v>280.14999999999998</v>
      </c>
      <c r="M1441">
        <v>283.27</v>
      </c>
      <c r="N1441">
        <v>1015</v>
      </c>
      <c r="Q1441">
        <v>83</v>
      </c>
      <c r="R1441">
        <v>5.14</v>
      </c>
      <c r="S1441">
        <v>210</v>
      </c>
      <c r="U1441">
        <v>0.25</v>
      </c>
      <c r="Y1441">
        <v>100</v>
      </c>
      <c r="Z1441">
        <v>500</v>
      </c>
      <c r="AA1441" t="s">
        <v>1593</v>
      </c>
      <c r="AB1441" t="s">
        <v>1594</v>
      </c>
      <c r="AC1441" t="s">
        <v>1607</v>
      </c>
    </row>
    <row r="1442" spans="1:29">
      <c r="A1442">
        <v>2211</v>
      </c>
      <c r="B1442">
        <v>1669381200</v>
      </c>
      <c r="C1442" t="s">
        <v>2954</v>
      </c>
      <c r="D1442">
        <v>-18000</v>
      </c>
      <c r="E1442" t="s">
        <v>1589</v>
      </c>
      <c r="F1442">
        <v>40.737060999999997</v>
      </c>
      <c r="G1442">
        <v>-73.955550000000002</v>
      </c>
      <c r="H1442">
        <v>282.26</v>
      </c>
      <c r="I1442">
        <v>8047</v>
      </c>
      <c r="J1442">
        <v>279.52999999999997</v>
      </c>
      <c r="K1442">
        <v>279.57</v>
      </c>
      <c r="L1442">
        <v>280.14999999999998</v>
      </c>
      <c r="M1442">
        <v>283.27</v>
      </c>
      <c r="N1442">
        <v>1015</v>
      </c>
      <c r="Q1442">
        <v>83</v>
      </c>
      <c r="R1442">
        <v>5.14</v>
      </c>
      <c r="S1442">
        <v>210</v>
      </c>
      <c r="U1442">
        <v>0.25</v>
      </c>
      <c r="Y1442">
        <v>100</v>
      </c>
      <c r="Z1442">
        <v>701</v>
      </c>
      <c r="AA1442" t="s">
        <v>1601</v>
      </c>
      <c r="AB1442" t="s">
        <v>1602</v>
      </c>
      <c r="AC1442" t="s">
        <v>1608</v>
      </c>
    </row>
    <row r="1443" spans="1:29">
      <c r="A1443">
        <v>2212</v>
      </c>
      <c r="B1443">
        <v>1669384800</v>
      </c>
      <c r="C1443" t="s">
        <v>2955</v>
      </c>
      <c r="D1443">
        <v>-18000</v>
      </c>
      <c r="E1443" t="s">
        <v>1589</v>
      </c>
      <c r="F1443">
        <v>40.737060999999997</v>
      </c>
      <c r="G1443">
        <v>-73.955550000000002</v>
      </c>
      <c r="H1443">
        <v>282.61</v>
      </c>
      <c r="I1443">
        <v>8047</v>
      </c>
      <c r="J1443">
        <v>279.87</v>
      </c>
      <c r="K1443">
        <v>279.77</v>
      </c>
      <c r="L1443">
        <v>281.02999999999997</v>
      </c>
      <c r="M1443">
        <v>283.36</v>
      </c>
      <c r="N1443">
        <v>1013</v>
      </c>
      <c r="Q1443">
        <v>83</v>
      </c>
      <c r="R1443">
        <v>5.81</v>
      </c>
      <c r="S1443">
        <v>360</v>
      </c>
      <c r="T1443">
        <v>10.73</v>
      </c>
      <c r="Y1443">
        <v>100</v>
      </c>
      <c r="Z1443">
        <v>701</v>
      </c>
      <c r="AA1443" t="s">
        <v>1601</v>
      </c>
      <c r="AB1443" t="s">
        <v>1602</v>
      </c>
      <c r="AC1443" t="s">
        <v>1608</v>
      </c>
    </row>
    <row r="1444" spans="1:29">
      <c r="A1444">
        <v>2213</v>
      </c>
      <c r="B1444">
        <v>1669388400</v>
      </c>
      <c r="C1444" t="s">
        <v>2956</v>
      </c>
      <c r="D1444">
        <v>-18000</v>
      </c>
      <c r="E1444" t="s">
        <v>1589</v>
      </c>
      <c r="F1444">
        <v>40.737060999999997</v>
      </c>
      <c r="G1444">
        <v>-73.955550000000002</v>
      </c>
      <c r="H1444">
        <v>282.67</v>
      </c>
      <c r="I1444">
        <v>8047</v>
      </c>
      <c r="J1444">
        <v>279.75</v>
      </c>
      <c r="K1444">
        <v>280.51</v>
      </c>
      <c r="L1444">
        <v>281.02999999999997</v>
      </c>
      <c r="M1444">
        <v>283.36</v>
      </c>
      <c r="N1444">
        <v>1012</v>
      </c>
      <c r="Q1444">
        <v>82</v>
      </c>
      <c r="R1444">
        <v>4.12</v>
      </c>
      <c r="S1444">
        <v>230</v>
      </c>
      <c r="V1444">
        <v>0.25</v>
      </c>
      <c r="Y1444">
        <v>100</v>
      </c>
      <c r="Z1444">
        <v>721</v>
      </c>
      <c r="AA1444" t="s">
        <v>2234</v>
      </c>
      <c r="AB1444" t="s">
        <v>2235</v>
      </c>
      <c r="AC1444" t="s">
        <v>1608</v>
      </c>
    </row>
    <row r="1445" spans="1:29">
      <c r="A1445">
        <v>2214</v>
      </c>
      <c r="B1445">
        <v>1669388400</v>
      </c>
      <c r="C1445" t="s">
        <v>2956</v>
      </c>
      <c r="D1445">
        <v>-18000</v>
      </c>
      <c r="E1445" t="s">
        <v>1589</v>
      </c>
      <c r="F1445">
        <v>40.737060999999997</v>
      </c>
      <c r="G1445">
        <v>-73.955550000000002</v>
      </c>
      <c r="H1445">
        <v>282.67</v>
      </c>
      <c r="I1445">
        <v>8047</v>
      </c>
      <c r="J1445">
        <v>279.75</v>
      </c>
      <c r="K1445">
        <v>280.51</v>
      </c>
      <c r="L1445">
        <v>281.02999999999997</v>
      </c>
      <c r="M1445">
        <v>283.36</v>
      </c>
      <c r="N1445">
        <v>1012</v>
      </c>
      <c r="Q1445">
        <v>82</v>
      </c>
      <c r="R1445">
        <v>4.12</v>
      </c>
      <c r="S1445">
        <v>230</v>
      </c>
      <c r="V1445">
        <v>0.25</v>
      </c>
      <c r="Y1445">
        <v>100</v>
      </c>
      <c r="Z1445">
        <v>500</v>
      </c>
      <c r="AA1445" t="s">
        <v>1593</v>
      </c>
      <c r="AB1445" t="s">
        <v>1594</v>
      </c>
      <c r="AC1445" t="s">
        <v>1607</v>
      </c>
    </row>
    <row r="1446" spans="1:29">
      <c r="A1446">
        <v>2215</v>
      </c>
      <c r="B1446">
        <v>1669392000</v>
      </c>
      <c r="C1446" t="s">
        <v>2957</v>
      </c>
      <c r="D1446">
        <v>-18000</v>
      </c>
      <c r="E1446" t="s">
        <v>1589</v>
      </c>
      <c r="F1446">
        <v>40.737060999999997</v>
      </c>
      <c r="G1446">
        <v>-73.955550000000002</v>
      </c>
      <c r="H1446">
        <v>282.83</v>
      </c>
      <c r="I1446">
        <v>8047</v>
      </c>
      <c r="J1446">
        <v>280.77</v>
      </c>
      <c r="K1446">
        <v>280.20999999999998</v>
      </c>
      <c r="L1446">
        <v>281.14999999999998</v>
      </c>
      <c r="M1446">
        <v>283.3</v>
      </c>
      <c r="N1446">
        <v>1011</v>
      </c>
      <c r="Q1446">
        <v>87</v>
      </c>
      <c r="R1446">
        <v>5.36</v>
      </c>
      <c r="S1446">
        <v>250</v>
      </c>
      <c r="T1446">
        <v>7.6</v>
      </c>
      <c r="U1446">
        <v>0.61</v>
      </c>
      <c r="Y1446">
        <v>100</v>
      </c>
      <c r="Z1446">
        <v>500</v>
      </c>
      <c r="AA1446" t="s">
        <v>1593</v>
      </c>
      <c r="AB1446" t="s">
        <v>1594</v>
      </c>
      <c r="AC1446" t="s">
        <v>1607</v>
      </c>
    </row>
    <row r="1447" spans="1:29">
      <c r="A1447">
        <v>2216</v>
      </c>
      <c r="B1447">
        <v>1669392000</v>
      </c>
      <c r="C1447" t="s">
        <v>2957</v>
      </c>
      <c r="D1447">
        <v>-18000</v>
      </c>
      <c r="E1447" t="s">
        <v>1589</v>
      </c>
      <c r="F1447">
        <v>40.737060999999997</v>
      </c>
      <c r="G1447">
        <v>-73.955550000000002</v>
      </c>
      <c r="H1447">
        <v>282.83</v>
      </c>
      <c r="I1447">
        <v>8047</v>
      </c>
      <c r="J1447">
        <v>280.77</v>
      </c>
      <c r="K1447">
        <v>280.20999999999998</v>
      </c>
      <c r="L1447">
        <v>281.14999999999998</v>
      </c>
      <c r="M1447">
        <v>283.3</v>
      </c>
      <c r="N1447">
        <v>1011</v>
      </c>
      <c r="Q1447">
        <v>87</v>
      </c>
      <c r="R1447">
        <v>5.36</v>
      </c>
      <c r="S1447">
        <v>250</v>
      </c>
      <c r="T1447">
        <v>7.6</v>
      </c>
      <c r="U1447">
        <v>0.61</v>
      </c>
      <c r="Y1447">
        <v>100</v>
      </c>
      <c r="Z1447">
        <v>701</v>
      </c>
      <c r="AA1447" t="s">
        <v>1601</v>
      </c>
      <c r="AB1447" t="s">
        <v>1602</v>
      </c>
      <c r="AC1447" t="s">
        <v>1608</v>
      </c>
    </row>
    <row r="1448" spans="1:29">
      <c r="A1448">
        <v>2217</v>
      </c>
      <c r="B1448">
        <v>1669395600</v>
      </c>
      <c r="C1448" t="s">
        <v>2958</v>
      </c>
      <c r="D1448">
        <v>-18000</v>
      </c>
      <c r="E1448" t="s">
        <v>1589</v>
      </c>
      <c r="F1448">
        <v>40.737060999999997</v>
      </c>
      <c r="G1448">
        <v>-73.955550000000002</v>
      </c>
      <c r="H1448">
        <v>282.73</v>
      </c>
      <c r="I1448">
        <v>9656</v>
      </c>
      <c r="J1448">
        <v>280.33999999999997</v>
      </c>
      <c r="K1448">
        <v>279.08999999999997</v>
      </c>
      <c r="L1448">
        <v>281.14999999999998</v>
      </c>
      <c r="M1448">
        <v>283.3</v>
      </c>
      <c r="N1448">
        <v>1009</v>
      </c>
      <c r="Q1448">
        <v>85</v>
      </c>
      <c r="R1448">
        <v>8.75</v>
      </c>
      <c r="S1448">
        <v>240</v>
      </c>
      <c r="T1448">
        <v>11.32</v>
      </c>
      <c r="U1448">
        <v>0.25</v>
      </c>
      <c r="Y1448">
        <v>100</v>
      </c>
      <c r="Z1448">
        <v>721</v>
      </c>
      <c r="AA1448" t="s">
        <v>2234</v>
      </c>
      <c r="AB1448" t="s">
        <v>2235</v>
      </c>
      <c r="AC1448" t="s">
        <v>1608</v>
      </c>
    </row>
    <row r="1449" spans="1:29">
      <c r="A1449">
        <v>2218</v>
      </c>
      <c r="B1449">
        <v>1669395600</v>
      </c>
      <c r="C1449" t="s">
        <v>2958</v>
      </c>
      <c r="D1449">
        <v>-18000</v>
      </c>
      <c r="E1449" t="s">
        <v>1589</v>
      </c>
      <c r="F1449">
        <v>40.737060999999997</v>
      </c>
      <c r="G1449">
        <v>-73.955550000000002</v>
      </c>
      <c r="H1449">
        <v>282.73</v>
      </c>
      <c r="I1449">
        <v>9656</v>
      </c>
      <c r="J1449">
        <v>280.33999999999997</v>
      </c>
      <c r="K1449">
        <v>279.08999999999997</v>
      </c>
      <c r="L1449">
        <v>281.14999999999998</v>
      </c>
      <c r="M1449">
        <v>283.3</v>
      </c>
      <c r="N1449">
        <v>1009</v>
      </c>
      <c r="Q1449">
        <v>85</v>
      </c>
      <c r="R1449">
        <v>8.75</v>
      </c>
      <c r="S1449">
        <v>240</v>
      </c>
      <c r="T1449">
        <v>11.32</v>
      </c>
      <c r="U1449">
        <v>0.25</v>
      </c>
      <c r="Y1449">
        <v>100</v>
      </c>
      <c r="Z1449">
        <v>500</v>
      </c>
      <c r="AA1449" t="s">
        <v>1593</v>
      </c>
      <c r="AB1449" t="s">
        <v>1594</v>
      </c>
      <c r="AC1449" t="s">
        <v>1607</v>
      </c>
    </row>
    <row r="1450" spans="1:29">
      <c r="A1450">
        <v>2219</v>
      </c>
      <c r="B1450">
        <v>1669399200</v>
      </c>
      <c r="C1450" t="s">
        <v>2959</v>
      </c>
      <c r="D1450">
        <v>-18000</v>
      </c>
      <c r="E1450" t="s">
        <v>1589</v>
      </c>
      <c r="F1450">
        <v>40.737060999999997</v>
      </c>
      <c r="G1450">
        <v>-73.955550000000002</v>
      </c>
      <c r="H1450">
        <v>283.33</v>
      </c>
      <c r="I1450">
        <v>9656</v>
      </c>
      <c r="J1450">
        <v>280.39999999999998</v>
      </c>
      <c r="K1450">
        <v>282.54000000000002</v>
      </c>
      <c r="L1450">
        <v>282.58</v>
      </c>
      <c r="M1450">
        <v>284.14999999999998</v>
      </c>
      <c r="N1450">
        <v>1008</v>
      </c>
      <c r="Q1450">
        <v>82</v>
      </c>
      <c r="R1450">
        <v>7.15</v>
      </c>
      <c r="S1450">
        <v>278</v>
      </c>
      <c r="T1450">
        <v>9.39</v>
      </c>
      <c r="Y1450">
        <v>100</v>
      </c>
      <c r="Z1450">
        <v>721</v>
      </c>
      <c r="AA1450" t="s">
        <v>2234</v>
      </c>
      <c r="AB1450" t="s">
        <v>2235</v>
      </c>
      <c r="AC1450" t="s">
        <v>1608</v>
      </c>
    </row>
    <row r="1451" spans="1:29">
      <c r="A1451">
        <v>2220</v>
      </c>
      <c r="B1451">
        <v>1669402800</v>
      </c>
      <c r="C1451" t="s">
        <v>2960</v>
      </c>
      <c r="D1451">
        <v>-18000</v>
      </c>
      <c r="E1451" t="s">
        <v>1589</v>
      </c>
      <c r="F1451">
        <v>40.737060999999997</v>
      </c>
      <c r="G1451">
        <v>-73.955550000000002</v>
      </c>
      <c r="H1451">
        <v>284.75</v>
      </c>
      <c r="I1451">
        <v>10000</v>
      </c>
      <c r="J1451">
        <v>280.27999999999997</v>
      </c>
      <c r="K1451">
        <v>283.89999999999998</v>
      </c>
      <c r="L1451">
        <v>283.7</v>
      </c>
      <c r="M1451">
        <v>285.55</v>
      </c>
      <c r="N1451">
        <v>1008</v>
      </c>
      <c r="Q1451">
        <v>74</v>
      </c>
      <c r="R1451">
        <v>6.26</v>
      </c>
      <c r="S1451">
        <v>273</v>
      </c>
      <c r="T1451">
        <v>10.73</v>
      </c>
      <c r="Y1451">
        <v>100</v>
      </c>
      <c r="Z1451">
        <v>804</v>
      </c>
      <c r="AA1451" t="s">
        <v>1626</v>
      </c>
      <c r="AB1451" t="s">
        <v>1627</v>
      </c>
      <c r="AC1451" t="s">
        <v>1665</v>
      </c>
    </row>
    <row r="1452" spans="1:29">
      <c r="A1452">
        <v>2221</v>
      </c>
      <c r="B1452">
        <v>1669406400</v>
      </c>
      <c r="C1452" t="s">
        <v>2961</v>
      </c>
      <c r="D1452">
        <v>-18000</v>
      </c>
      <c r="E1452" t="s">
        <v>1589</v>
      </c>
      <c r="F1452">
        <v>40.737060999999997</v>
      </c>
      <c r="G1452">
        <v>-73.955550000000002</v>
      </c>
      <c r="H1452">
        <v>286</v>
      </c>
      <c r="I1452">
        <v>10000</v>
      </c>
      <c r="J1452">
        <v>279.58999999999997</v>
      </c>
      <c r="K1452">
        <v>285.04000000000002</v>
      </c>
      <c r="L1452">
        <v>285.36</v>
      </c>
      <c r="M1452">
        <v>286.7</v>
      </c>
      <c r="N1452">
        <v>1007</v>
      </c>
      <c r="Q1452">
        <v>65</v>
      </c>
      <c r="R1452">
        <v>6.26</v>
      </c>
      <c r="S1452">
        <v>282</v>
      </c>
      <c r="T1452">
        <v>9.39</v>
      </c>
      <c r="Y1452">
        <v>75</v>
      </c>
      <c r="Z1452">
        <v>803</v>
      </c>
      <c r="AA1452" t="s">
        <v>1626</v>
      </c>
      <c r="AB1452" t="s">
        <v>1664</v>
      </c>
      <c r="AC1452" t="s">
        <v>1665</v>
      </c>
    </row>
    <row r="1453" spans="1:29">
      <c r="A1453">
        <v>2222</v>
      </c>
      <c r="B1453">
        <v>1669410000</v>
      </c>
      <c r="C1453" t="s">
        <v>2962</v>
      </c>
      <c r="D1453">
        <v>-18000</v>
      </c>
      <c r="E1453" t="s">
        <v>1589</v>
      </c>
      <c r="F1453">
        <v>40.737060999999997</v>
      </c>
      <c r="G1453">
        <v>-73.955550000000002</v>
      </c>
      <c r="H1453">
        <v>286.06</v>
      </c>
      <c r="I1453">
        <v>10000</v>
      </c>
      <c r="J1453">
        <v>278.25</v>
      </c>
      <c r="K1453">
        <v>284.95</v>
      </c>
      <c r="L1453">
        <v>285.37</v>
      </c>
      <c r="M1453">
        <v>286.63</v>
      </c>
      <c r="N1453">
        <v>1008</v>
      </c>
      <c r="Q1453">
        <v>59</v>
      </c>
      <c r="R1453">
        <v>10.73</v>
      </c>
      <c r="S1453">
        <v>288</v>
      </c>
      <c r="T1453">
        <v>15.2</v>
      </c>
      <c r="Y1453">
        <v>100</v>
      </c>
      <c r="Z1453">
        <v>804</v>
      </c>
      <c r="AA1453" t="s">
        <v>1626</v>
      </c>
      <c r="AB1453" t="s">
        <v>1627</v>
      </c>
      <c r="AC1453" t="s">
        <v>1665</v>
      </c>
    </row>
    <row r="1454" spans="1:29">
      <c r="A1454">
        <v>2223</v>
      </c>
      <c r="B1454">
        <v>1669413600</v>
      </c>
      <c r="C1454" t="s">
        <v>2963</v>
      </c>
      <c r="D1454">
        <v>-18000</v>
      </c>
      <c r="E1454" t="s">
        <v>1589</v>
      </c>
      <c r="F1454">
        <v>40.737060999999997</v>
      </c>
      <c r="G1454">
        <v>-73.955550000000002</v>
      </c>
      <c r="H1454">
        <v>284.68</v>
      </c>
      <c r="I1454">
        <v>10000</v>
      </c>
      <c r="J1454">
        <v>276.95</v>
      </c>
      <c r="K1454">
        <v>283.43</v>
      </c>
      <c r="L1454">
        <v>283.7</v>
      </c>
      <c r="M1454">
        <v>285.52</v>
      </c>
      <c r="N1454">
        <v>1009</v>
      </c>
      <c r="Q1454">
        <v>59</v>
      </c>
      <c r="R1454">
        <v>7.2</v>
      </c>
      <c r="S1454">
        <v>300</v>
      </c>
      <c r="T1454">
        <v>11.32</v>
      </c>
      <c r="Y1454">
        <v>20</v>
      </c>
      <c r="Z1454">
        <v>801</v>
      </c>
      <c r="AA1454" t="s">
        <v>1626</v>
      </c>
      <c r="AB1454" t="s">
        <v>1728</v>
      </c>
      <c r="AC1454" t="s">
        <v>1729</v>
      </c>
    </row>
    <row r="1455" spans="1:29">
      <c r="A1455">
        <v>2224</v>
      </c>
      <c r="B1455">
        <v>1669417200</v>
      </c>
      <c r="C1455" t="s">
        <v>2964</v>
      </c>
      <c r="D1455">
        <v>-18000</v>
      </c>
      <c r="E1455" t="s">
        <v>1589</v>
      </c>
      <c r="F1455">
        <v>40.737060999999997</v>
      </c>
      <c r="G1455">
        <v>-73.955550000000002</v>
      </c>
      <c r="H1455">
        <v>283.49</v>
      </c>
      <c r="I1455">
        <v>10000</v>
      </c>
      <c r="J1455">
        <v>275.10000000000002</v>
      </c>
      <c r="K1455">
        <v>282.04000000000002</v>
      </c>
      <c r="L1455">
        <v>282.14999999999998</v>
      </c>
      <c r="M1455">
        <v>284.41000000000003</v>
      </c>
      <c r="N1455">
        <v>1009</v>
      </c>
      <c r="Q1455">
        <v>56</v>
      </c>
      <c r="R1455">
        <v>9.83</v>
      </c>
      <c r="S1455">
        <v>321</v>
      </c>
      <c r="T1455">
        <v>12.52</v>
      </c>
      <c r="Y1455">
        <v>20</v>
      </c>
      <c r="Z1455">
        <v>801</v>
      </c>
      <c r="AA1455" t="s">
        <v>1626</v>
      </c>
      <c r="AB1455" t="s">
        <v>1728</v>
      </c>
      <c r="AC1455" t="s">
        <v>1729</v>
      </c>
    </row>
    <row r="1456" spans="1:29">
      <c r="A1456">
        <v>2225</v>
      </c>
      <c r="B1456">
        <v>1669420800</v>
      </c>
      <c r="C1456" t="s">
        <v>2965</v>
      </c>
      <c r="D1456">
        <v>-18000</v>
      </c>
      <c r="E1456" t="s">
        <v>1589</v>
      </c>
      <c r="F1456">
        <v>40.737060999999997</v>
      </c>
      <c r="G1456">
        <v>-73.955550000000002</v>
      </c>
      <c r="H1456">
        <v>282.58</v>
      </c>
      <c r="I1456">
        <v>10000</v>
      </c>
      <c r="J1456">
        <v>273.49</v>
      </c>
      <c r="K1456">
        <v>278.64</v>
      </c>
      <c r="L1456">
        <v>281.14999999999998</v>
      </c>
      <c r="M1456">
        <v>283.3</v>
      </c>
      <c r="N1456">
        <v>1010</v>
      </c>
      <c r="Q1456">
        <v>53</v>
      </c>
      <c r="R1456">
        <v>9.83</v>
      </c>
      <c r="S1456">
        <v>318</v>
      </c>
      <c r="T1456">
        <v>13.41</v>
      </c>
      <c r="Y1456">
        <v>100</v>
      </c>
      <c r="Z1456">
        <v>804</v>
      </c>
      <c r="AA1456" t="s">
        <v>1626</v>
      </c>
      <c r="AB1456" t="s">
        <v>1627</v>
      </c>
      <c r="AC1456" t="s">
        <v>1628</v>
      </c>
    </row>
    <row r="1457" spans="1:29">
      <c r="A1457">
        <v>2226</v>
      </c>
      <c r="B1457">
        <v>1669424400</v>
      </c>
      <c r="C1457" t="s">
        <v>2966</v>
      </c>
      <c r="D1457">
        <v>-18000</v>
      </c>
      <c r="E1457" t="s">
        <v>1589</v>
      </c>
      <c r="F1457">
        <v>40.737060999999997</v>
      </c>
      <c r="G1457">
        <v>-73.955550000000002</v>
      </c>
      <c r="H1457">
        <v>282.24</v>
      </c>
      <c r="I1457">
        <v>10000</v>
      </c>
      <c r="J1457">
        <v>271.97000000000003</v>
      </c>
      <c r="K1457">
        <v>278.19</v>
      </c>
      <c r="L1457">
        <v>281.14999999999998</v>
      </c>
      <c r="M1457">
        <v>282.74</v>
      </c>
      <c r="N1457">
        <v>1011</v>
      </c>
      <c r="Q1457">
        <v>48</v>
      </c>
      <c r="R1457">
        <v>9.83</v>
      </c>
      <c r="S1457">
        <v>310</v>
      </c>
      <c r="T1457">
        <v>13.41</v>
      </c>
      <c r="Y1457">
        <v>100</v>
      </c>
      <c r="Z1457">
        <v>804</v>
      </c>
      <c r="AA1457" t="s">
        <v>1626</v>
      </c>
      <c r="AB1457" t="s">
        <v>1627</v>
      </c>
      <c r="AC1457" t="s">
        <v>1628</v>
      </c>
    </row>
    <row r="1458" spans="1:29">
      <c r="A1458">
        <v>2227</v>
      </c>
      <c r="B1458">
        <v>1669428000</v>
      </c>
      <c r="C1458" t="s">
        <v>2967</v>
      </c>
      <c r="D1458">
        <v>-18000</v>
      </c>
      <c r="E1458" t="s">
        <v>1589</v>
      </c>
      <c r="F1458">
        <v>40.737060999999997</v>
      </c>
      <c r="G1458">
        <v>-73.955550000000002</v>
      </c>
      <c r="H1458">
        <v>281.98</v>
      </c>
      <c r="I1458">
        <v>10000</v>
      </c>
      <c r="J1458">
        <v>272.01</v>
      </c>
      <c r="K1458">
        <v>277.86</v>
      </c>
      <c r="L1458">
        <v>281.14999999999998</v>
      </c>
      <c r="M1458">
        <v>282.58</v>
      </c>
      <c r="N1458">
        <v>1011</v>
      </c>
      <c r="Q1458">
        <v>49</v>
      </c>
      <c r="R1458">
        <v>9.77</v>
      </c>
      <c r="S1458">
        <v>310</v>
      </c>
      <c r="T1458">
        <v>13.89</v>
      </c>
      <c r="Y1458">
        <v>100</v>
      </c>
      <c r="Z1458">
        <v>804</v>
      </c>
      <c r="AA1458" t="s">
        <v>1626</v>
      </c>
      <c r="AB1458" t="s">
        <v>1627</v>
      </c>
      <c r="AC1458" t="s">
        <v>1628</v>
      </c>
    </row>
    <row r="1459" spans="1:29">
      <c r="A1459">
        <v>2228</v>
      </c>
      <c r="B1459">
        <v>1669431600</v>
      </c>
      <c r="C1459" t="s">
        <v>2968</v>
      </c>
      <c r="D1459">
        <v>-18000</v>
      </c>
      <c r="E1459" t="s">
        <v>1589</v>
      </c>
      <c r="F1459">
        <v>40.737060999999997</v>
      </c>
      <c r="G1459">
        <v>-73.955550000000002</v>
      </c>
      <c r="H1459">
        <v>281.72000000000003</v>
      </c>
      <c r="I1459">
        <v>10000</v>
      </c>
      <c r="J1459">
        <v>271.3</v>
      </c>
      <c r="K1459">
        <v>277.29000000000002</v>
      </c>
      <c r="L1459">
        <v>280.93</v>
      </c>
      <c r="M1459">
        <v>282.19</v>
      </c>
      <c r="N1459">
        <v>1012</v>
      </c>
      <c r="Q1459">
        <v>47</v>
      </c>
      <c r="R1459">
        <v>10.8</v>
      </c>
      <c r="S1459">
        <v>330</v>
      </c>
      <c r="T1459">
        <v>14.4</v>
      </c>
      <c r="Y1459">
        <v>20</v>
      </c>
      <c r="Z1459">
        <v>801</v>
      </c>
      <c r="AA1459" t="s">
        <v>1626</v>
      </c>
      <c r="AB1459" t="s">
        <v>1728</v>
      </c>
      <c r="AC1459" t="s">
        <v>1729</v>
      </c>
    </row>
    <row r="1460" spans="1:29">
      <c r="A1460">
        <v>2229</v>
      </c>
      <c r="B1460">
        <v>1669435200</v>
      </c>
      <c r="C1460" t="s">
        <v>2969</v>
      </c>
      <c r="D1460">
        <v>-18000</v>
      </c>
      <c r="E1460" t="s">
        <v>1589</v>
      </c>
      <c r="F1460">
        <v>40.737060999999997</v>
      </c>
      <c r="G1460">
        <v>-73.955550000000002</v>
      </c>
      <c r="H1460">
        <v>281.49</v>
      </c>
      <c r="I1460">
        <v>10000</v>
      </c>
      <c r="J1460">
        <v>271.37</v>
      </c>
      <c r="K1460">
        <v>276.91000000000003</v>
      </c>
      <c r="L1460">
        <v>280.14999999999998</v>
      </c>
      <c r="M1460">
        <v>282.19</v>
      </c>
      <c r="N1460">
        <v>1012</v>
      </c>
      <c r="Q1460">
        <v>48</v>
      </c>
      <c r="R1460">
        <v>11.18</v>
      </c>
      <c r="S1460">
        <v>302</v>
      </c>
      <c r="T1460">
        <v>16.989999999999998</v>
      </c>
      <c r="Y1460">
        <v>40</v>
      </c>
      <c r="Z1460">
        <v>802</v>
      </c>
      <c r="AA1460" t="s">
        <v>1626</v>
      </c>
      <c r="AB1460" t="s">
        <v>1725</v>
      </c>
      <c r="AC1460" t="s">
        <v>1726</v>
      </c>
    </row>
    <row r="1461" spans="1:29">
      <c r="A1461">
        <v>2230</v>
      </c>
      <c r="B1461">
        <v>1669438800</v>
      </c>
      <c r="C1461" t="s">
        <v>2970</v>
      </c>
      <c r="D1461">
        <v>-18000</v>
      </c>
      <c r="E1461" t="s">
        <v>1589</v>
      </c>
      <c r="F1461">
        <v>40.737060999999997</v>
      </c>
      <c r="G1461">
        <v>-73.955550000000002</v>
      </c>
      <c r="H1461">
        <v>281.16000000000003</v>
      </c>
      <c r="I1461">
        <v>10000</v>
      </c>
      <c r="J1461">
        <v>271.33999999999997</v>
      </c>
      <c r="K1461">
        <v>276.45999999999998</v>
      </c>
      <c r="L1461">
        <v>280.14999999999998</v>
      </c>
      <c r="M1461">
        <v>281.63</v>
      </c>
      <c r="N1461">
        <v>1012</v>
      </c>
      <c r="Q1461">
        <v>49</v>
      </c>
      <c r="R1461">
        <v>11.18</v>
      </c>
      <c r="S1461">
        <v>319</v>
      </c>
      <c r="T1461">
        <v>16.989999999999998</v>
      </c>
      <c r="Y1461">
        <v>0</v>
      </c>
      <c r="Z1461">
        <v>800</v>
      </c>
      <c r="AA1461" t="s">
        <v>1734</v>
      </c>
      <c r="AB1461" t="s">
        <v>1735</v>
      </c>
      <c r="AC1461" t="s">
        <v>1736</v>
      </c>
    </row>
    <row r="1462" spans="1:29">
      <c r="A1462">
        <v>2231</v>
      </c>
      <c r="B1462">
        <v>1669442400</v>
      </c>
      <c r="C1462" t="s">
        <v>2971</v>
      </c>
      <c r="D1462">
        <v>-18000</v>
      </c>
      <c r="E1462" t="s">
        <v>1589</v>
      </c>
      <c r="F1462">
        <v>40.737060999999997</v>
      </c>
      <c r="G1462">
        <v>-73.955550000000002</v>
      </c>
      <c r="H1462">
        <v>280.77999999999997</v>
      </c>
      <c r="I1462">
        <v>10000</v>
      </c>
      <c r="J1462">
        <v>271.27</v>
      </c>
      <c r="K1462">
        <v>276.04000000000002</v>
      </c>
      <c r="L1462">
        <v>279.14999999999998</v>
      </c>
      <c r="M1462">
        <v>281.63</v>
      </c>
      <c r="N1462">
        <v>1013</v>
      </c>
      <c r="Q1462">
        <v>50</v>
      </c>
      <c r="R1462">
        <v>10.8</v>
      </c>
      <c r="S1462">
        <v>310</v>
      </c>
      <c r="T1462">
        <v>13.38</v>
      </c>
      <c r="Y1462">
        <v>20</v>
      </c>
      <c r="Z1462">
        <v>801</v>
      </c>
      <c r="AA1462" t="s">
        <v>1626</v>
      </c>
      <c r="AB1462" t="s">
        <v>1728</v>
      </c>
      <c r="AC1462" t="s">
        <v>1729</v>
      </c>
    </row>
    <row r="1463" spans="1:29">
      <c r="A1463">
        <v>2232</v>
      </c>
      <c r="B1463">
        <v>1669446000</v>
      </c>
      <c r="C1463" t="s">
        <v>2972</v>
      </c>
      <c r="D1463">
        <v>-18000</v>
      </c>
      <c r="E1463" t="s">
        <v>1589</v>
      </c>
      <c r="F1463">
        <v>40.737060999999997</v>
      </c>
      <c r="G1463">
        <v>-73.955550000000002</v>
      </c>
      <c r="H1463">
        <v>280.64</v>
      </c>
      <c r="I1463">
        <v>10000</v>
      </c>
      <c r="J1463">
        <v>271.39999999999998</v>
      </c>
      <c r="K1463">
        <v>275.97000000000003</v>
      </c>
      <c r="L1463">
        <v>279.82</v>
      </c>
      <c r="M1463">
        <v>281.14</v>
      </c>
      <c r="N1463">
        <v>1014</v>
      </c>
      <c r="Q1463">
        <v>51</v>
      </c>
      <c r="R1463">
        <v>10.29</v>
      </c>
      <c r="S1463">
        <v>310</v>
      </c>
      <c r="T1463">
        <v>12.86</v>
      </c>
      <c r="Y1463">
        <v>100</v>
      </c>
      <c r="Z1463">
        <v>804</v>
      </c>
      <c r="AA1463" t="s">
        <v>1626</v>
      </c>
      <c r="AB1463" t="s">
        <v>1627</v>
      </c>
      <c r="AC1463" t="s">
        <v>1628</v>
      </c>
    </row>
    <row r="1464" spans="1:29">
      <c r="A1464">
        <v>2233</v>
      </c>
      <c r="B1464">
        <v>1669449600</v>
      </c>
      <c r="C1464" t="s">
        <v>2973</v>
      </c>
      <c r="D1464">
        <v>-18000</v>
      </c>
      <c r="E1464" t="s">
        <v>1589</v>
      </c>
      <c r="F1464">
        <v>40.737060999999997</v>
      </c>
      <c r="G1464">
        <v>-73.955550000000002</v>
      </c>
      <c r="H1464">
        <v>280.42</v>
      </c>
      <c r="I1464">
        <v>10000</v>
      </c>
      <c r="J1464">
        <v>271.45</v>
      </c>
      <c r="K1464">
        <v>275.89999999999998</v>
      </c>
      <c r="L1464">
        <v>279.81</v>
      </c>
      <c r="M1464">
        <v>281.08</v>
      </c>
      <c r="N1464">
        <v>1014</v>
      </c>
      <c r="Q1464">
        <v>52</v>
      </c>
      <c r="R1464">
        <v>9.39</v>
      </c>
      <c r="S1464">
        <v>299</v>
      </c>
      <c r="T1464">
        <v>14.31</v>
      </c>
      <c r="Y1464">
        <v>100</v>
      </c>
      <c r="Z1464">
        <v>804</v>
      </c>
      <c r="AA1464" t="s">
        <v>1626</v>
      </c>
      <c r="AB1464" t="s">
        <v>1627</v>
      </c>
      <c r="AC1464" t="s">
        <v>1628</v>
      </c>
    </row>
    <row r="1465" spans="1:29">
      <c r="A1465">
        <v>2234</v>
      </c>
      <c r="B1465">
        <v>1669453200</v>
      </c>
      <c r="C1465" t="s">
        <v>2974</v>
      </c>
      <c r="D1465">
        <v>-18000</v>
      </c>
      <c r="E1465" t="s">
        <v>1589</v>
      </c>
      <c r="F1465">
        <v>40.737060999999997</v>
      </c>
      <c r="G1465">
        <v>-73.955550000000002</v>
      </c>
      <c r="H1465">
        <v>280.31</v>
      </c>
      <c r="I1465">
        <v>10000</v>
      </c>
      <c r="J1465">
        <v>272.02999999999997</v>
      </c>
      <c r="K1465">
        <v>276.37</v>
      </c>
      <c r="L1465">
        <v>279.14999999999998</v>
      </c>
      <c r="M1465">
        <v>281.08</v>
      </c>
      <c r="N1465">
        <v>1015</v>
      </c>
      <c r="Q1465">
        <v>55</v>
      </c>
      <c r="R1465">
        <v>7.2</v>
      </c>
      <c r="S1465">
        <v>310</v>
      </c>
      <c r="Y1465">
        <v>100</v>
      </c>
      <c r="Z1465">
        <v>804</v>
      </c>
      <c r="AA1465" t="s">
        <v>1626</v>
      </c>
      <c r="AB1465" t="s">
        <v>1627</v>
      </c>
      <c r="AC1465" t="s">
        <v>1628</v>
      </c>
    </row>
    <row r="1466" spans="1:29">
      <c r="A1466">
        <v>2235</v>
      </c>
      <c r="B1466">
        <v>1669456800</v>
      </c>
      <c r="C1466" t="s">
        <v>2975</v>
      </c>
      <c r="D1466">
        <v>-18000</v>
      </c>
      <c r="E1466" t="s">
        <v>1589</v>
      </c>
      <c r="F1466">
        <v>40.737060999999997</v>
      </c>
      <c r="G1466">
        <v>-73.955550000000002</v>
      </c>
      <c r="H1466">
        <v>280.08</v>
      </c>
      <c r="I1466">
        <v>10000</v>
      </c>
      <c r="J1466">
        <v>271.62</v>
      </c>
      <c r="K1466">
        <v>275.92</v>
      </c>
      <c r="L1466">
        <v>279.14999999999998</v>
      </c>
      <c r="M1466">
        <v>280.52</v>
      </c>
      <c r="N1466">
        <v>1015</v>
      </c>
      <c r="Q1466">
        <v>54</v>
      </c>
      <c r="R1466">
        <v>7.72</v>
      </c>
      <c r="S1466">
        <v>310</v>
      </c>
      <c r="T1466">
        <v>11.32</v>
      </c>
      <c r="Y1466">
        <v>75</v>
      </c>
      <c r="Z1466">
        <v>803</v>
      </c>
      <c r="AA1466" t="s">
        <v>1626</v>
      </c>
      <c r="AB1466" t="s">
        <v>1664</v>
      </c>
      <c r="AC1466" t="s">
        <v>1628</v>
      </c>
    </row>
    <row r="1467" spans="1:29">
      <c r="A1467">
        <v>2236</v>
      </c>
      <c r="B1467">
        <v>1669460400</v>
      </c>
      <c r="C1467" t="s">
        <v>2976</v>
      </c>
      <c r="D1467">
        <v>-18000</v>
      </c>
      <c r="E1467" t="s">
        <v>1589</v>
      </c>
      <c r="F1467">
        <v>40.737060999999997</v>
      </c>
      <c r="G1467">
        <v>-73.955550000000002</v>
      </c>
      <c r="H1467">
        <v>279.94</v>
      </c>
      <c r="I1467">
        <v>10000</v>
      </c>
      <c r="J1467">
        <v>271.27999999999997</v>
      </c>
      <c r="K1467">
        <v>276.25</v>
      </c>
      <c r="L1467">
        <v>278.89</v>
      </c>
      <c r="M1467">
        <v>280.36</v>
      </c>
      <c r="N1467">
        <v>1015</v>
      </c>
      <c r="Q1467">
        <v>53</v>
      </c>
      <c r="R1467">
        <v>6.17</v>
      </c>
      <c r="S1467">
        <v>310</v>
      </c>
      <c r="Y1467">
        <v>40</v>
      </c>
      <c r="Z1467">
        <v>802</v>
      </c>
      <c r="AA1467" t="s">
        <v>1626</v>
      </c>
      <c r="AB1467" t="s">
        <v>1725</v>
      </c>
      <c r="AC1467" t="s">
        <v>1726</v>
      </c>
    </row>
    <row r="1468" spans="1:29">
      <c r="A1468">
        <v>2237</v>
      </c>
      <c r="B1468">
        <v>1669464000</v>
      </c>
      <c r="C1468" t="s">
        <v>2977</v>
      </c>
      <c r="D1468">
        <v>-18000</v>
      </c>
      <c r="E1468" t="s">
        <v>1589</v>
      </c>
      <c r="F1468">
        <v>40.737060999999997</v>
      </c>
      <c r="G1468">
        <v>-73.955550000000002</v>
      </c>
      <c r="H1468">
        <v>279.58</v>
      </c>
      <c r="I1468">
        <v>10000</v>
      </c>
      <c r="J1468">
        <v>270.76</v>
      </c>
      <c r="K1468">
        <v>275.60000000000002</v>
      </c>
      <c r="L1468">
        <v>278.14999999999998</v>
      </c>
      <c r="M1468">
        <v>280.14</v>
      </c>
      <c r="N1468">
        <v>1016</v>
      </c>
      <c r="Q1468">
        <v>52</v>
      </c>
      <c r="R1468">
        <v>6.71</v>
      </c>
      <c r="S1468">
        <v>290</v>
      </c>
      <c r="Y1468">
        <v>0</v>
      </c>
      <c r="Z1468">
        <v>800</v>
      </c>
      <c r="AA1468" t="s">
        <v>1734</v>
      </c>
      <c r="AB1468" t="s">
        <v>1735</v>
      </c>
      <c r="AC1468" t="s">
        <v>1746</v>
      </c>
    </row>
    <row r="1469" spans="1:29">
      <c r="A1469">
        <v>2238</v>
      </c>
      <c r="B1469">
        <v>1669467600</v>
      </c>
      <c r="C1469" t="s">
        <v>2978</v>
      </c>
      <c r="D1469">
        <v>-18000</v>
      </c>
      <c r="E1469" t="s">
        <v>1589</v>
      </c>
      <c r="F1469">
        <v>40.737060999999997</v>
      </c>
      <c r="G1469">
        <v>-73.955550000000002</v>
      </c>
      <c r="H1469">
        <v>279.66000000000003</v>
      </c>
      <c r="I1469">
        <v>10000</v>
      </c>
      <c r="J1469">
        <v>270.83</v>
      </c>
      <c r="K1469">
        <v>275.22000000000003</v>
      </c>
      <c r="L1469">
        <v>278.89</v>
      </c>
      <c r="M1469">
        <v>280.14</v>
      </c>
      <c r="N1469">
        <v>1017</v>
      </c>
      <c r="Q1469">
        <v>52</v>
      </c>
      <c r="R1469">
        <v>8.23</v>
      </c>
      <c r="S1469">
        <v>300</v>
      </c>
      <c r="T1469">
        <v>11.32</v>
      </c>
      <c r="Y1469">
        <v>0</v>
      </c>
      <c r="Z1469">
        <v>800</v>
      </c>
      <c r="AA1469" t="s">
        <v>1734</v>
      </c>
      <c r="AB1469" t="s">
        <v>1735</v>
      </c>
      <c r="AC1469" t="s">
        <v>1746</v>
      </c>
    </row>
    <row r="1470" spans="1:29">
      <c r="A1470">
        <v>2239</v>
      </c>
      <c r="B1470">
        <v>1669471200</v>
      </c>
      <c r="C1470" t="s">
        <v>2979</v>
      </c>
      <c r="D1470">
        <v>-18000</v>
      </c>
      <c r="E1470" t="s">
        <v>1589</v>
      </c>
      <c r="F1470">
        <v>40.737060999999997</v>
      </c>
      <c r="G1470">
        <v>-73.955550000000002</v>
      </c>
      <c r="H1470">
        <v>280.45999999999998</v>
      </c>
      <c r="I1470">
        <v>10000</v>
      </c>
      <c r="J1470">
        <v>271.25</v>
      </c>
      <c r="K1470">
        <v>277.11</v>
      </c>
      <c r="L1470">
        <v>279.81</v>
      </c>
      <c r="M1470">
        <v>281.47000000000003</v>
      </c>
      <c r="N1470">
        <v>1016</v>
      </c>
      <c r="Q1470">
        <v>51</v>
      </c>
      <c r="R1470">
        <v>5.66</v>
      </c>
      <c r="S1470">
        <v>320</v>
      </c>
      <c r="Y1470">
        <v>0</v>
      </c>
      <c r="Z1470">
        <v>800</v>
      </c>
      <c r="AA1470" t="s">
        <v>1734</v>
      </c>
      <c r="AB1470" t="s">
        <v>1735</v>
      </c>
      <c r="AC1470" t="s">
        <v>1746</v>
      </c>
    </row>
    <row r="1471" spans="1:29">
      <c r="A1471">
        <v>2240</v>
      </c>
      <c r="B1471">
        <v>1669474800</v>
      </c>
      <c r="C1471" t="s">
        <v>2980</v>
      </c>
      <c r="D1471">
        <v>-18000</v>
      </c>
      <c r="E1471" t="s">
        <v>1589</v>
      </c>
      <c r="F1471">
        <v>40.737060999999997</v>
      </c>
      <c r="G1471">
        <v>-73.955550000000002</v>
      </c>
      <c r="H1471">
        <v>281.32</v>
      </c>
      <c r="I1471">
        <v>10000</v>
      </c>
      <c r="J1471">
        <v>270.72000000000003</v>
      </c>
      <c r="K1471">
        <v>278.48</v>
      </c>
      <c r="L1471">
        <v>280.36</v>
      </c>
      <c r="M1471">
        <v>282.19</v>
      </c>
      <c r="N1471">
        <v>1017</v>
      </c>
      <c r="Q1471">
        <v>46</v>
      </c>
      <c r="R1471">
        <v>4.92</v>
      </c>
      <c r="S1471">
        <v>289</v>
      </c>
      <c r="T1471">
        <v>8.49</v>
      </c>
      <c r="Y1471">
        <v>0</v>
      </c>
      <c r="Z1471">
        <v>800</v>
      </c>
      <c r="AA1471" t="s">
        <v>1734</v>
      </c>
      <c r="AB1471" t="s">
        <v>1735</v>
      </c>
      <c r="AC1471" t="s">
        <v>1746</v>
      </c>
    </row>
    <row r="1472" spans="1:29">
      <c r="A1472">
        <v>2241</v>
      </c>
      <c r="B1472">
        <v>1669478400</v>
      </c>
      <c r="C1472" t="s">
        <v>2981</v>
      </c>
      <c r="D1472">
        <v>-18000</v>
      </c>
      <c r="E1472" t="s">
        <v>1589</v>
      </c>
      <c r="F1472">
        <v>40.737060999999997</v>
      </c>
      <c r="G1472">
        <v>-73.955550000000002</v>
      </c>
      <c r="H1472">
        <v>282.44</v>
      </c>
      <c r="I1472">
        <v>10000</v>
      </c>
      <c r="J1472">
        <v>271.36</v>
      </c>
      <c r="K1472">
        <v>279.26</v>
      </c>
      <c r="L1472">
        <v>281.47000000000003</v>
      </c>
      <c r="M1472">
        <v>283.89</v>
      </c>
      <c r="N1472">
        <v>1017</v>
      </c>
      <c r="Q1472">
        <v>45</v>
      </c>
      <c r="R1472">
        <v>6.71</v>
      </c>
      <c r="S1472">
        <v>310</v>
      </c>
      <c r="Y1472">
        <v>0</v>
      </c>
      <c r="Z1472">
        <v>800</v>
      </c>
      <c r="AA1472" t="s">
        <v>1734</v>
      </c>
      <c r="AB1472" t="s">
        <v>1735</v>
      </c>
      <c r="AC1472" t="s">
        <v>1746</v>
      </c>
    </row>
    <row r="1473" spans="1:29">
      <c r="A1473">
        <v>2242</v>
      </c>
      <c r="B1473">
        <v>1669482000</v>
      </c>
      <c r="C1473" t="s">
        <v>2982</v>
      </c>
      <c r="D1473">
        <v>-18000</v>
      </c>
      <c r="E1473" t="s">
        <v>1589</v>
      </c>
      <c r="F1473">
        <v>40.737060999999997</v>
      </c>
      <c r="G1473">
        <v>-73.955550000000002</v>
      </c>
      <c r="H1473">
        <v>284.08</v>
      </c>
      <c r="I1473">
        <v>10000</v>
      </c>
      <c r="J1473">
        <v>271.56</v>
      </c>
      <c r="K1473">
        <v>282.3</v>
      </c>
      <c r="L1473">
        <v>283.14</v>
      </c>
      <c r="M1473">
        <v>284.82</v>
      </c>
      <c r="N1473">
        <v>1016</v>
      </c>
      <c r="Q1473">
        <v>41</v>
      </c>
      <c r="R1473">
        <v>5.14</v>
      </c>
      <c r="S1473">
        <v>310</v>
      </c>
      <c r="Y1473">
        <v>0</v>
      </c>
      <c r="Z1473">
        <v>800</v>
      </c>
      <c r="AA1473" t="s">
        <v>1734</v>
      </c>
      <c r="AB1473" t="s">
        <v>1735</v>
      </c>
      <c r="AC1473" t="s">
        <v>1746</v>
      </c>
    </row>
    <row r="1474" spans="1:29">
      <c r="A1474">
        <v>2243</v>
      </c>
      <c r="B1474">
        <v>1669485600</v>
      </c>
      <c r="C1474" t="s">
        <v>2983</v>
      </c>
      <c r="D1474">
        <v>-18000</v>
      </c>
      <c r="E1474" t="s">
        <v>1589</v>
      </c>
      <c r="F1474">
        <v>40.737060999999997</v>
      </c>
      <c r="G1474">
        <v>-73.955550000000002</v>
      </c>
      <c r="H1474">
        <v>284.89</v>
      </c>
      <c r="I1474">
        <v>10000</v>
      </c>
      <c r="J1474">
        <v>271.29000000000002</v>
      </c>
      <c r="K1474">
        <v>283.11</v>
      </c>
      <c r="L1474">
        <v>284.25</v>
      </c>
      <c r="M1474">
        <v>286.14999999999998</v>
      </c>
      <c r="N1474">
        <v>1015</v>
      </c>
      <c r="Q1474">
        <v>38</v>
      </c>
      <c r="R1474">
        <v>6.71</v>
      </c>
      <c r="S1474">
        <v>310</v>
      </c>
      <c r="Y1474">
        <v>0</v>
      </c>
      <c r="Z1474">
        <v>800</v>
      </c>
      <c r="AA1474" t="s">
        <v>1734</v>
      </c>
      <c r="AB1474" t="s">
        <v>1735</v>
      </c>
      <c r="AC1474" t="s">
        <v>1746</v>
      </c>
    </row>
    <row r="1475" spans="1:29">
      <c r="A1475">
        <v>2244</v>
      </c>
      <c r="B1475">
        <v>1669489200</v>
      </c>
      <c r="C1475" t="s">
        <v>2984</v>
      </c>
      <c r="D1475">
        <v>-18000</v>
      </c>
      <c r="E1475" t="s">
        <v>1589</v>
      </c>
      <c r="F1475">
        <v>40.737060999999997</v>
      </c>
      <c r="G1475">
        <v>-73.955550000000002</v>
      </c>
      <c r="H1475">
        <v>286.31</v>
      </c>
      <c r="I1475">
        <v>10000</v>
      </c>
      <c r="J1475">
        <v>271.77</v>
      </c>
      <c r="K1475">
        <v>284.62</v>
      </c>
      <c r="L1475">
        <v>285.37</v>
      </c>
      <c r="M1475">
        <v>287.19</v>
      </c>
      <c r="N1475">
        <v>1015</v>
      </c>
      <c r="Q1475">
        <v>36</v>
      </c>
      <c r="R1475">
        <v>6.71</v>
      </c>
      <c r="S1475">
        <v>286</v>
      </c>
      <c r="T1475">
        <v>9.83</v>
      </c>
      <c r="Y1475">
        <v>0</v>
      </c>
      <c r="Z1475">
        <v>800</v>
      </c>
      <c r="AA1475" t="s">
        <v>1734</v>
      </c>
      <c r="AB1475" t="s">
        <v>1735</v>
      </c>
      <c r="AC1475" t="s">
        <v>1746</v>
      </c>
    </row>
    <row r="1476" spans="1:29">
      <c r="A1476">
        <v>2245</v>
      </c>
      <c r="B1476">
        <v>1669492800</v>
      </c>
      <c r="C1476" t="s">
        <v>2985</v>
      </c>
      <c r="D1476">
        <v>-18000</v>
      </c>
      <c r="E1476" t="s">
        <v>1589</v>
      </c>
      <c r="F1476">
        <v>40.737060999999997</v>
      </c>
      <c r="G1476">
        <v>-73.955550000000002</v>
      </c>
      <c r="H1476">
        <v>287.02999999999997</v>
      </c>
      <c r="I1476">
        <v>10000</v>
      </c>
      <c r="J1476">
        <v>271.99</v>
      </c>
      <c r="K1476">
        <v>285.39</v>
      </c>
      <c r="L1476">
        <v>285.93</v>
      </c>
      <c r="M1476">
        <v>288.37</v>
      </c>
      <c r="N1476">
        <v>1015</v>
      </c>
      <c r="Q1476">
        <v>35</v>
      </c>
      <c r="R1476">
        <v>6.26</v>
      </c>
      <c r="S1476">
        <v>307</v>
      </c>
      <c r="T1476">
        <v>8.94</v>
      </c>
      <c r="Y1476">
        <v>0</v>
      </c>
      <c r="Z1476">
        <v>800</v>
      </c>
      <c r="AA1476" t="s">
        <v>1734</v>
      </c>
      <c r="AB1476" t="s">
        <v>1735</v>
      </c>
      <c r="AC1476" t="s">
        <v>1746</v>
      </c>
    </row>
    <row r="1477" spans="1:29">
      <c r="A1477">
        <v>2246</v>
      </c>
      <c r="B1477">
        <v>1669496400</v>
      </c>
      <c r="C1477" t="s">
        <v>2986</v>
      </c>
      <c r="D1477">
        <v>-18000</v>
      </c>
      <c r="E1477" t="s">
        <v>1589</v>
      </c>
      <c r="F1477">
        <v>40.737060999999997</v>
      </c>
      <c r="G1477">
        <v>-73.955550000000002</v>
      </c>
      <c r="H1477">
        <v>287.02999999999997</v>
      </c>
      <c r="I1477">
        <v>10000</v>
      </c>
      <c r="J1477">
        <v>272.33</v>
      </c>
      <c r="K1477">
        <v>285.41000000000003</v>
      </c>
      <c r="L1477">
        <v>285.93</v>
      </c>
      <c r="M1477">
        <v>287.81</v>
      </c>
      <c r="N1477">
        <v>1014</v>
      </c>
      <c r="Q1477">
        <v>36</v>
      </c>
      <c r="R1477">
        <v>3.6</v>
      </c>
      <c r="S1477">
        <v>280</v>
      </c>
      <c r="Y1477">
        <v>0</v>
      </c>
      <c r="Z1477">
        <v>800</v>
      </c>
      <c r="AA1477" t="s">
        <v>1734</v>
      </c>
      <c r="AB1477" t="s">
        <v>1735</v>
      </c>
      <c r="AC1477" t="s">
        <v>1746</v>
      </c>
    </row>
    <row r="1478" spans="1:29">
      <c r="A1478">
        <v>2247</v>
      </c>
      <c r="B1478">
        <v>1669500000</v>
      </c>
      <c r="C1478" t="s">
        <v>2987</v>
      </c>
      <c r="D1478">
        <v>-18000</v>
      </c>
      <c r="E1478" t="s">
        <v>1589</v>
      </c>
      <c r="F1478">
        <v>40.737060999999997</v>
      </c>
      <c r="G1478">
        <v>-73.955550000000002</v>
      </c>
      <c r="H1478">
        <v>285.99</v>
      </c>
      <c r="I1478">
        <v>10000</v>
      </c>
      <c r="J1478">
        <v>271.51</v>
      </c>
      <c r="K1478">
        <v>284.27</v>
      </c>
      <c r="L1478">
        <v>284.82</v>
      </c>
      <c r="M1478">
        <v>286.48</v>
      </c>
      <c r="N1478">
        <v>1015</v>
      </c>
      <c r="Q1478">
        <v>36</v>
      </c>
      <c r="R1478">
        <v>4.63</v>
      </c>
      <c r="S1478">
        <v>260</v>
      </c>
      <c r="Y1478">
        <v>0</v>
      </c>
      <c r="Z1478">
        <v>800</v>
      </c>
      <c r="AA1478" t="s">
        <v>1734</v>
      </c>
      <c r="AB1478" t="s">
        <v>1735</v>
      </c>
      <c r="AC1478" t="s">
        <v>1736</v>
      </c>
    </row>
    <row r="1479" spans="1:29">
      <c r="A1479">
        <v>2248</v>
      </c>
      <c r="B1479">
        <v>1669503600</v>
      </c>
      <c r="C1479" t="s">
        <v>2988</v>
      </c>
      <c r="D1479">
        <v>-18000</v>
      </c>
      <c r="E1479" t="s">
        <v>1589</v>
      </c>
      <c r="F1479">
        <v>40.737060999999997</v>
      </c>
      <c r="G1479">
        <v>-73.955550000000002</v>
      </c>
      <c r="H1479">
        <v>285.39999999999998</v>
      </c>
      <c r="I1479">
        <v>10000</v>
      </c>
      <c r="J1479">
        <v>272.01</v>
      </c>
      <c r="K1479">
        <v>283.7</v>
      </c>
      <c r="L1479">
        <v>284.14999999999998</v>
      </c>
      <c r="M1479">
        <v>286.14</v>
      </c>
      <c r="N1479">
        <v>1015</v>
      </c>
      <c r="Q1479">
        <v>39</v>
      </c>
      <c r="R1479">
        <v>4.92</v>
      </c>
      <c r="S1479">
        <v>360</v>
      </c>
      <c r="T1479">
        <v>8.0500000000000007</v>
      </c>
      <c r="Y1479">
        <v>0</v>
      </c>
      <c r="Z1479">
        <v>800</v>
      </c>
      <c r="AA1479" t="s">
        <v>1734</v>
      </c>
      <c r="AB1479" t="s">
        <v>1735</v>
      </c>
      <c r="AC1479" t="s">
        <v>1736</v>
      </c>
    </row>
    <row r="1480" spans="1:29">
      <c r="A1480">
        <v>2249</v>
      </c>
      <c r="B1480">
        <v>1669507200</v>
      </c>
      <c r="C1480" t="s">
        <v>2989</v>
      </c>
      <c r="D1480">
        <v>-18000</v>
      </c>
      <c r="E1480" t="s">
        <v>1589</v>
      </c>
      <c r="F1480">
        <v>40.737060999999997</v>
      </c>
      <c r="G1480">
        <v>-73.955550000000002</v>
      </c>
      <c r="H1480">
        <v>285.12</v>
      </c>
      <c r="I1480">
        <v>10000</v>
      </c>
      <c r="J1480">
        <v>271.79000000000002</v>
      </c>
      <c r="K1480">
        <v>283.39</v>
      </c>
      <c r="L1480">
        <v>283.81</v>
      </c>
      <c r="M1480">
        <v>286.14</v>
      </c>
      <c r="N1480">
        <v>1016</v>
      </c>
      <c r="Q1480">
        <v>39</v>
      </c>
      <c r="R1480">
        <v>8.0500000000000007</v>
      </c>
      <c r="S1480">
        <v>360</v>
      </c>
      <c r="T1480">
        <v>12.07</v>
      </c>
      <c r="Y1480">
        <v>0</v>
      </c>
      <c r="Z1480">
        <v>800</v>
      </c>
      <c r="AA1480" t="s">
        <v>1734</v>
      </c>
      <c r="AB1480" t="s">
        <v>1735</v>
      </c>
      <c r="AC1480" t="s">
        <v>1736</v>
      </c>
    </row>
    <row r="1481" spans="1:29">
      <c r="A1481">
        <v>2250</v>
      </c>
      <c r="B1481">
        <v>1669510800</v>
      </c>
      <c r="C1481" t="s">
        <v>2990</v>
      </c>
      <c r="D1481">
        <v>-18000</v>
      </c>
      <c r="E1481" t="s">
        <v>1589</v>
      </c>
      <c r="F1481">
        <v>40.737060999999997</v>
      </c>
      <c r="G1481">
        <v>-73.955550000000002</v>
      </c>
      <c r="H1481">
        <v>284.5</v>
      </c>
      <c r="I1481">
        <v>10000</v>
      </c>
      <c r="J1481">
        <v>271.89999999999998</v>
      </c>
      <c r="K1481">
        <v>282.76</v>
      </c>
      <c r="L1481">
        <v>283.72000000000003</v>
      </c>
      <c r="M1481">
        <v>285.49</v>
      </c>
      <c r="N1481">
        <v>1016</v>
      </c>
      <c r="Q1481">
        <v>41</v>
      </c>
      <c r="R1481">
        <v>4.92</v>
      </c>
      <c r="S1481">
        <v>360</v>
      </c>
      <c r="T1481">
        <v>10.73</v>
      </c>
      <c r="Y1481">
        <v>0</v>
      </c>
      <c r="Z1481">
        <v>800</v>
      </c>
      <c r="AA1481" t="s">
        <v>1734</v>
      </c>
      <c r="AB1481" t="s">
        <v>1735</v>
      </c>
      <c r="AC1481" t="s">
        <v>1736</v>
      </c>
    </row>
    <row r="1482" spans="1:29">
      <c r="A1482">
        <v>2251</v>
      </c>
      <c r="B1482">
        <v>1669514400</v>
      </c>
      <c r="C1482" t="s">
        <v>2991</v>
      </c>
      <c r="D1482">
        <v>-18000</v>
      </c>
      <c r="E1482" t="s">
        <v>1589</v>
      </c>
      <c r="F1482">
        <v>40.737060999999997</v>
      </c>
      <c r="G1482">
        <v>-73.955550000000002</v>
      </c>
      <c r="H1482">
        <v>284.12</v>
      </c>
      <c r="I1482">
        <v>10000</v>
      </c>
      <c r="J1482">
        <v>272.17</v>
      </c>
      <c r="K1482">
        <v>282.39999999999998</v>
      </c>
      <c r="L1482">
        <v>283.18</v>
      </c>
      <c r="M1482">
        <v>285.14</v>
      </c>
      <c r="N1482">
        <v>1015</v>
      </c>
      <c r="Q1482">
        <v>43</v>
      </c>
      <c r="R1482">
        <v>5.36</v>
      </c>
      <c r="S1482">
        <v>360</v>
      </c>
      <c r="T1482">
        <v>8.49</v>
      </c>
      <c r="Y1482">
        <v>0</v>
      </c>
      <c r="Z1482">
        <v>800</v>
      </c>
      <c r="AA1482" t="s">
        <v>1734</v>
      </c>
      <c r="AB1482" t="s">
        <v>1735</v>
      </c>
      <c r="AC1482" t="s">
        <v>1736</v>
      </c>
    </row>
    <row r="1483" spans="1:29">
      <c r="A1483">
        <v>2252</v>
      </c>
      <c r="B1483">
        <v>1669518000</v>
      </c>
      <c r="C1483" t="s">
        <v>2992</v>
      </c>
      <c r="D1483">
        <v>-18000</v>
      </c>
      <c r="E1483" t="s">
        <v>1589</v>
      </c>
      <c r="F1483">
        <v>40.737060999999997</v>
      </c>
      <c r="G1483">
        <v>-73.955550000000002</v>
      </c>
      <c r="H1483">
        <v>283.76</v>
      </c>
      <c r="I1483">
        <v>10000</v>
      </c>
      <c r="J1483">
        <v>272.14999999999998</v>
      </c>
      <c r="K1483">
        <v>282.02999999999997</v>
      </c>
      <c r="L1483">
        <v>282.22000000000003</v>
      </c>
      <c r="M1483">
        <v>284.41000000000003</v>
      </c>
      <c r="N1483">
        <v>1015</v>
      </c>
      <c r="Q1483">
        <v>44</v>
      </c>
      <c r="R1483">
        <v>6.26</v>
      </c>
      <c r="S1483">
        <v>360</v>
      </c>
      <c r="T1483">
        <v>9.83</v>
      </c>
      <c r="Y1483">
        <v>0</v>
      </c>
      <c r="Z1483">
        <v>800</v>
      </c>
      <c r="AA1483" t="s">
        <v>1734</v>
      </c>
      <c r="AB1483" t="s">
        <v>1735</v>
      </c>
      <c r="AC1483" t="s">
        <v>1736</v>
      </c>
    </row>
    <row r="1484" spans="1:29">
      <c r="A1484">
        <v>2253</v>
      </c>
      <c r="B1484">
        <v>1669521600</v>
      </c>
      <c r="C1484" t="s">
        <v>2993</v>
      </c>
      <c r="D1484">
        <v>-18000</v>
      </c>
      <c r="E1484" t="s">
        <v>1589</v>
      </c>
      <c r="F1484">
        <v>40.737060999999997</v>
      </c>
      <c r="G1484">
        <v>-73.955550000000002</v>
      </c>
      <c r="H1484">
        <v>283.52999999999997</v>
      </c>
      <c r="I1484">
        <v>10000</v>
      </c>
      <c r="J1484">
        <v>271.97000000000003</v>
      </c>
      <c r="K1484">
        <v>281.77</v>
      </c>
      <c r="L1484">
        <v>281.11</v>
      </c>
      <c r="M1484">
        <v>284.36</v>
      </c>
      <c r="N1484">
        <v>1015</v>
      </c>
      <c r="Q1484">
        <v>44</v>
      </c>
      <c r="R1484">
        <v>5.36</v>
      </c>
      <c r="S1484">
        <v>360</v>
      </c>
      <c r="T1484">
        <v>8.49</v>
      </c>
      <c r="Y1484">
        <v>0</v>
      </c>
      <c r="Z1484">
        <v>800</v>
      </c>
      <c r="AA1484" t="s">
        <v>1734</v>
      </c>
      <c r="AB1484" t="s">
        <v>1735</v>
      </c>
      <c r="AC1484" t="s">
        <v>1736</v>
      </c>
    </row>
    <row r="1485" spans="1:29">
      <c r="A1485">
        <v>2254</v>
      </c>
      <c r="B1485">
        <v>1669525200</v>
      </c>
      <c r="C1485" t="s">
        <v>2994</v>
      </c>
      <c r="D1485">
        <v>-18000</v>
      </c>
      <c r="E1485" t="s">
        <v>1589</v>
      </c>
      <c r="F1485">
        <v>40.737060999999997</v>
      </c>
      <c r="G1485">
        <v>-73.955550000000002</v>
      </c>
      <c r="H1485">
        <v>282.95</v>
      </c>
      <c r="I1485">
        <v>10000</v>
      </c>
      <c r="J1485">
        <v>272.04000000000002</v>
      </c>
      <c r="K1485">
        <v>280.2</v>
      </c>
      <c r="L1485">
        <v>281.7</v>
      </c>
      <c r="M1485">
        <v>284.36</v>
      </c>
      <c r="N1485">
        <v>1015</v>
      </c>
      <c r="Q1485">
        <v>46</v>
      </c>
      <c r="R1485">
        <v>5.81</v>
      </c>
      <c r="S1485">
        <v>360</v>
      </c>
      <c r="T1485">
        <v>10.73</v>
      </c>
      <c r="Y1485">
        <v>0</v>
      </c>
      <c r="Z1485">
        <v>800</v>
      </c>
      <c r="AA1485" t="s">
        <v>1734</v>
      </c>
      <c r="AB1485" t="s">
        <v>1735</v>
      </c>
      <c r="AC1485" t="s">
        <v>1736</v>
      </c>
    </row>
    <row r="1486" spans="1:29">
      <c r="A1486">
        <v>2255</v>
      </c>
      <c r="B1486">
        <v>1669528800</v>
      </c>
      <c r="C1486" t="s">
        <v>2995</v>
      </c>
      <c r="D1486">
        <v>-18000</v>
      </c>
      <c r="E1486" t="s">
        <v>1589</v>
      </c>
      <c r="F1486">
        <v>40.737060999999997</v>
      </c>
      <c r="G1486">
        <v>-73.955550000000002</v>
      </c>
      <c r="H1486">
        <v>282.64999999999998</v>
      </c>
      <c r="I1486">
        <v>10000</v>
      </c>
      <c r="J1486">
        <v>272.31</v>
      </c>
      <c r="K1486">
        <v>280.33</v>
      </c>
      <c r="L1486">
        <v>279.44</v>
      </c>
      <c r="M1486">
        <v>283.36</v>
      </c>
      <c r="N1486">
        <v>1014</v>
      </c>
      <c r="Q1486">
        <v>48</v>
      </c>
      <c r="R1486">
        <v>4.47</v>
      </c>
      <c r="S1486">
        <v>360</v>
      </c>
      <c r="T1486">
        <v>8.94</v>
      </c>
      <c r="Y1486">
        <v>0</v>
      </c>
      <c r="Z1486">
        <v>800</v>
      </c>
      <c r="AA1486" t="s">
        <v>1734</v>
      </c>
      <c r="AB1486" t="s">
        <v>1735</v>
      </c>
      <c r="AC1486" t="s">
        <v>1736</v>
      </c>
    </row>
    <row r="1487" spans="1:29">
      <c r="A1487">
        <v>2256</v>
      </c>
      <c r="B1487">
        <v>1669532400</v>
      </c>
      <c r="C1487" t="s">
        <v>2996</v>
      </c>
      <c r="D1487">
        <v>-18000</v>
      </c>
      <c r="E1487" t="s">
        <v>1589</v>
      </c>
      <c r="F1487">
        <v>40.737060999999997</v>
      </c>
      <c r="G1487">
        <v>-73.955550000000002</v>
      </c>
      <c r="H1487">
        <v>282.36</v>
      </c>
      <c r="I1487">
        <v>10000</v>
      </c>
      <c r="J1487">
        <v>272.32</v>
      </c>
      <c r="K1487">
        <v>279.45</v>
      </c>
      <c r="L1487">
        <v>278.89</v>
      </c>
      <c r="M1487">
        <v>283.36</v>
      </c>
      <c r="N1487">
        <v>1014</v>
      </c>
      <c r="Q1487">
        <v>49</v>
      </c>
      <c r="R1487">
        <v>5.81</v>
      </c>
      <c r="S1487">
        <v>360</v>
      </c>
      <c r="T1487">
        <v>8.49</v>
      </c>
      <c r="Y1487">
        <v>0</v>
      </c>
      <c r="Z1487">
        <v>800</v>
      </c>
      <c r="AA1487" t="s">
        <v>1734</v>
      </c>
      <c r="AB1487" t="s">
        <v>1735</v>
      </c>
      <c r="AC1487" t="s">
        <v>1736</v>
      </c>
    </row>
    <row r="1488" spans="1:29">
      <c r="A1488">
        <v>2257</v>
      </c>
      <c r="B1488">
        <v>1669536000</v>
      </c>
      <c r="C1488" t="s">
        <v>2997</v>
      </c>
      <c r="D1488">
        <v>-18000</v>
      </c>
      <c r="E1488" t="s">
        <v>1589</v>
      </c>
      <c r="F1488">
        <v>40.737060999999997</v>
      </c>
      <c r="G1488">
        <v>-73.955550000000002</v>
      </c>
      <c r="H1488">
        <v>282.26</v>
      </c>
      <c r="I1488">
        <v>10000</v>
      </c>
      <c r="J1488">
        <v>272.24</v>
      </c>
      <c r="K1488">
        <v>279.18</v>
      </c>
      <c r="L1488">
        <v>278.89</v>
      </c>
      <c r="M1488">
        <v>283.14</v>
      </c>
      <c r="N1488">
        <v>1014</v>
      </c>
      <c r="Q1488">
        <v>49</v>
      </c>
      <c r="R1488">
        <v>6.26</v>
      </c>
      <c r="S1488">
        <v>360</v>
      </c>
      <c r="T1488">
        <v>11.18</v>
      </c>
      <c r="Y1488">
        <v>0</v>
      </c>
      <c r="Z1488">
        <v>800</v>
      </c>
      <c r="AA1488" t="s">
        <v>1734</v>
      </c>
      <c r="AB1488" t="s">
        <v>1735</v>
      </c>
      <c r="AC1488" t="s">
        <v>1736</v>
      </c>
    </row>
    <row r="1489" spans="1:29">
      <c r="A1489">
        <v>2258</v>
      </c>
      <c r="B1489">
        <v>1669539600</v>
      </c>
      <c r="C1489" t="s">
        <v>2998</v>
      </c>
      <c r="D1489">
        <v>-18000</v>
      </c>
      <c r="E1489" t="s">
        <v>1589</v>
      </c>
      <c r="F1489">
        <v>40.737060999999997</v>
      </c>
      <c r="G1489">
        <v>-73.955550000000002</v>
      </c>
      <c r="H1489">
        <v>282.70999999999998</v>
      </c>
      <c r="I1489">
        <v>10000</v>
      </c>
      <c r="J1489">
        <v>272.36</v>
      </c>
      <c r="K1489">
        <v>280.05</v>
      </c>
      <c r="L1489">
        <v>280</v>
      </c>
      <c r="M1489">
        <v>284.14</v>
      </c>
      <c r="N1489">
        <v>1013</v>
      </c>
      <c r="Q1489">
        <v>48</v>
      </c>
      <c r="R1489">
        <v>5.36</v>
      </c>
      <c r="S1489">
        <v>360</v>
      </c>
      <c r="T1489">
        <v>8.94</v>
      </c>
      <c r="Y1489">
        <v>0</v>
      </c>
      <c r="Z1489">
        <v>800</v>
      </c>
      <c r="AA1489" t="s">
        <v>1734</v>
      </c>
      <c r="AB1489" t="s">
        <v>1735</v>
      </c>
      <c r="AC1489" t="s">
        <v>1736</v>
      </c>
    </row>
    <row r="1490" spans="1:29">
      <c r="A1490">
        <v>2259</v>
      </c>
      <c r="B1490">
        <v>1669543200</v>
      </c>
      <c r="C1490" t="s">
        <v>2999</v>
      </c>
      <c r="D1490">
        <v>-18000</v>
      </c>
      <c r="E1490" t="s">
        <v>1589</v>
      </c>
      <c r="F1490">
        <v>40.737060999999997</v>
      </c>
      <c r="G1490">
        <v>-73.955550000000002</v>
      </c>
      <c r="H1490">
        <v>282.88</v>
      </c>
      <c r="I1490">
        <v>10000</v>
      </c>
      <c r="J1490">
        <v>272.49</v>
      </c>
      <c r="K1490">
        <v>280.11</v>
      </c>
      <c r="L1490">
        <v>278.89</v>
      </c>
      <c r="M1490">
        <v>284.36</v>
      </c>
      <c r="N1490">
        <v>1013</v>
      </c>
      <c r="Q1490">
        <v>48</v>
      </c>
      <c r="R1490">
        <v>5.81</v>
      </c>
      <c r="S1490">
        <v>360</v>
      </c>
      <c r="T1490">
        <v>8.0500000000000007</v>
      </c>
      <c r="Y1490">
        <v>0</v>
      </c>
      <c r="Z1490">
        <v>800</v>
      </c>
      <c r="AA1490" t="s">
        <v>1734</v>
      </c>
      <c r="AB1490" t="s">
        <v>1735</v>
      </c>
      <c r="AC1490" t="s">
        <v>1736</v>
      </c>
    </row>
    <row r="1491" spans="1:29">
      <c r="A1491">
        <v>2260</v>
      </c>
      <c r="B1491">
        <v>1669546800</v>
      </c>
      <c r="C1491" t="s">
        <v>3000</v>
      </c>
      <c r="D1491">
        <v>-18000</v>
      </c>
      <c r="E1491" t="s">
        <v>1589</v>
      </c>
      <c r="F1491">
        <v>40.737060999999997</v>
      </c>
      <c r="G1491">
        <v>-73.955550000000002</v>
      </c>
      <c r="H1491">
        <v>282.86</v>
      </c>
      <c r="I1491">
        <v>10000</v>
      </c>
      <c r="J1491">
        <v>272.73</v>
      </c>
      <c r="K1491">
        <v>280.24</v>
      </c>
      <c r="L1491">
        <v>279.44</v>
      </c>
      <c r="M1491">
        <v>284.36</v>
      </c>
      <c r="N1491">
        <v>1013</v>
      </c>
      <c r="Q1491">
        <v>49</v>
      </c>
      <c r="R1491">
        <v>5.36</v>
      </c>
      <c r="S1491">
        <v>360</v>
      </c>
      <c r="T1491">
        <v>10.28</v>
      </c>
      <c r="Y1491">
        <v>0</v>
      </c>
      <c r="Z1491">
        <v>800</v>
      </c>
      <c r="AA1491" t="s">
        <v>1734</v>
      </c>
      <c r="AB1491" t="s">
        <v>1735</v>
      </c>
      <c r="AC1491" t="s">
        <v>1736</v>
      </c>
    </row>
    <row r="1492" spans="1:29">
      <c r="A1492">
        <v>2261</v>
      </c>
      <c r="B1492">
        <v>1669550400</v>
      </c>
      <c r="C1492" t="s">
        <v>3001</v>
      </c>
      <c r="D1492">
        <v>-18000</v>
      </c>
      <c r="E1492" t="s">
        <v>1589</v>
      </c>
      <c r="F1492">
        <v>40.737060999999997</v>
      </c>
      <c r="G1492">
        <v>-73.955550000000002</v>
      </c>
      <c r="H1492">
        <v>282.45999999999998</v>
      </c>
      <c r="I1492">
        <v>10000</v>
      </c>
      <c r="J1492">
        <v>273.12</v>
      </c>
      <c r="K1492">
        <v>279.74</v>
      </c>
      <c r="L1492">
        <v>279.44</v>
      </c>
      <c r="M1492">
        <v>284.36</v>
      </c>
      <c r="N1492">
        <v>1012</v>
      </c>
      <c r="Q1492">
        <v>52</v>
      </c>
      <c r="R1492">
        <v>5.36</v>
      </c>
      <c r="S1492">
        <v>360</v>
      </c>
      <c r="T1492">
        <v>8.0500000000000007</v>
      </c>
      <c r="Y1492">
        <v>0</v>
      </c>
      <c r="Z1492">
        <v>800</v>
      </c>
      <c r="AA1492" t="s">
        <v>1734</v>
      </c>
      <c r="AB1492" t="s">
        <v>1735</v>
      </c>
      <c r="AC1492" t="s">
        <v>1746</v>
      </c>
    </row>
    <row r="1493" spans="1:29">
      <c r="A1493">
        <v>2262</v>
      </c>
      <c r="B1493">
        <v>1669554000</v>
      </c>
      <c r="C1493" t="s">
        <v>3002</v>
      </c>
      <c r="D1493">
        <v>-18000</v>
      </c>
      <c r="E1493" t="s">
        <v>1589</v>
      </c>
      <c r="F1493">
        <v>40.737060999999997</v>
      </c>
      <c r="G1493">
        <v>-73.955550000000002</v>
      </c>
      <c r="H1493">
        <v>281.89</v>
      </c>
      <c r="I1493">
        <v>10000</v>
      </c>
      <c r="J1493">
        <v>273.85000000000002</v>
      </c>
      <c r="K1493">
        <v>279.81</v>
      </c>
      <c r="L1493">
        <v>279.14999999999998</v>
      </c>
      <c r="M1493">
        <v>282.70999999999998</v>
      </c>
      <c r="N1493">
        <v>1011</v>
      </c>
      <c r="Q1493">
        <v>57</v>
      </c>
      <c r="R1493">
        <v>3.6</v>
      </c>
      <c r="S1493">
        <v>200</v>
      </c>
      <c r="Y1493">
        <v>75</v>
      </c>
      <c r="Z1493">
        <v>803</v>
      </c>
      <c r="AA1493" t="s">
        <v>1626</v>
      </c>
      <c r="AB1493" t="s">
        <v>1664</v>
      </c>
      <c r="AC1493" t="s">
        <v>1665</v>
      </c>
    </row>
    <row r="1494" spans="1:29">
      <c r="A1494">
        <v>2263</v>
      </c>
      <c r="B1494">
        <v>1669557600</v>
      </c>
      <c r="C1494" t="s">
        <v>3003</v>
      </c>
      <c r="D1494">
        <v>-18000</v>
      </c>
      <c r="E1494" t="s">
        <v>1589</v>
      </c>
      <c r="F1494">
        <v>40.737060999999997</v>
      </c>
      <c r="G1494">
        <v>-73.955550000000002</v>
      </c>
      <c r="H1494">
        <v>282.60000000000002</v>
      </c>
      <c r="I1494">
        <v>10000</v>
      </c>
      <c r="J1494">
        <v>274.76</v>
      </c>
      <c r="K1494">
        <v>280.08</v>
      </c>
      <c r="L1494">
        <v>280.14999999999998</v>
      </c>
      <c r="M1494">
        <v>284.36</v>
      </c>
      <c r="N1494">
        <v>1011</v>
      </c>
      <c r="Q1494">
        <v>58</v>
      </c>
      <c r="R1494">
        <v>4.92</v>
      </c>
      <c r="S1494">
        <v>360</v>
      </c>
      <c r="T1494">
        <v>8.49</v>
      </c>
      <c r="Y1494">
        <v>0</v>
      </c>
      <c r="Z1494">
        <v>800</v>
      </c>
      <c r="AA1494" t="s">
        <v>1734</v>
      </c>
      <c r="AB1494" t="s">
        <v>1735</v>
      </c>
      <c r="AC1494" t="s">
        <v>1746</v>
      </c>
    </row>
    <row r="1495" spans="1:29">
      <c r="A1495">
        <v>2264</v>
      </c>
      <c r="B1495">
        <v>1669561200</v>
      </c>
      <c r="C1495" t="s">
        <v>3004</v>
      </c>
      <c r="D1495">
        <v>-18000</v>
      </c>
      <c r="E1495" t="s">
        <v>1589</v>
      </c>
      <c r="F1495">
        <v>40.737060999999997</v>
      </c>
      <c r="G1495">
        <v>-73.955550000000002</v>
      </c>
      <c r="H1495">
        <v>282.75</v>
      </c>
      <c r="I1495">
        <v>10000</v>
      </c>
      <c r="J1495">
        <v>275.61</v>
      </c>
      <c r="K1495">
        <v>280.45</v>
      </c>
      <c r="L1495">
        <v>281.14999999999998</v>
      </c>
      <c r="M1495">
        <v>283.83</v>
      </c>
      <c r="N1495">
        <v>1011</v>
      </c>
      <c r="Q1495">
        <v>61</v>
      </c>
      <c r="R1495">
        <v>4.47</v>
      </c>
      <c r="S1495">
        <v>360</v>
      </c>
      <c r="T1495">
        <v>8.49</v>
      </c>
      <c r="Y1495">
        <v>100</v>
      </c>
      <c r="Z1495">
        <v>804</v>
      </c>
      <c r="AA1495" t="s">
        <v>1626</v>
      </c>
      <c r="AB1495" t="s">
        <v>1627</v>
      </c>
      <c r="AC1495" t="s">
        <v>1665</v>
      </c>
    </row>
    <row r="1496" spans="1:29">
      <c r="A1496">
        <v>2265</v>
      </c>
      <c r="B1496">
        <v>1669564800</v>
      </c>
      <c r="C1496" t="s">
        <v>3005</v>
      </c>
      <c r="D1496">
        <v>-18000</v>
      </c>
      <c r="E1496" t="s">
        <v>1589</v>
      </c>
      <c r="F1496">
        <v>40.737060999999997</v>
      </c>
      <c r="G1496">
        <v>-73.955550000000002</v>
      </c>
      <c r="H1496">
        <v>283.52999999999997</v>
      </c>
      <c r="I1496">
        <v>10000</v>
      </c>
      <c r="J1496">
        <v>276.57</v>
      </c>
      <c r="K1496">
        <v>282.24</v>
      </c>
      <c r="L1496">
        <v>282.14999999999998</v>
      </c>
      <c r="M1496">
        <v>284.25</v>
      </c>
      <c r="N1496">
        <v>1009</v>
      </c>
      <c r="Q1496">
        <v>62</v>
      </c>
      <c r="R1496">
        <v>4.12</v>
      </c>
      <c r="S1496">
        <v>210</v>
      </c>
      <c r="Y1496">
        <v>100</v>
      </c>
      <c r="Z1496">
        <v>804</v>
      </c>
      <c r="AA1496" t="s">
        <v>1626</v>
      </c>
      <c r="AB1496" t="s">
        <v>1627</v>
      </c>
      <c r="AC1496" t="s">
        <v>1665</v>
      </c>
    </row>
    <row r="1497" spans="1:29">
      <c r="A1497">
        <v>2266</v>
      </c>
      <c r="B1497">
        <v>1669568400</v>
      </c>
      <c r="C1497" t="s">
        <v>3006</v>
      </c>
      <c r="D1497">
        <v>-18000</v>
      </c>
      <c r="E1497" t="s">
        <v>1589</v>
      </c>
      <c r="F1497">
        <v>40.737060999999997</v>
      </c>
      <c r="G1497">
        <v>-73.955550000000002</v>
      </c>
      <c r="H1497">
        <v>284.36</v>
      </c>
      <c r="I1497">
        <v>10000</v>
      </c>
      <c r="J1497">
        <v>276.89</v>
      </c>
      <c r="K1497">
        <v>283.10000000000002</v>
      </c>
      <c r="L1497">
        <v>282.69</v>
      </c>
      <c r="M1497">
        <v>285.36</v>
      </c>
      <c r="N1497">
        <v>1008</v>
      </c>
      <c r="Q1497">
        <v>60</v>
      </c>
      <c r="R1497">
        <v>5.14</v>
      </c>
      <c r="S1497">
        <v>190</v>
      </c>
      <c r="Y1497">
        <v>100</v>
      </c>
      <c r="Z1497">
        <v>500</v>
      </c>
      <c r="AA1497" t="s">
        <v>1593</v>
      </c>
      <c r="AB1497" t="s">
        <v>1594</v>
      </c>
      <c r="AC1497" t="s">
        <v>1607</v>
      </c>
    </row>
    <row r="1498" spans="1:29">
      <c r="A1498">
        <v>2267</v>
      </c>
      <c r="B1498">
        <v>1669572000</v>
      </c>
      <c r="C1498" t="s">
        <v>3007</v>
      </c>
      <c r="D1498">
        <v>-18000</v>
      </c>
      <c r="E1498" t="s">
        <v>1589</v>
      </c>
      <c r="F1498">
        <v>40.737060999999997</v>
      </c>
      <c r="G1498">
        <v>-73.955550000000002</v>
      </c>
      <c r="H1498">
        <v>283.66000000000003</v>
      </c>
      <c r="I1498">
        <v>10000</v>
      </c>
      <c r="J1498">
        <v>278.43</v>
      </c>
      <c r="K1498">
        <v>282.58999999999997</v>
      </c>
      <c r="L1498">
        <v>282.14999999999998</v>
      </c>
      <c r="M1498">
        <v>284.82</v>
      </c>
      <c r="N1498">
        <v>1006</v>
      </c>
      <c r="Q1498">
        <v>70</v>
      </c>
      <c r="R1498">
        <v>4.0199999999999996</v>
      </c>
      <c r="S1498">
        <v>360</v>
      </c>
      <c r="T1498">
        <v>8.0500000000000007</v>
      </c>
      <c r="U1498">
        <v>0.41</v>
      </c>
      <c r="Y1498">
        <v>100</v>
      </c>
      <c r="Z1498">
        <v>500</v>
      </c>
      <c r="AA1498" t="s">
        <v>1593</v>
      </c>
      <c r="AB1498" t="s">
        <v>1594</v>
      </c>
      <c r="AC1498" t="s">
        <v>1607</v>
      </c>
    </row>
    <row r="1499" spans="1:29">
      <c r="A1499">
        <v>2268</v>
      </c>
      <c r="B1499">
        <v>1669575600</v>
      </c>
      <c r="C1499" t="s">
        <v>3008</v>
      </c>
      <c r="D1499">
        <v>-18000</v>
      </c>
      <c r="E1499" t="s">
        <v>1589</v>
      </c>
      <c r="F1499">
        <v>40.737060999999997</v>
      </c>
      <c r="G1499">
        <v>-73.955550000000002</v>
      </c>
      <c r="H1499">
        <v>283.27999999999997</v>
      </c>
      <c r="I1499">
        <v>2012</v>
      </c>
      <c r="J1499">
        <v>279.05</v>
      </c>
      <c r="K1499">
        <v>282.31</v>
      </c>
      <c r="L1499">
        <v>282.14</v>
      </c>
      <c r="M1499">
        <v>284.41000000000003</v>
      </c>
      <c r="N1499">
        <v>1005</v>
      </c>
      <c r="Q1499">
        <v>75</v>
      </c>
      <c r="R1499">
        <v>4.47</v>
      </c>
      <c r="S1499">
        <v>360</v>
      </c>
      <c r="T1499">
        <v>7.6</v>
      </c>
      <c r="U1499">
        <v>0.94</v>
      </c>
      <c r="Y1499">
        <v>100</v>
      </c>
      <c r="Z1499">
        <v>501</v>
      </c>
      <c r="AA1499" t="s">
        <v>1593</v>
      </c>
      <c r="AB1499" t="s">
        <v>1599</v>
      </c>
      <c r="AC1499" t="s">
        <v>1607</v>
      </c>
    </row>
    <row r="1500" spans="1:29">
      <c r="A1500">
        <v>2269</v>
      </c>
      <c r="B1500">
        <v>1669575600</v>
      </c>
      <c r="C1500" t="s">
        <v>3008</v>
      </c>
      <c r="D1500">
        <v>-18000</v>
      </c>
      <c r="E1500" t="s">
        <v>1589</v>
      </c>
      <c r="F1500">
        <v>40.737060999999997</v>
      </c>
      <c r="G1500">
        <v>-73.955550000000002</v>
      </c>
      <c r="H1500">
        <v>283.27999999999997</v>
      </c>
      <c r="I1500">
        <v>2012</v>
      </c>
      <c r="J1500">
        <v>279.05</v>
      </c>
      <c r="K1500">
        <v>282.31</v>
      </c>
      <c r="L1500">
        <v>282.14</v>
      </c>
      <c r="M1500">
        <v>284.41000000000003</v>
      </c>
      <c r="N1500">
        <v>1005</v>
      </c>
      <c r="Q1500">
        <v>75</v>
      </c>
      <c r="R1500">
        <v>4.47</v>
      </c>
      <c r="S1500">
        <v>360</v>
      </c>
      <c r="T1500">
        <v>7.6</v>
      </c>
      <c r="U1500">
        <v>0.94</v>
      </c>
      <c r="Y1500">
        <v>100</v>
      </c>
      <c r="Z1500">
        <v>701</v>
      </c>
      <c r="AA1500" t="s">
        <v>1601</v>
      </c>
      <c r="AB1500" t="s">
        <v>1602</v>
      </c>
      <c r="AC1500" t="s">
        <v>1608</v>
      </c>
    </row>
    <row r="1501" spans="1:29">
      <c r="A1501">
        <v>2270</v>
      </c>
      <c r="B1501">
        <v>1669579200</v>
      </c>
      <c r="C1501" t="s">
        <v>3009</v>
      </c>
      <c r="D1501">
        <v>-18000</v>
      </c>
      <c r="E1501" t="s">
        <v>1589</v>
      </c>
      <c r="F1501">
        <v>40.737060999999997</v>
      </c>
      <c r="G1501">
        <v>-73.955550000000002</v>
      </c>
      <c r="H1501">
        <v>282.58999999999997</v>
      </c>
      <c r="I1501">
        <v>2414</v>
      </c>
      <c r="J1501">
        <v>279.85000000000002</v>
      </c>
      <c r="K1501">
        <v>280.07</v>
      </c>
      <c r="L1501">
        <v>281.58</v>
      </c>
      <c r="M1501">
        <v>283.3</v>
      </c>
      <c r="N1501">
        <v>1004</v>
      </c>
      <c r="Q1501">
        <v>83</v>
      </c>
      <c r="R1501">
        <v>4.92</v>
      </c>
      <c r="S1501">
        <v>360</v>
      </c>
      <c r="T1501">
        <v>11.62</v>
      </c>
      <c r="U1501">
        <v>5.84</v>
      </c>
      <c r="Y1501">
        <v>100</v>
      </c>
      <c r="Z1501">
        <v>502</v>
      </c>
      <c r="AA1501" t="s">
        <v>1593</v>
      </c>
      <c r="AB1501" t="s">
        <v>1606</v>
      </c>
      <c r="AC1501" t="s">
        <v>1607</v>
      </c>
    </row>
    <row r="1502" spans="1:29">
      <c r="A1502">
        <v>2271</v>
      </c>
      <c r="B1502">
        <v>1669579200</v>
      </c>
      <c r="C1502" t="s">
        <v>3009</v>
      </c>
      <c r="D1502">
        <v>-18000</v>
      </c>
      <c r="E1502" t="s">
        <v>1589</v>
      </c>
      <c r="F1502">
        <v>40.737060999999997</v>
      </c>
      <c r="G1502">
        <v>-73.955550000000002</v>
      </c>
      <c r="H1502">
        <v>282.58999999999997</v>
      </c>
      <c r="I1502">
        <v>2414</v>
      </c>
      <c r="J1502">
        <v>279.85000000000002</v>
      </c>
      <c r="K1502">
        <v>280.07</v>
      </c>
      <c r="L1502">
        <v>281.58</v>
      </c>
      <c r="M1502">
        <v>283.3</v>
      </c>
      <c r="N1502">
        <v>1004</v>
      </c>
      <c r="Q1502">
        <v>83</v>
      </c>
      <c r="R1502">
        <v>4.92</v>
      </c>
      <c r="S1502">
        <v>360</v>
      </c>
      <c r="T1502">
        <v>11.62</v>
      </c>
      <c r="U1502">
        <v>5.84</v>
      </c>
      <c r="Y1502">
        <v>100</v>
      </c>
      <c r="Z1502">
        <v>701</v>
      </c>
      <c r="AA1502" t="s">
        <v>1601</v>
      </c>
      <c r="AB1502" t="s">
        <v>1602</v>
      </c>
      <c r="AC1502" t="s">
        <v>1608</v>
      </c>
    </row>
    <row r="1503" spans="1:29">
      <c r="A1503">
        <v>2272</v>
      </c>
      <c r="B1503">
        <v>1669582800</v>
      </c>
      <c r="C1503" t="s">
        <v>3010</v>
      </c>
      <c r="D1503">
        <v>-18000</v>
      </c>
      <c r="E1503" t="s">
        <v>1589</v>
      </c>
      <c r="F1503">
        <v>40.737060999999997</v>
      </c>
      <c r="G1503">
        <v>-73.955550000000002</v>
      </c>
      <c r="H1503">
        <v>283.33</v>
      </c>
      <c r="I1503">
        <v>9656</v>
      </c>
      <c r="J1503">
        <v>281.77</v>
      </c>
      <c r="K1503">
        <v>282.75</v>
      </c>
      <c r="L1503">
        <v>282.58</v>
      </c>
      <c r="M1503">
        <v>283.86</v>
      </c>
      <c r="N1503">
        <v>1000</v>
      </c>
      <c r="Q1503">
        <v>90</v>
      </c>
      <c r="R1503">
        <v>5.36</v>
      </c>
      <c r="S1503">
        <v>114</v>
      </c>
      <c r="T1503">
        <v>6.71</v>
      </c>
      <c r="U1503">
        <v>3.56</v>
      </c>
      <c r="Y1503">
        <v>100</v>
      </c>
      <c r="Z1503">
        <v>501</v>
      </c>
      <c r="AA1503" t="s">
        <v>1593</v>
      </c>
      <c r="AB1503" t="s">
        <v>1599</v>
      </c>
      <c r="AC1503" t="s">
        <v>1607</v>
      </c>
    </row>
    <row r="1504" spans="1:29">
      <c r="A1504">
        <v>2273</v>
      </c>
      <c r="B1504">
        <v>1669582800</v>
      </c>
      <c r="C1504" t="s">
        <v>3010</v>
      </c>
      <c r="D1504">
        <v>-18000</v>
      </c>
      <c r="E1504" t="s">
        <v>1589</v>
      </c>
      <c r="F1504">
        <v>40.737060999999997</v>
      </c>
      <c r="G1504">
        <v>-73.955550000000002</v>
      </c>
      <c r="H1504">
        <v>283.33</v>
      </c>
      <c r="I1504">
        <v>9656</v>
      </c>
      <c r="J1504">
        <v>281.77</v>
      </c>
      <c r="K1504">
        <v>282.75</v>
      </c>
      <c r="L1504">
        <v>282.58</v>
      </c>
      <c r="M1504">
        <v>283.86</v>
      </c>
      <c r="N1504">
        <v>1000</v>
      </c>
      <c r="Q1504">
        <v>90</v>
      </c>
      <c r="R1504">
        <v>5.36</v>
      </c>
      <c r="S1504">
        <v>114</v>
      </c>
      <c r="T1504">
        <v>6.71</v>
      </c>
      <c r="U1504">
        <v>3.56</v>
      </c>
      <c r="Y1504">
        <v>100</v>
      </c>
      <c r="Z1504">
        <v>701</v>
      </c>
      <c r="AA1504" t="s">
        <v>1601</v>
      </c>
      <c r="AB1504" t="s">
        <v>1602</v>
      </c>
      <c r="AC1504" t="s">
        <v>1608</v>
      </c>
    </row>
    <row r="1505" spans="1:29">
      <c r="A1505">
        <v>2274</v>
      </c>
      <c r="B1505">
        <v>1669586400</v>
      </c>
      <c r="C1505" t="s">
        <v>3011</v>
      </c>
      <c r="D1505">
        <v>-18000</v>
      </c>
      <c r="E1505" t="s">
        <v>1589</v>
      </c>
      <c r="F1505">
        <v>40.737060999999997</v>
      </c>
      <c r="G1505">
        <v>-73.955550000000002</v>
      </c>
      <c r="H1505">
        <v>284.39999999999998</v>
      </c>
      <c r="I1505">
        <v>8047</v>
      </c>
      <c r="J1505">
        <v>282.32</v>
      </c>
      <c r="K1505">
        <v>283.85000000000002</v>
      </c>
      <c r="L1505">
        <v>283.33</v>
      </c>
      <c r="M1505">
        <v>285.52</v>
      </c>
      <c r="N1505">
        <v>1000</v>
      </c>
      <c r="Q1505">
        <v>87</v>
      </c>
      <c r="R1505">
        <v>5.36</v>
      </c>
      <c r="S1505">
        <v>360</v>
      </c>
      <c r="T1505">
        <v>9.83</v>
      </c>
      <c r="Y1505">
        <v>100</v>
      </c>
      <c r="Z1505">
        <v>701</v>
      </c>
      <c r="AA1505" t="s">
        <v>1601</v>
      </c>
      <c r="AB1505" t="s">
        <v>1602</v>
      </c>
      <c r="AC1505" t="s">
        <v>1603</v>
      </c>
    </row>
    <row r="1506" spans="1:29">
      <c r="A1506">
        <v>2275</v>
      </c>
      <c r="B1506">
        <v>1669590000</v>
      </c>
      <c r="C1506" t="s">
        <v>3012</v>
      </c>
      <c r="D1506">
        <v>-18000</v>
      </c>
      <c r="E1506" t="s">
        <v>1589</v>
      </c>
      <c r="F1506">
        <v>40.737060999999997</v>
      </c>
      <c r="G1506">
        <v>-73.955550000000002</v>
      </c>
      <c r="H1506">
        <v>286.05</v>
      </c>
      <c r="I1506">
        <v>6437</v>
      </c>
      <c r="J1506">
        <v>284.11</v>
      </c>
      <c r="K1506">
        <v>285.69</v>
      </c>
      <c r="L1506">
        <v>284.44</v>
      </c>
      <c r="M1506">
        <v>287.19</v>
      </c>
      <c r="N1506">
        <v>997</v>
      </c>
      <c r="Q1506">
        <v>88</v>
      </c>
      <c r="R1506">
        <v>7.15</v>
      </c>
      <c r="S1506">
        <v>360</v>
      </c>
      <c r="T1506">
        <v>10.28</v>
      </c>
      <c r="U1506">
        <v>0.25</v>
      </c>
      <c r="Y1506">
        <v>100</v>
      </c>
      <c r="Z1506">
        <v>701</v>
      </c>
      <c r="AA1506" t="s">
        <v>1601</v>
      </c>
      <c r="AB1506" t="s">
        <v>1602</v>
      </c>
      <c r="AC1506" t="s">
        <v>1603</v>
      </c>
    </row>
    <row r="1507" spans="1:29">
      <c r="A1507">
        <v>2276</v>
      </c>
      <c r="B1507">
        <v>1669590000</v>
      </c>
      <c r="C1507" t="s">
        <v>3012</v>
      </c>
      <c r="D1507">
        <v>-18000</v>
      </c>
      <c r="E1507" t="s">
        <v>1589</v>
      </c>
      <c r="F1507">
        <v>40.737060999999997</v>
      </c>
      <c r="G1507">
        <v>-73.955550000000002</v>
      </c>
      <c r="H1507">
        <v>286.05</v>
      </c>
      <c r="I1507">
        <v>6437</v>
      </c>
      <c r="J1507">
        <v>284.11</v>
      </c>
      <c r="K1507">
        <v>285.69</v>
      </c>
      <c r="L1507">
        <v>284.44</v>
      </c>
      <c r="M1507">
        <v>287.19</v>
      </c>
      <c r="N1507">
        <v>997</v>
      </c>
      <c r="Q1507">
        <v>88</v>
      </c>
      <c r="R1507">
        <v>7.15</v>
      </c>
      <c r="S1507">
        <v>360</v>
      </c>
      <c r="T1507">
        <v>10.28</v>
      </c>
      <c r="U1507">
        <v>0.25</v>
      </c>
      <c r="Y1507">
        <v>100</v>
      </c>
      <c r="Z1507">
        <v>500</v>
      </c>
      <c r="AA1507" t="s">
        <v>1593</v>
      </c>
      <c r="AB1507" t="s">
        <v>1594</v>
      </c>
      <c r="AC1507" t="s">
        <v>1595</v>
      </c>
    </row>
    <row r="1508" spans="1:29">
      <c r="A1508">
        <v>2277</v>
      </c>
      <c r="B1508">
        <v>1669593600</v>
      </c>
      <c r="C1508" t="s">
        <v>3013</v>
      </c>
      <c r="D1508">
        <v>-18000</v>
      </c>
      <c r="E1508" t="s">
        <v>1589</v>
      </c>
      <c r="F1508">
        <v>40.737060999999997</v>
      </c>
      <c r="G1508">
        <v>-73.955550000000002</v>
      </c>
      <c r="H1508">
        <v>287.20999999999998</v>
      </c>
      <c r="I1508">
        <v>4023</v>
      </c>
      <c r="J1508">
        <v>285.43</v>
      </c>
      <c r="K1508">
        <v>287</v>
      </c>
      <c r="L1508">
        <v>285</v>
      </c>
      <c r="M1508">
        <v>287.74</v>
      </c>
      <c r="N1508">
        <v>996</v>
      </c>
      <c r="Q1508">
        <v>89</v>
      </c>
      <c r="R1508">
        <v>7.72</v>
      </c>
      <c r="S1508">
        <v>180</v>
      </c>
      <c r="T1508">
        <v>11.32</v>
      </c>
      <c r="U1508">
        <v>0.51</v>
      </c>
      <c r="Y1508">
        <v>100</v>
      </c>
      <c r="Z1508">
        <v>500</v>
      </c>
      <c r="AA1508" t="s">
        <v>1593</v>
      </c>
      <c r="AB1508" t="s">
        <v>1594</v>
      </c>
      <c r="AC1508" t="s">
        <v>1595</v>
      </c>
    </row>
    <row r="1509" spans="1:29">
      <c r="A1509">
        <v>2278</v>
      </c>
      <c r="B1509">
        <v>1669593600</v>
      </c>
      <c r="C1509" t="s">
        <v>3013</v>
      </c>
      <c r="D1509">
        <v>-18000</v>
      </c>
      <c r="E1509" t="s">
        <v>1589</v>
      </c>
      <c r="F1509">
        <v>40.737060999999997</v>
      </c>
      <c r="G1509">
        <v>-73.955550000000002</v>
      </c>
      <c r="H1509">
        <v>287.20999999999998</v>
      </c>
      <c r="I1509">
        <v>4023</v>
      </c>
      <c r="J1509">
        <v>285.43</v>
      </c>
      <c r="K1509">
        <v>287</v>
      </c>
      <c r="L1509">
        <v>285</v>
      </c>
      <c r="M1509">
        <v>287.74</v>
      </c>
      <c r="N1509">
        <v>996</v>
      </c>
      <c r="Q1509">
        <v>89</v>
      </c>
      <c r="R1509">
        <v>7.72</v>
      </c>
      <c r="S1509">
        <v>180</v>
      </c>
      <c r="T1509">
        <v>11.32</v>
      </c>
      <c r="U1509">
        <v>0.51</v>
      </c>
      <c r="Y1509">
        <v>100</v>
      </c>
      <c r="Z1509">
        <v>701</v>
      </c>
      <c r="AA1509" t="s">
        <v>1601</v>
      </c>
      <c r="AB1509" t="s">
        <v>1602</v>
      </c>
      <c r="AC1509" t="s">
        <v>1603</v>
      </c>
    </row>
    <row r="1510" spans="1:29">
      <c r="A1510">
        <v>2279</v>
      </c>
      <c r="B1510">
        <v>1669597200</v>
      </c>
      <c r="C1510" t="s">
        <v>3014</v>
      </c>
      <c r="D1510">
        <v>-18000</v>
      </c>
      <c r="E1510" t="s">
        <v>1589</v>
      </c>
      <c r="F1510">
        <v>40.737060999999997</v>
      </c>
      <c r="G1510">
        <v>-73.955550000000002</v>
      </c>
      <c r="H1510">
        <v>287.5</v>
      </c>
      <c r="I1510">
        <v>10000</v>
      </c>
      <c r="J1510">
        <v>285.54000000000002</v>
      </c>
      <c r="K1510">
        <v>287.29000000000002</v>
      </c>
      <c r="L1510">
        <v>285.14999999999998</v>
      </c>
      <c r="M1510">
        <v>288.14</v>
      </c>
      <c r="N1510">
        <v>994</v>
      </c>
      <c r="Q1510">
        <v>88</v>
      </c>
      <c r="R1510">
        <v>4.92</v>
      </c>
      <c r="S1510">
        <v>360</v>
      </c>
      <c r="T1510">
        <v>8.49</v>
      </c>
      <c r="U1510">
        <v>0.91</v>
      </c>
      <c r="Y1510">
        <v>100</v>
      </c>
      <c r="Z1510">
        <v>500</v>
      </c>
      <c r="AA1510" t="s">
        <v>1593</v>
      </c>
      <c r="AB1510" t="s">
        <v>1594</v>
      </c>
      <c r="AC1510" t="s">
        <v>1595</v>
      </c>
    </row>
    <row r="1511" spans="1:29">
      <c r="A1511">
        <v>2280</v>
      </c>
      <c r="B1511">
        <v>1669600800</v>
      </c>
      <c r="C1511" t="s">
        <v>3015</v>
      </c>
      <c r="D1511">
        <v>-18000</v>
      </c>
      <c r="E1511" t="s">
        <v>1589</v>
      </c>
      <c r="F1511">
        <v>40.737060999999997</v>
      </c>
      <c r="G1511">
        <v>-73.955550000000002</v>
      </c>
      <c r="H1511">
        <v>288.05</v>
      </c>
      <c r="I1511">
        <v>10000</v>
      </c>
      <c r="J1511">
        <v>285.91000000000003</v>
      </c>
      <c r="K1511">
        <v>287.87</v>
      </c>
      <c r="L1511">
        <v>286.58</v>
      </c>
      <c r="M1511">
        <v>289.41000000000003</v>
      </c>
      <c r="N1511">
        <v>995</v>
      </c>
      <c r="Q1511">
        <v>87</v>
      </c>
      <c r="R1511">
        <v>10.28</v>
      </c>
      <c r="S1511">
        <v>360</v>
      </c>
      <c r="T1511">
        <v>16.989999999999998</v>
      </c>
      <c r="U1511">
        <v>1.37</v>
      </c>
      <c r="Y1511">
        <v>100</v>
      </c>
      <c r="Z1511">
        <v>501</v>
      </c>
      <c r="AA1511" t="s">
        <v>1593</v>
      </c>
      <c r="AB1511" t="s">
        <v>1599</v>
      </c>
      <c r="AC1511" t="s">
        <v>1595</v>
      </c>
    </row>
    <row r="1512" spans="1:29">
      <c r="A1512">
        <v>2281</v>
      </c>
      <c r="B1512">
        <v>1669604400</v>
      </c>
      <c r="C1512" t="s">
        <v>3016</v>
      </c>
      <c r="D1512">
        <v>-18000</v>
      </c>
      <c r="E1512" t="s">
        <v>1589</v>
      </c>
      <c r="F1512">
        <v>40.737060999999997</v>
      </c>
      <c r="G1512">
        <v>-73.955550000000002</v>
      </c>
      <c r="H1512">
        <v>287.27</v>
      </c>
      <c r="I1512">
        <v>10000</v>
      </c>
      <c r="J1512">
        <v>283.88</v>
      </c>
      <c r="K1512">
        <v>286.83</v>
      </c>
      <c r="L1512">
        <v>286.02999999999997</v>
      </c>
      <c r="M1512">
        <v>288.7</v>
      </c>
      <c r="N1512">
        <v>995</v>
      </c>
      <c r="Q1512">
        <v>80</v>
      </c>
      <c r="R1512">
        <v>9.39</v>
      </c>
      <c r="S1512">
        <v>360</v>
      </c>
      <c r="T1512">
        <v>15.65</v>
      </c>
      <c r="U1512">
        <v>0.25</v>
      </c>
      <c r="V1512">
        <v>6.35</v>
      </c>
      <c r="Y1512">
        <v>20</v>
      </c>
      <c r="Z1512">
        <v>500</v>
      </c>
      <c r="AA1512" t="s">
        <v>1593</v>
      </c>
      <c r="AB1512" t="s">
        <v>1594</v>
      </c>
      <c r="AC1512" t="s">
        <v>1595</v>
      </c>
    </row>
    <row r="1513" spans="1:29">
      <c r="A1513">
        <v>2282</v>
      </c>
      <c r="B1513">
        <v>1669608000</v>
      </c>
      <c r="C1513" t="s">
        <v>3017</v>
      </c>
      <c r="D1513">
        <v>-18000</v>
      </c>
      <c r="E1513" t="s">
        <v>1589</v>
      </c>
      <c r="F1513">
        <v>40.737060999999997</v>
      </c>
      <c r="G1513">
        <v>-73.955550000000002</v>
      </c>
      <c r="H1513">
        <v>286.54000000000002</v>
      </c>
      <c r="I1513">
        <v>10000</v>
      </c>
      <c r="J1513">
        <v>282.79000000000002</v>
      </c>
      <c r="K1513">
        <v>285.97000000000003</v>
      </c>
      <c r="L1513">
        <v>285</v>
      </c>
      <c r="M1513">
        <v>287.19</v>
      </c>
      <c r="N1513">
        <v>996</v>
      </c>
      <c r="Q1513">
        <v>78</v>
      </c>
      <c r="R1513">
        <v>8.75</v>
      </c>
      <c r="S1513">
        <v>260</v>
      </c>
      <c r="T1513">
        <v>15.43</v>
      </c>
      <c r="Y1513">
        <v>0</v>
      </c>
      <c r="Z1513">
        <v>800</v>
      </c>
      <c r="AA1513" t="s">
        <v>1734</v>
      </c>
      <c r="AB1513" t="s">
        <v>1735</v>
      </c>
      <c r="AC1513" t="s">
        <v>1736</v>
      </c>
    </row>
    <row r="1514" spans="1:29">
      <c r="A1514">
        <v>2283</v>
      </c>
      <c r="B1514">
        <v>1669611600</v>
      </c>
      <c r="C1514" t="s">
        <v>3018</v>
      </c>
      <c r="D1514">
        <v>-18000</v>
      </c>
      <c r="E1514" t="s">
        <v>1589</v>
      </c>
      <c r="F1514">
        <v>40.737060999999997</v>
      </c>
      <c r="G1514">
        <v>-73.955550000000002</v>
      </c>
      <c r="H1514">
        <v>285.70999999999998</v>
      </c>
      <c r="I1514">
        <v>10000</v>
      </c>
      <c r="J1514">
        <v>280.60000000000002</v>
      </c>
      <c r="K1514">
        <v>284.88</v>
      </c>
      <c r="L1514">
        <v>284.36</v>
      </c>
      <c r="M1514">
        <v>286.63</v>
      </c>
      <c r="N1514">
        <v>997</v>
      </c>
      <c r="Q1514">
        <v>71</v>
      </c>
      <c r="R1514">
        <v>10.8</v>
      </c>
      <c r="S1514">
        <v>260</v>
      </c>
      <c r="T1514">
        <v>14.92</v>
      </c>
      <c r="Y1514">
        <v>0</v>
      </c>
      <c r="Z1514">
        <v>800</v>
      </c>
      <c r="AA1514" t="s">
        <v>1734</v>
      </c>
      <c r="AB1514" t="s">
        <v>1735</v>
      </c>
      <c r="AC1514" t="s">
        <v>1736</v>
      </c>
    </row>
    <row r="1515" spans="1:29">
      <c r="A1515">
        <v>2284</v>
      </c>
      <c r="B1515">
        <v>1669615200</v>
      </c>
      <c r="C1515" t="s">
        <v>3019</v>
      </c>
      <c r="D1515">
        <v>-18000</v>
      </c>
      <c r="E1515" t="s">
        <v>1589</v>
      </c>
      <c r="F1515">
        <v>40.737060999999997</v>
      </c>
      <c r="G1515">
        <v>-73.955550000000002</v>
      </c>
      <c r="H1515">
        <v>285.66000000000003</v>
      </c>
      <c r="I1515">
        <v>10000</v>
      </c>
      <c r="J1515">
        <v>281.16000000000003</v>
      </c>
      <c r="K1515">
        <v>284.89999999999998</v>
      </c>
      <c r="L1515">
        <v>284.44</v>
      </c>
      <c r="M1515">
        <v>286.60000000000002</v>
      </c>
      <c r="N1515">
        <v>997</v>
      </c>
      <c r="Q1515">
        <v>74</v>
      </c>
      <c r="R1515">
        <v>8.23</v>
      </c>
      <c r="S1515">
        <v>270</v>
      </c>
      <c r="T1515">
        <v>13.38</v>
      </c>
      <c r="Y1515">
        <v>0</v>
      </c>
      <c r="Z1515">
        <v>800</v>
      </c>
      <c r="AA1515" t="s">
        <v>1734</v>
      </c>
      <c r="AB1515" t="s">
        <v>1735</v>
      </c>
      <c r="AC1515" t="s">
        <v>1736</v>
      </c>
    </row>
    <row r="1516" spans="1:29">
      <c r="A1516">
        <v>2285</v>
      </c>
      <c r="B1516">
        <v>1669618800</v>
      </c>
      <c r="C1516" t="s">
        <v>3020</v>
      </c>
      <c r="D1516">
        <v>-18000</v>
      </c>
      <c r="E1516" t="s">
        <v>1589</v>
      </c>
      <c r="F1516">
        <v>40.737060999999997</v>
      </c>
      <c r="G1516">
        <v>-73.955550000000002</v>
      </c>
      <c r="H1516">
        <v>284.97000000000003</v>
      </c>
      <c r="I1516">
        <v>10000</v>
      </c>
      <c r="J1516">
        <v>279.89</v>
      </c>
      <c r="K1516">
        <v>284.06</v>
      </c>
      <c r="L1516">
        <v>283.81</v>
      </c>
      <c r="M1516">
        <v>286.14</v>
      </c>
      <c r="N1516">
        <v>998</v>
      </c>
      <c r="Q1516">
        <v>71</v>
      </c>
      <c r="R1516">
        <v>7.72</v>
      </c>
      <c r="S1516">
        <v>270</v>
      </c>
      <c r="T1516">
        <v>14.4</v>
      </c>
      <c r="Y1516">
        <v>0</v>
      </c>
      <c r="Z1516">
        <v>800</v>
      </c>
      <c r="AA1516" t="s">
        <v>1734</v>
      </c>
      <c r="AB1516" t="s">
        <v>1735</v>
      </c>
      <c r="AC1516" t="s">
        <v>1736</v>
      </c>
    </row>
    <row r="1517" spans="1:29">
      <c r="A1517">
        <v>2286</v>
      </c>
      <c r="B1517">
        <v>1669622400</v>
      </c>
      <c r="C1517" t="s">
        <v>3021</v>
      </c>
      <c r="D1517">
        <v>-18000</v>
      </c>
      <c r="E1517" t="s">
        <v>1589</v>
      </c>
      <c r="F1517">
        <v>40.737060999999997</v>
      </c>
      <c r="G1517">
        <v>-73.955550000000002</v>
      </c>
      <c r="H1517">
        <v>284.99</v>
      </c>
      <c r="I1517">
        <v>10000</v>
      </c>
      <c r="J1517">
        <v>280.31</v>
      </c>
      <c r="K1517">
        <v>284.14</v>
      </c>
      <c r="L1517">
        <v>283.81</v>
      </c>
      <c r="M1517">
        <v>286.14</v>
      </c>
      <c r="N1517">
        <v>998</v>
      </c>
      <c r="Q1517">
        <v>73</v>
      </c>
      <c r="R1517">
        <v>8.49</v>
      </c>
      <c r="S1517">
        <v>360</v>
      </c>
      <c r="T1517">
        <v>14.75</v>
      </c>
      <c r="Y1517">
        <v>0</v>
      </c>
      <c r="Z1517">
        <v>800</v>
      </c>
      <c r="AA1517" t="s">
        <v>1734</v>
      </c>
      <c r="AB1517" t="s">
        <v>1735</v>
      </c>
      <c r="AC1517" t="s">
        <v>1736</v>
      </c>
    </row>
    <row r="1518" spans="1:29">
      <c r="A1518">
        <v>2287</v>
      </c>
      <c r="B1518">
        <v>1669626000</v>
      </c>
      <c r="C1518" t="s">
        <v>3022</v>
      </c>
      <c r="D1518">
        <v>-18000</v>
      </c>
      <c r="E1518" t="s">
        <v>1589</v>
      </c>
      <c r="F1518">
        <v>40.737060999999997</v>
      </c>
      <c r="G1518">
        <v>-73.955550000000002</v>
      </c>
      <c r="H1518">
        <v>285.14</v>
      </c>
      <c r="I1518">
        <v>10000</v>
      </c>
      <c r="J1518">
        <v>280.26</v>
      </c>
      <c r="K1518">
        <v>284.27</v>
      </c>
      <c r="L1518">
        <v>284.26</v>
      </c>
      <c r="M1518">
        <v>286.14</v>
      </c>
      <c r="N1518">
        <v>998</v>
      </c>
      <c r="Q1518">
        <v>72</v>
      </c>
      <c r="R1518">
        <v>6.26</v>
      </c>
      <c r="S1518">
        <v>360</v>
      </c>
      <c r="T1518">
        <v>10.73</v>
      </c>
      <c r="Y1518">
        <v>0</v>
      </c>
      <c r="Z1518">
        <v>800</v>
      </c>
      <c r="AA1518" t="s">
        <v>1734</v>
      </c>
      <c r="AB1518" t="s">
        <v>1735</v>
      </c>
      <c r="AC1518" t="s">
        <v>1736</v>
      </c>
    </row>
    <row r="1519" spans="1:29">
      <c r="A1519">
        <v>2288</v>
      </c>
      <c r="B1519">
        <v>1669629600</v>
      </c>
      <c r="C1519" t="s">
        <v>3023</v>
      </c>
      <c r="D1519">
        <v>-18000</v>
      </c>
      <c r="E1519" t="s">
        <v>1589</v>
      </c>
      <c r="F1519">
        <v>40.737060999999997</v>
      </c>
      <c r="G1519">
        <v>-73.955550000000002</v>
      </c>
      <c r="H1519">
        <v>285.27</v>
      </c>
      <c r="I1519">
        <v>10000</v>
      </c>
      <c r="J1519">
        <v>280.18</v>
      </c>
      <c r="K1519">
        <v>284.39</v>
      </c>
      <c r="L1519">
        <v>283.89</v>
      </c>
      <c r="M1519">
        <v>286.14</v>
      </c>
      <c r="N1519">
        <v>999</v>
      </c>
      <c r="Q1519">
        <v>71</v>
      </c>
      <c r="R1519">
        <v>7.6</v>
      </c>
      <c r="S1519">
        <v>360</v>
      </c>
      <c r="T1519">
        <v>14.31</v>
      </c>
      <c r="Y1519">
        <v>0</v>
      </c>
      <c r="Z1519">
        <v>800</v>
      </c>
      <c r="AA1519" t="s">
        <v>1734</v>
      </c>
      <c r="AB1519" t="s">
        <v>1735</v>
      </c>
      <c r="AC1519" t="s">
        <v>1736</v>
      </c>
    </row>
    <row r="1520" spans="1:29">
      <c r="A1520">
        <v>2289</v>
      </c>
      <c r="B1520">
        <v>1669633200</v>
      </c>
      <c r="C1520" t="s">
        <v>3024</v>
      </c>
      <c r="D1520">
        <v>-18000</v>
      </c>
      <c r="E1520" t="s">
        <v>1589</v>
      </c>
      <c r="F1520">
        <v>40.737060999999997</v>
      </c>
      <c r="G1520">
        <v>-73.955550000000002</v>
      </c>
      <c r="H1520">
        <v>285.14</v>
      </c>
      <c r="I1520">
        <v>10000</v>
      </c>
      <c r="J1520">
        <v>280.05</v>
      </c>
      <c r="K1520">
        <v>284.25</v>
      </c>
      <c r="L1520">
        <v>283.33</v>
      </c>
      <c r="M1520">
        <v>286.14</v>
      </c>
      <c r="N1520">
        <v>999</v>
      </c>
      <c r="Q1520">
        <v>71</v>
      </c>
      <c r="R1520">
        <v>7.15</v>
      </c>
      <c r="S1520">
        <v>360</v>
      </c>
      <c r="T1520">
        <v>12.52</v>
      </c>
      <c r="Y1520">
        <v>0</v>
      </c>
      <c r="Z1520">
        <v>800</v>
      </c>
      <c r="AA1520" t="s">
        <v>1734</v>
      </c>
      <c r="AB1520" t="s">
        <v>1735</v>
      </c>
      <c r="AC1520" t="s">
        <v>1736</v>
      </c>
    </row>
    <row r="1521" spans="1:29">
      <c r="A1521">
        <v>2290</v>
      </c>
      <c r="B1521">
        <v>1669636800</v>
      </c>
      <c r="C1521" t="s">
        <v>3025</v>
      </c>
      <c r="D1521">
        <v>-18000</v>
      </c>
      <c r="E1521" t="s">
        <v>1589</v>
      </c>
      <c r="F1521">
        <v>40.737060999999997</v>
      </c>
      <c r="G1521">
        <v>-73.955550000000002</v>
      </c>
      <c r="H1521">
        <v>285.14</v>
      </c>
      <c r="I1521">
        <v>10000</v>
      </c>
      <c r="J1521">
        <v>279.85000000000002</v>
      </c>
      <c r="K1521">
        <v>284.22000000000003</v>
      </c>
      <c r="L1521">
        <v>283.81</v>
      </c>
      <c r="M1521">
        <v>286.14</v>
      </c>
      <c r="N1521">
        <v>1000</v>
      </c>
      <c r="Q1521">
        <v>70</v>
      </c>
      <c r="R1521">
        <v>8.23</v>
      </c>
      <c r="S1521">
        <v>260</v>
      </c>
      <c r="T1521">
        <v>11.32</v>
      </c>
      <c r="Y1521">
        <v>20</v>
      </c>
      <c r="Z1521">
        <v>801</v>
      </c>
      <c r="AA1521" t="s">
        <v>1626</v>
      </c>
      <c r="AB1521" t="s">
        <v>1728</v>
      </c>
      <c r="AC1521" t="s">
        <v>1799</v>
      </c>
    </row>
    <row r="1522" spans="1:29">
      <c r="A1522">
        <v>2291</v>
      </c>
      <c r="B1522">
        <v>1669640400</v>
      </c>
      <c r="C1522" t="s">
        <v>3026</v>
      </c>
      <c r="D1522">
        <v>-18000</v>
      </c>
      <c r="E1522" t="s">
        <v>1589</v>
      </c>
      <c r="F1522">
        <v>40.737060999999997</v>
      </c>
      <c r="G1522">
        <v>-73.955550000000002</v>
      </c>
      <c r="H1522">
        <v>284.10000000000002</v>
      </c>
      <c r="I1522">
        <v>10000</v>
      </c>
      <c r="J1522">
        <v>280.42</v>
      </c>
      <c r="K1522">
        <v>283.29000000000002</v>
      </c>
      <c r="L1522">
        <v>283.33</v>
      </c>
      <c r="M1522">
        <v>284.83</v>
      </c>
      <c r="N1522">
        <v>1001</v>
      </c>
      <c r="Q1522">
        <v>78</v>
      </c>
      <c r="R1522">
        <v>8.75</v>
      </c>
      <c r="S1522">
        <v>320</v>
      </c>
      <c r="T1522">
        <v>13.89</v>
      </c>
      <c r="Y1522">
        <v>100</v>
      </c>
      <c r="Z1522">
        <v>301</v>
      </c>
      <c r="AA1522" t="s">
        <v>1590</v>
      </c>
      <c r="AB1522" t="s">
        <v>2638</v>
      </c>
      <c r="AC1522" t="s">
        <v>1710</v>
      </c>
    </row>
    <row r="1523" spans="1:29">
      <c r="A1523">
        <v>2292</v>
      </c>
      <c r="B1523">
        <v>1669644000</v>
      </c>
      <c r="C1523" t="s">
        <v>3027</v>
      </c>
      <c r="D1523">
        <v>-18000</v>
      </c>
      <c r="E1523" t="s">
        <v>1589</v>
      </c>
      <c r="F1523">
        <v>40.737060999999997</v>
      </c>
      <c r="G1523">
        <v>-73.955550000000002</v>
      </c>
      <c r="H1523">
        <v>283.76</v>
      </c>
      <c r="I1523">
        <v>10000</v>
      </c>
      <c r="J1523">
        <v>277.02</v>
      </c>
      <c r="K1523">
        <v>282.52</v>
      </c>
      <c r="L1523">
        <v>282.14999999999998</v>
      </c>
      <c r="M1523">
        <v>284.41000000000003</v>
      </c>
      <c r="N1523">
        <v>1003</v>
      </c>
      <c r="Q1523">
        <v>63</v>
      </c>
      <c r="R1523">
        <v>8.49</v>
      </c>
      <c r="S1523">
        <v>310</v>
      </c>
      <c r="T1523">
        <v>12.07</v>
      </c>
      <c r="Y1523">
        <v>100</v>
      </c>
      <c r="Z1523">
        <v>301</v>
      </c>
      <c r="AA1523" t="s">
        <v>1590</v>
      </c>
      <c r="AB1523" t="s">
        <v>2638</v>
      </c>
      <c r="AC1523" t="s">
        <v>1710</v>
      </c>
    </row>
    <row r="1524" spans="1:29">
      <c r="A1524">
        <v>2293</v>
      </c>
      <c r="B1524">
        <v>1669647600</v>
      </c>
      <c r="C1524" t="s">
        <v>3028</v>
      </c>
      <c r="D1524">
        <v>-18000</v>
      </c>
      <c r="E1524" t="s">
        <v>1589</v>
      </c>
      <c r="F1524">
        <v>40.737060999999997</v>
      </c>
      <c r="G1524">
        <v>-73.955550000000002</v>
      </c>
      <c r="H1524">
        <v>283.33</v>
      </c>
      <c r="I1524">
        <v>10000</v>
      </c>
      <c r="J1524">
        <v>276.14999999999998</v>
      </c>
      <c r="K1524">
        <v>282</v>
      </c>
      <c r="L1524">
        <v>282.58</v>
      </c>
      <c r="M1524">
        <v>283.89</v>
      </c>
      <c r="N1524">
        <v>1004</v>
      </c>
      <c r="Q1524">
        <v>61</v>
      </c>
      <c r="R1524">
        <v>8.23</v>
      </c>
      <c r="S1524">
        <v>330</v>
      </c>
      <c r="T1524">
        <v>11.32</v>
      </c>
      <c r="Y1524">
        <v>75</v>
      </c>
      <c r="Z1524">
        <v>803</v>
      </c>
      <c r="AA1524" t="s">
        <v>1626</v>
      </c>
      <c r="AB1524" t="s">
        <v>1664</v>
      </c>
      <c r="AC1524" t="s">
        <v>1665</v>
      </c>
    </row>
    <row r="1525" spans="1:29">
      <c r="A1525">
        <v>2294</v>
      </c>
      <c r="B1525">
        <v>1669651200</v>
      </c>
      <c r="C1525" t="s">
        <v>3029</v>
      </c>
      <c r="D1525">
        <v>-18000</v>
      </c>
      <c r="E1525" t="s">
        <v>1589</v>
      </c>
      <c r="F1525">
        <v>40.737060999999997</v>
      </c>
      <c r="G1525">
        <v>-73.955550000000002</v>
      </c>
      <c r="H1525">
        <v>284.13</v>
      </c>
      <c r="I1525">
        <v>10000</v>
      </c>
      <c r="J1525">
        <v>275.7</v>
      </c>
      <c r="K1525">
        <v>282.75</v>
      </c>
      <c r="L1525">
        <v>283.14</v>
      </c>
      <c r="M1525">
        <v>284.97000000000003</v>
      </c>
      <c r="N1525">
        <v>1005</v>
      </c>
      <c r="Q1525">
        <v>56</v>
      </c>
      <c r="R1525">
        <v>11.18</v>
      </c>
      <c r="S1525">
        <v>318</v>
      </c>
      <c r="T1525">
        <v>14.75</v>
      </c>
      <c r="Y1525">
        <v>75</v>
      </c>
      <c r="Z1525">
        <v>803</v>
      </c>
      <c r="AA1525" t="s">
        <v>1626</v>
      </c>
      <c r="AB1525" t="s">
        <v>1664</v>
      </c>
      <c r="AC1525" t="s">
        <v>1665</v>
      </c>
    </row>
    <row r="1526" spans="1:29">
      <c r="A1526">
        <v>2295</v>
      </c>
      <c r="B1526">
        <v>1669654800</v>
      </c>
      <c r="C1526" t="s">
        <v>3030</v>
      </c>
      <c r="D1526">
        <v>-18000</v>
      </c>
      <c r="E1526" t="s">
        <v>1589</v>
      </c>
      <c r="F1526">
        <v>40.737060999999997</v>
      </c>
      <c r="G1526">
        <v>-73.955550000000002</v>
      </c>
      <c r="H1526">
        <v>284.27999999999997</v>
      </c>
      <c r="I1526">
        <v>10000</v>
      </c>
      <c r="J1526">
        <v>275.58999999999997</v>
      </c>
      <c r="K1526">
        <v>282.88</v>
      </c>
      <c r="L1526">
        <v>283.14999999999998</v>
      </c>
      <c r="M1526">
        <v>284.97000000000003</v>
      </c>
      <c r="N1526">
        <v>1005</v>
      </c>
      <c r="Q1526">
        <v>55</v>
      </c>
      <c r="R1526">
        <v>7.72</v>
      </c>
      <c r="S1526">
        <v>330</v>
      </c>
      <c r="Y1526">
        <v>100</v>
      </c>
      <c r="Z1526">
        <v>804</v>
      </c>
      <c r="AA1526" t="s">
        <v>1626</v>
      </c>
      <c r="AB1526" t="s">
        <v>1627</v>
      </c>
      <c r="AC1526" t="s">
        <v>1665</v>
      </c>
    </row>
    <row r="1527" spans="1:29">
      <c r="A1527">
        <v>2296</v>
      </c>
      <c r="B1527">
        <v>1669658400</v>
      </c>
      <c r="C1527" t="s">
        <v>3031</v>
      </c>
      <c r="D1527">
        <v>-18000</v>
      </c>
      <c r="E1527" t="s">
        <v>1589</v>
      </c>
      <c r="F1527">
        <v>40.737060999999997</v>
      </c>
      <c r="G1527">
        <v>-73.955550000000002</v>
      </c>
      <c r="H1527">
        <v>283.95</v>
      </c>
      <c r="I1527">
        <v>10000</v>
      </c>
      <c r="J1527">
        <v>275.52999999999997</v>
      </c>
      <c r="K1527">
        <v>282.55</v>
      </c>
      <c r="L1527">
        <v>283.14</v>
      </c>
      <c r="M1527">
        <v>284.97000000000003</v>
      </c>
      <c r="N1527">
        <v>1006</v>
      </c>
      <c r="Q1527">
        <v>56</v>
      </c>
      <c r="R1527">
        <v>9.83</v>
      </c>
      <c r="S1527">
        <v>303</v>
      </c>
      <c r="T1527">
        <v>16.09</v>
      </c>
      <c r="Y1527">
        <v>75</v>
      </c>
      <c r="Z1527">
        <v>803</v>
      </c>
      <c r="AA1527" t="s">
        <v>1626</v>
      </c>
      <c r="AB1527" t="s">
        <v>1664</v>
      </c>
      <c r="AC1527" t="s">
        <v>1665</v>
      </c>
    </row>
    <row r="1528" spans="1:29">
      <c r="A1528">
        <v>2297</v>
      </c>
      <c r="B1528">
        <v>1669662000</v>
      </c>
      <c r="C1528" t="s">
        <v>3032</v>
      </c>
      <c r="D1528">
        <v>-18000</v>
      </c>
      <c r="E1528" t="s">
        <v>1589</v>
      </c>
      <c r="F1528">
        <v>40.737060999999997</v>
      </c>
      <c r="G1528">
        <v>-73.955550000000002</v>
      </c>
      <c r="H1528">
        <v>283.86</v>
      </c>
      <c r="I1528">
        <v>10000</v>
      </c>
      <c r="J1528">
        <v>275.2</v>
      </c>
      <c r="K1528">
        <v>282.42</v>
      </c>
      <c r="L1528">
        <v>283.14</v>
      </c>
      <c r="M1528">
        <v>285.04000000000002</v>
      </c>
      <c r="N1528">
        <v>1008</v>
      </c>
      <c r="Q1528">
        <v>55</v>
      </c>
      <c r="R1528">
        <v>10.29</v>
      </c>
      <c r="S1528">
        <v>310</v>
      </c>
      <c r="T1528">
        <v>12.35</v>
      </c>
      <c r="Y1528">
        <v>20</v>
      </c>
      <c r="Z1528">
        <v>801</v>
      </c>
      <c r="AA1528" t="s">
        <v>1626</v>
      </c>
      <c r="AB1528" t="s">
        <v>1728</v>
      </c>
      <c r="AC1528" t="s">
        <v>1799</v>
      </c>
    </row>
    <row r="1529" spans="1:29">
      <c r="A1529">
        <v>2298</v>
      </c>
      <c r="B1529">
        <v>1669665600</v>
      </c>
      <c r="C1529" t="s">
        <v>3033</v>
      </c>
      <c r="D1529">
        <v>-18000</v>
      </c>
      <c r="E1529" t="s">
        <v>1589</v>
      </c>
      <c r="F1529">
        <v>40.737060999999997</v>
      </c>
      <c r="G1529">
        <v>-73.955550000000002</v>
      </c>
      <c r="H1529">
        <v>284.01</v>
      </c>
      <c r="I1529">
        <v>10000</v>
      </c>
      <c r="J1529">
        <v>275.33999999999997</v>
      </c>
      <c r="K1529">
        <v>282.58999999999997</v>
      </c>
      <c r="L1529">
        <v>283.14</v>
      </c>
      <c r="M1529">
        <v>285.04000000000002</v>
      </c>
      <c r="N1529">
        <v>1008</v>
      </c>
      <c r="Q1529">
        <v>55</v>
      </c>
      <c r="R1529">
        <v>9.26</v>
      </c>
      <c r="S1529">
        <v>300</v>
      </c>
      <c r="Y1529">
        <v>40</v>
      </c>
      <c r="Z1529">
        <v>802</v>
      </c>
      <c r="AA1529" t="s">
        <v>1626</v>
      </c>
      <c r="AB1529" t="s">
        <v>1725</v>
      </c>
      <c r="AC1529" t="s">
        <v>1801</v>
      </c>
    </row>
    <row r="1530" spans="1:29">
      <c r="A1530">
        <v>2299</v>
      </c>
      <c r="B1530">
        <v>1669669200</v>
      </c>
      <c r="C1530" t="s">
        <v>3034</v>
      </c>
      <c r="D1530">
        <v>-18000</v>
      </c>
      <c r="E1530" t="s">
        <v>1589</v>
      </c>
      <c r="F1530">
        <v>40.737060999999997</v>
      </c>
      <c r="G1530">
        <v>-73.955550000000002</v>
      </c>
      <c r="H1530">
        <v>283.52</v>
      </c>
      <c r="I1530">
        <v>10000</v>
      </c>
      <c r="J1530">
        <v>275.13</v>
      </c>
      <c r="K1530">
        <v>282.07</v>
      </c>
      <c r="L1530">
        <v>282.14999999999998</v>
      </c>
      <c r="M1530">
        <v>284.14</v>
      </c>
      <c r="N1530">
        <v>1009</v>
      </c>
      <c r="Q1530">
        <v>56</v>
      </c>
      <c r="R1530">
        <v>9.39</v>
      </c>
      <c r="S1530">
        <v>309</v>
      </c>
      <c r="T1530">
        <v>11.62</v>
      </c>
      <c r="Y1530">
        <v>0</v>
      </c>
      <c r="Z1530">
        <v>800</v>
      </c>
      <c r="AA1530" t="s">
        <v>1734</v>
      </c>
      <c r="AB1530" t="s">
        <v>1735</v>
      </c>
      <c r="AC1530" t="s">
        <v>1746</v>
      </c>
    </row>
    <row r="1531" spans="1:29">
      <c r="A1531">
        <v>2300</v>
      </c>
      <c r="B1531">
        <v>1669672800</v>
      </c>
      <c r="C1531" t="s">
        <v>3035</v>
      </c>
      <c r="D1531">
        <v>-18000</v>
      </c>
      <c r="E1531" t="s">
        <v>1589</v>
      </c>
      <c r="F1531">
        <v>40.737060999999997</v>
      </c>
      <c r="G1531">
        <v>-73.955550000000002</v>
      </c>
      <c r="H1531">
        <v>282.33</v>
      </c>
      <c r="I1531">
        <v>10000</v>
      </c>
      <c r="J1531">
        <v>274.98</v>
      </c>
      <c r="K1531">
        <v>279.29000000000002</v>
      </c>
      <c r="L1531">
        <v>281.14999999999998</v>
      </c>
      <c r="M1531">
        <v>282.74</v>
      </c>
      <c r="N1531">
        <v>1011</v>
      </c>
      <c r="Q1531">
        <v>60</v>
      </c>
      <c r="R1531">
        <v>6.17</v>
      </c>
      <c r="S1531">
        <v>310</v>
      </c>
      <c r="T1531">
        <v>10.8</v>
      </c>
      <c r="Y1531">
        <v>0</v>
      </c>
      <c r="Z1531">
        <v>800</v>
      </c>
      <c r="AA1531" t="s">
        <v>1734</v>
      </c>
      <c r="AB1531" t="s">
        <v>1735</v>
      </c>
      <c r="AC1531" t="s">
        <v>1736</v>
      </c>
    </row>
    <row r="1532" spans="1:29">
      <c r="A1532">
        <v>2301</v>
      </c>
      <c r="B1532">
        <v>1669676400</v>
      </c>
      <c r="C1532" t="s">
        <v>3036</v>
      </c>
      <c r="D1532">
        <v>-18000</v>
      </c>
      <c r="E1532" t="s">
        <v>1589</v>
      </c>
      <c r="F1532">
        <v>40.737060999999997</v>
      </c>
      <c r="G1532">
        <v>-73.955550000000002</v>
      </c>
      <c r="H1532">
        <v>281.72000000000003</v>
      </c>
      <c r="I1532">
        <v>10000</v>
      </c>
      <c r="J1532">
        <v>274.86</v>
      </c>
      <c r="K1532">
        <v>277.77</v>
      </c>
      <c r="L1532">
        <v>280.14999999999998</v>
      </c>
      <c r="M1532">
        <v>282.19</v>
      </c>
      <c r="N1532">
        <v>1012</v>
      </c>
      <c r="Q1532">
        <v>62</v>
      </c>
      <c r="R1532">
        <v>8.75</v>
      </c>
      <c r="S1532">
        <v>310</v>
      </c>
      <c r="Y1532">
        <v>0</v>
      </c>
      <c r="Z1532">
        <v>800</v>
      </c>
      <c r="AA1532" t="s">
        <v>1734</v>
      </c>
      <c r="AB1532" t="s">
        <v>1735</v>
      </c>
      <c r="AC1532" t="s">
        <v>1736</v>
      </c>
    </row>
    <row r="1533" spans="1:29">
      <c r="A1533">
        <v>2302</v>
      </c>
      <c r="B1533">
        <v>1669680000</v>
      </c>
      <c r="C1533" t="s">
        <v>3037</v>
      </c>
      <c r="D1533">
        <v>-18000</v>
      </c>
      <c r="E1533" t="s">
        <v>1589</v>
      </c>
      <c r="F1533">
        <v>40.737060999999997</v>
      </c>
      <c r="G1533">
        <v>-73.955550000000002</v>
      </c>
      <c r="H1533">
        <v>281.16000000000003</v>
      </c>
      <c r="I1533">
        <v>10000</v>
      </c>
      <c r="J1533">
        <v>274.55</v>
      </c>
      <c r="K1533">
        <v>277.47000000000003</v>
      </c>
      <c r="L1533">
        <v>280</v>
      </c>
      <c r="M1533">
        <v>281.63</v>
      </c>
      <c r="N1533">
        <v>1014</v>
      </c>
      <c r="Q1533">
        <v>63</v>
      </c>
      <c r="R1533">
        <v>7.2</v>
      </c>
      <c r="S1533">
        <v>320</v>
      </c>
      <c r="Y1533">
        <v>0</v>
      </c>
      <c r="Z1533">
        <v>800</v>
      </c>
      <c r="AA1533" t="s">
        <v>1734</v>
      </c>
      <c r="AB1533" t="s">
        <v>1735</v>
      </c>
      <c r="AC1533" t="s">
        <v>1736</v>
      </c>
    </row>
    <row r="1534" spans="1:29">
      <c r="A1534">
        <v>2303</v>
      </c>
      <c r="B1534">
        <v>1669683600</v>
      </c>
      <c r="C1534" t="s">
        <v>3038</v>
      </c>
      <c r="D1534">
        <v>-18000</v>
      </c>
      <c r="E1534" t="s">
        <v>1589</v>
      </c>
      <c r="F1534">
        <v>40.737060999999997</v>
      </c>
      <c r="G1534">
        <v>-73.955550000000002</v>
      </c>
      <c r="H1534">
        <v>280.5</v>
      </c>
      <c r="I1534">
        <v>10000</v>
      </c>
      <c r="J1534">
        <v>274.57</v>
      </c>
      <c r="K1534">
        <v>276.45999999999998</v>
      </c>
      <c r="L1534">
        <v>279.14999999999998</v>
      </c>
      <c r="M1534">
        <v>281.14</v>
      </c>
      <c r="N1534">
        <v>1015</v>
      </c>
      <c r="Q1534">
        <v>66</v>
      </c>
      <c r="R1534">
        <v>7.72</v>
      </c>
      <c r="S1534">
        <v>310</v>
      </c>
      <c r="T1534">
        <v>11.32</v>
      </c>
      <c r="Y1534">
        <v>40</v>
      </c>
      <c r="Z1534">
        <v>802</v>
      </c>
      <c r="AA1534" t="s">
        <v>1626</v>
      </c>
      <c r="AB1534" t="s">
        <v>1725</v>
      </c>
      <c r="AC1534" t="s">
        <v>1726</v>
      </c>
    </row>
    <row r="1535" spans="1:29">
      <c r="A1535">
        <v>2304</v>
      </c>
      <c r="B1535">
        <v>1669687200</v>
      </c>
      <c r="C1535" t="s">
        <v>3039</v>
      </c>
      <c r="D1535">
        <v>-18000</v>
      </c>
      <c r="E1535" t="s">
        <v>1589</v>
      </c>
      <c r="F1535">
        <v>40.737060999999997</v>
      </c>
      <c r="G1535">
        <v>-73.955550000000002</v>
      </c>
      <c r="H1535">
        <v>279.95</v>
      </c>
      <c r="I1535">
        <v>10000</v>
      </c>
      <c r="J1535">
        <v>273.62</v>
      </c>
      <c r="K1535">
        <v>276.07</v>
      </c>
      <c r="L1535">
        <v>278.89</v>
      </c>
      <c r="M1535">
        <v>280.52</v>
      </c>
      <c r="N1535">
        <v>1016</v>
      </c>
      <c r="Q1535">
        <v>64</v>
      </c>
      <c r="R1535">
        <v>6.71</v>
      </c>
      <c r="S1535">
        <v>320</v>
      </c>
      <c r="T1535">
        <v>10.28</v>
      </c>
      <c r="Y1535">
        <v>0</v>
      </c>
      <c r="Z1535">
        <v>800</v>
      </c>
      <c r="AA1535" t="s">
        <v>1734</v>
      </c>
      <c r="AB1535" t="s">
        <v>1735</v>
      </c>
      <c r="AC1535" t="s">
        <v>1736</v>
      </c>
    </row>
    <row r="1536" spans="1:29">
      <c r="A1536">
        <v>2305</v>
      </c>
      <c r="B1536">
        <v>1669690800</v>
      </c>
      <c r="C1536" t="s">
        <v>3040</v>
      </c>
      <c r="D1536">
        <v>-18000</v>
      </c>
      <c r="E1536" t="s">
        <v>1589</v>
      </c>
      <c r="F1536">
        <v>40.737060999999997</v>
      </c>
      <c r="G1536">
        <v>-73.955550000000002</v>
      </c>
      <c r="H1536">
        <v>279.43</v>
      </c>
      <c r="I1536">
        <v>10000</v>
      </c>
      <c r="J1536">
        <v>273.13</v>
      </c>
      <c r="K1536">
        <v>275.41000000000003</v>
      </c>
      <c r="L1536">
        <v>278.14999999999998</v>
      </c>
      <c r="M1536">
        <v>280.14</v>
      </c>
      <c r="N1536">
        <v>1017</v>
      </c>
      <c r="Q1536">
        <v>64</v>
      </c>
      <c r="R1536">
        <v>6.71</v>
      </c>
      <c r="S1536">
        <v>320</v>
      </c>
      <c r="Y1536">
        <v>0</v>
      </c>
      <c r="Z1536">
        <v>800</v>
      </c>
      <c r="AA1536" t="s">
        <v>1734</v>
      </c>
      <c r="AB1536" t="s">
        <v>1735</v>
      </c>
      <c r="AC1536" t="s">
        <v>1736</v>
      </c>
    </row>
    <row r="1537" spans="1:29">
      <c r="A1537">
        <v>2306</v>
      </c>
      <c r="B1537">
        <v>1669694400</v>
      </c>
      <c r="C1537" t="s">
        <v>3041</v>
      </c>
      <c r="D1537">
        <v>-18000</v>
      </c>
      <c r="E1537" t="s">
        <v>1589</v>
      </c>
      <c r="F1537">
        <v>40.737060999999997</v>
      </c>
      <c r="G1537">
        <v>-73.955550000000002</v>
      </c>
      <c r="H1537">
        <v>278.7</v>
      </c>
      <c r="I1537">
        <v>10000</v>
      </c>
      <c r="J1537">
        <v>271.94</v>
      </c>
      <c r="K1537">
        <v>275.62</v>
      </c>
      <c r="L1537">
        <v>277.14</v>
      </c>
      <c r="M1537">
        <v>279.41000000000003</v>
      </c>
      <c r="N1537">
        <v>1018</v>
      </c>
      <c r="Q1537">
        <v>61</v>
      </c>
      <c r="R1537">
        <v>4.12</v>
      </c>
      <c r="S1537">
        <v>330</v>
      </c>
      <c r="Y1537">
        <v>0</v>
      </c>
      <c r="Z1537">
        <v>800</v>
      </c>
      <c r="AA1537" t="s">
        <v>1734</v>
      </c>
      <c r="AB1537" t="s">
        <v>1735</v>
      </c>
      <c r="AC1537" t="s">
        <v>1736</v>
      </c>
    </row>
    <row r="1538" spans="1:29">
      <c r="A1538">
        <v>2307</v>
      </c>
      <c r="B1538">
        <v>1669698000</v>
      </c>
      <c r="C1538" t="s">
        <v>3042</v>
      </c>
      <c r="D1538">
        <v>-18000</v>
      </c>
      <c r="E1538" t="s">
        <v>1589</v>
      </c>
      <c r="F1538">
        <v>40.737060999999997</v>
      </c>
      <c r="G1538">
        <v>-73.955550000000002</v>
      </c>
      <c r="H1538">
        <v>278.67</v>
      </c>
      <c r="I1538">
        <v>10000</v>
      </c>
      <c r="J1538">
        <v>272.5</v>
      </c>
      <c r="K1538">
        <v>275.07</v>
      </c>
      <c r="L1538">
        <v>277.14999999999998</v>
      </c>
      <c r="M1538">
        <v>279.25</v>
      </c>
      <c r="N1538">
        <v>1018</v>
      </c>
      <c r="Q1538">
        <v>64</v>
      </c>
      <c r="R1538">
        <v>5.14</v>
      </c>
      <c r="S1538">
        <v>320</v>
      </c>
      <c r="Y1538">
        <v>0</v>
      </c>
      <c r="Z1538">
        <v>800</v>
      </c>
      <c r="AA1538" t="s">
        <v>1734</v>
      </c>
      <c r="AB1538" t="s">
        <v>1735</v>
      </c>
      <c r="AC1538" t="s">
        <v>1736</v>
      </c>
    </row>
    <row r="1539" spans="1:29">
      <c r="A1539">
        <v>2308</v>
      </c>
      <c r="B1539">
        <v>1669701600</v>
      </c>
      <c r="C1539" t="s">
        <v>3043</v>
      </c>
      <c r="D1539">
        <v>-18000</v>
      </c>
      <c r="E1539" t="s">
        <v>1589</v>
      </c>
      <c r="F1539">
        <v>40.737060999999997</v>
      </c>
      <c r="G1539">
        <v>-73.955550000000002</v>
      </c>
      <c r="H1539">
        <v>278.13</v>
      </c>
      <c r="I1539">
        <v>10000</v>
      </c>
      <c r="J1539">
        <v>271.27</v>
      </c>
      <c r="K1539">
        <v>274.64</v>
      </c>
      <c r="L1539">
        <v>276.58</v>
      </c>
      <c r="M1539">
        <v>279.14</v>
      </c>
      <c r="N1539">
        <v>1019</v>
      </c>
      <c r="Q1539">
        <v>60</v>
      </c>
      <c r="R1539">
        <v>4.63</v>
      </c>
      <c r="S1539">
        <v>340</v>
      </c>
      <c r="Y1539">
        <v>0</v>
      </c>
      <c r="Z1539">
        <v>800</v>
      </c>
      <c r="AA1539" t="s">
        <v>1734</v>
      </c>
      <c r="AB1539" t="s">
        <v>1735</v>
      </c>
      <c r="AC1539" t="s">
        <v>1736</v>
      </c>
    </row>
    <row r="1540" spans="1:29">
      <c r="A1540">
        <v>2309</v>
      </c>
      <c r="B1540">
        <v>1669705200</v>
      </c>
      <c r="C1540" t="s">
        <v>3044</v>
      </c>
      <c r="D1540">
        <v>-18000</v>
      </c>
      <c r="E1540" t="s">
        <v>1589</v>
      </c>
      <c r="F1540">
        <v>40.737060999999997</v>
      </c>
      <c r="G1540">
        <v>-73.955550000000002</v>
      </c>
      <c r="H1540">
        <v>277.76</v>
      </c>
      <c r="I1540">
        <v>10000</v>
      </c>
      <c r="J1540">
        <v>271.35000000000002</v>
      </c>
      <c r="K1540">
        <v>274.77</v>
      </c>
      <c r="L1540">
        <v>276.11</v>
      </c>
      <c r="M1540">
        <v>278.7</v>
      </c>
      <c r="N1540">
        <v>1020</v>
      </c>
      <c r="Q1540">
        <v>62</v>
      </c>
      <c r="R1540">
        <v>3.6</v>
      </c>
      <c r="S1540">
        <v>350</v>
      </c>
      <c r="Y1540">
        <v>0</v>
      </c>
      <c r="Z1540">
        <v>800</v>
      </c>
      <c r="AA1540" t="s">
        <v>1734</v>
      </c>
      <c r="AB1540" t="s">
        <v>1735</v>
      </c>
      <c r="AC1540" t="s">
        <v>1736</v>
      </c>
    </row>
    <row r="1541" spans="1:29">
      <c r="A1541">
        <v>2310</v>
      </c>
      <c r="B1541">
        <v>1669708800</v>
      </c>
      <c r="C1541" t="s">
        <v>3045</v>
      </c>
      <c r="D1541">
        <v>-18000</v>
      </c>
      <c r="E1541" t="s">
        <v>1589</v>
      </c>
      <c r="F1541">
        <v>40.737060999999997</v>
      </c>
      <c r="G1541">
        <v>-73.955550000000002</v>
      </c>
      <c r="H1541">
        <v>277.45999999999998</v>
      </c>
      <c r="I1541">
        <v>10000</v>
      </c>
      <c r="J1541">
        <v>271.48</v>
      </c>
      <c r="K1541">
        <v>274.76</v>
      </c>
      <c r="L1541">
        <v>276.02999999999997</v>
      </c>
      <c r="M1541">
        <v>278.27</v>
      </c>
      <c r="N1541">
        <v>1021</v>
      </c>
      <c r="Q1541">
        <v>64</v>
      </c>
      <c r="R1541">
        <v>3.09</v>
      </c>
      <c r="S1541">
        <v>340</v>
      </c>
      <c r="Y1541">
        <v>0</v>
      </c>
      <c r="Z1541">
        <v>800</v>
      </c>
      <c r="AA1541" t="s">
        <v>1734</v>
      </c>
      <c r="AB1541" t="s">
        <v>1735</v>
      </c>
      <c r="AC1541" t="s">
        <v>1736</v>
      </c>
    </row>
    <row r="1542" spans="1:29">
      <c r="A1542">
        <v>2311</v>
      </c>
      <c r="B1542">
        <v>1669712400</v>
      </c>
      <c r="C1542" t="s">
        <v>3046</v>
      </c>
      <c r="D1542">
        <v>-18000</v>
      </c>
      <c r="E1542" t="s">
        <v>1589</v>
      </c>
      <c r="F1542">
        <v>40.737060999999997</v>
      </c>
      <c r="G1542">
        <v>-73.955550000000002</v>
      </c>
      <c r="H1542">
        <v>276.72000000000003</v>
      </c>
      <c r="I1542">
        <v>10000</v>
      </c>
      <c r="J1542">
        <v>270.86</v>
      </c>
      <c r="K1542">
        <v>272.89</v>
      </c>
      <c r="L1542">
        <v>274.92</v>
      </c>
      <c r="M1542">
        <v>277.74</v>
      </c>
      <c r="N1542">
        <v>1022</v>
      </c>
      <c r="Q1542">
        <v>64</v>
      </c>
      <c r="R1542">
        <v>4.63</v>
      </c>
      <c r="S1542">
        <v>330</v>
      </c>
      <c r="Y1542">
        <v>0</v>
      </c>
      <c r="Z1542">
        <v>800</v>
      </c>
      <c r="AA1542" t="s">
        <v>1734</v>
      </c>
      <c r="AB1542" t="s">
        <v>1735</v>
      </c>
      <c r="AC1542" t="s">
        <v>1736</v>
      </c>
    </row>
    <row r="1543" spans="1:29">
      <c r="A1543">
        <v>2312</v>
      </c>
      <c r="B1543">
        <v>1669716000</v>
      </c>
      <c r="C1543" t="s">
        <v>3047</v>
      </c>
      <c r="D1543">
        <v>-18000</v>
      </c>
      <c r="E1543" t="s">
        <v>1589</v>
      </c>
      <c r="F1543">
        <v>40.737060999999997</v>
      </c>
      <c r="G1543">
        <v>-73.955550000000002</v>
      </c>
      <c r="H1543">
        <v>276.44</v>
      </c>
      <c r="I1543">
        <v>10000</v>
      </c>
      <c r="J1543">
        <v>270.62</v>
      </c>
      <c r="K1543">
        <v>273.86</v>
      </c>
      <c r="L1543">
        <v>274.92</v>
      </c>
      <c r="M1543">
        <v>277.19</v>
      </c>
      <c r="N1543">
        <v>1022</v>
      </c>
      <c r="Q1543">
        <v>64</v>
      </c>
      <c r="R1543">
        <v>2.68</v>
      </c>
      <c r="S1543">
        <v>336</v>
      </c>
      <c r="T1543">
        <v>6.26</v>
      </c>
      <c r="Y1543">
        <v>0</v>
      </c>
      <c r="Z1543">
        <v>800</v>
      </c>
      <c r="AA1543" t="s">
        <v>1734</v>
      </c>
      <c r="AB1543" t="s">
        <v>1735</v>
      </c>
      <c r="AC1543" t="s">
        <v>1736</v>
      </c>
    </row>
    <row r="1544" spans="1:29">
      <c r="A1544">
        <v>2313</v>
      </c>
      <c r="B1544">
        <v>1669719600</v>
      </c>
      <c r="C1544" t="s">
        <v>3048</v>
      </c>
      <c r="D1544">
        <v>-18000</v>
      </c>
      <c r="E1544" t="s">
        <v>1589</v>
      </c>
      <c r="F1544">
        <v>40.737060999999997</v>
      </c>
      <c r="G1544">
        <v>-73.955550000000002</v>
      </c>
      <c r="H1544">
        <v>276.31</v>
      </c>
      <c r="I1544">
        <v>10000</v>
      </c>
      <c r="J1544">
        <v>270.51</v>
      </c>
      <c r="K1544">
        <v>273.38</v>
      </c>
      <c r="L1544">
        <v>273.89</v>
      </c>
      <c r="M1544">
        <v>277.19</v>
      </c>
      <c r="N1544">
        <v>1023</v>
      </c>
      <c r="Q1544">
        <v>64</v>
      </c>
      <c r="R1544">
        <v>3.09</v>
      </c>
      <c r="S1544">
        <v>310</v>
      </c>
      <c r="Y1544">
        <v>0</v>
      </c>
      <c r="Z1544">
        <v>800</v>
      </c>
      <c r="AA1544" t="s">
        <v>1734</v>
      </c>
      <c r="AB1544" t="s">
        <v>1735</v>
      </c>
      <c r="AC1544" t="s">
        <v>1736</v>
      </c>
    </row>
    <row r="1545" spans="1:29">
      <c r="A1545">
        <v>2314</v>
      </c>
      <c r="B1545">
        <v>1669723200</v>
      </c>
      <c r="C1545" t="s">
        <v>3049</v>
      </c>
      <c r="D1545">
        <v>-18000</v>
      </c>
      <c r="E1545" t="s">
        <v>1589</v>
      </c>
      <c r="F1545">
        <v>40.737060999999997</v>
      </c>
      <c r="G1545">
        <v>-73.955550000000002</v>
      </c>
      <c r="H1545">
        <v>275.87</v>
      </c>
      <c r="I1545">
        <v>10000</v>
      </c>
      <c r="J1545">
        <v>270.51</v>
      </c>
      <c r="K1545">
        <v>272.49</v>
      </c>
      <c r="L1545">
        <v>273.89</v>
      </c>
      <c r="M1545">
        <v>277.02999999999997</v>
      </c>
      <c r="N1545">
        <v>1024</v>
      </c>
      <c r="Q1545">
        <v>66</v>
      </c>
      <c r="R1545">
        <v>3.58</v>
      </c>
      <c r="S1545">
        <v>322</v>
      </c>
      <c r="T1545">
        <v>4.47</v>
      </c>
      <c r="Y1545">
        <v>0</v>
      </c>
      <c r="Z1545">
        <v>800</v>
      </c>
      <c r="AA1545" t="s">
        <v>1734</v>
      </c>
      <c r="AB1545" t="s">
        <v>1735</v>
      </c>
      <c r="AC1545" t="s">
        <v>1746</v>
      </c>
    </row>
    <row r="1546" spans="1:29">
      <c r="A1546">
        <v>2315</v>
      </c>
      <c r="B1546">
        <v>1669726800</v>
      </c>
      <c r="C1546" t="s">
        <v>3050</v>
      </c>
      <c r="D1546">
        <v>-18000</v>
      </c>
      <c r="E1546" t="s">
        <v>1589</v>
      </c>
      <c r="F1546">
        <v>40.737060999999997</v>
      </c>
      <c r="G1546">
        <v>-73.955550000000002</v>
      </c>
      <c r="H1546">
        <v>276.29000000000002</v>
      </c>
      <c r="I1546">
        <v>10000</v>
      </c>
      <c r="J1546">
        <v>270.49</v>
      </c>
      <c r="K1546">
        <v>273.69</v>
      </c>
      <c r="L1546">
        <v>274.14999999999998</v>
      </c>
      <c r="M1546">
        <v>277.74</v>
      </c>
      <c r="N1546">
        <v>1025</v>
      </c>
      <c r="Q1546">
        <v>64</v>
      </c>
      <c r="R1546">
        <v>2.68</v>
      </c>
      <c r="S1546">
        <v>353</v>
      </c>
      <c r="T1546">
        <v>4.92</v>
      </c>
      <c r="Y1546">
        <v>100</v>
      </c>
      <c r="Z1546">
        <v>804</v>
      </c>
      <c r="AA1546" t="s">
        <v>1626</v>
      </c>
      <c r="AB1546" t="s">
        <v>1627</v>
      </c>
      <c r="AC1546" t="s">
        <v>1665</v>
      </c>
    </row>
    <row r="1547" spans="1:29">
      <c r="A1547">
        <v>2316</v>
      </c>
      <c r="B1547">
        <v>1669730400</v>
      </c>
      <c r="C1547" t="s">
        <v>3051</v>
      </c>
      <c r="D1547">
        <v>-18000</v>
      </c>
      <c r="E1547" t="s">
        <v>1589</v>
      </c>
      <c r="F1547">
        <v>40.737060999999997</v>
      </c>
      <c r="G1547">
        <v>-73.955550000000002</v>
      </c>
      <c r="H1547">
        <v>277</v>
      </c>
      <c r="I1547">
        <v>10000</v>
      </c>
      <c r="J1547">
        <v>270.70999999999998</v>
      </c>
      <c r="K1547">
        <v>273.86</v>
      </c>
      <c r="L1547">
        <v>275.47000000000003</v>
      </c>
      <c r="M1547">
        <v>278.14</v>
      </c>
      <c r="N1547">
        <v>1026</v>
      </c>
      <c r="Q1547">
        <v>62</v>
      </c>
      <c r="R1547">
        <v>3.58</v>
      </c>
      <c r="S1547">
        <v>319</v>
      </c>
      <c r="T1547">
        <v>5.36</v>
      </c>
      <c r="Y1547">
        <v>100</v>
      </c>
      <c r="Z1547">
        <v>804</v>
      </c>
      <c r="AA1547" t="s">
        <v>1626</v>
      </c>
      <c r="AB1547" t="s">
        <v>1627</v>
      </c>
      <c r="AC1547" t="s">
        <v>1665</v>
      </c>
    </row>
    <row r="1548" spans="1:29">
      <c r="A1548">
        <v>2317</v>
      </c>
      <c r="B1548">
        <v>1669734000</v>
      </c>
      <c r="C1548" t="s">
        <v>3052</v>
      </c>
      <c r="D1548">
        <v>-18000</v>
      </c>
      <c r="E1548" t="s">
        <v>1589</v>
      </c>
      <c r="F1548">
        <v>40.737060999999997</v>
      </c>
      <c r="G1548">
        <v>-73.955550000000002</v>
      </c>
      <c r="H1548">
        <v>277.67</v>
      </c>
      <c r="I1548">
        <v>10000</v>
      </c>
      <c r="J1548">
        <v>271.66000000000003</v>
      </c>
      <c r="K1548">
        <v>274.41000000000003</v>
      </c>
      <c r="L1548">
        <v>276.14999999999998</v>
      </c>
      <c r="M1548">
        <v>278.7</v>
      </c>
      <c r="N1548">
        <v>1026</v>
      </c>
      <c r="Q1548">
        <v>64</v>
      </c>
      <c r="R1548">
        <v>4.0199999999999996</v>
      </c>
      <c r="S1548">
        <v>323</v>
      </c>
      <c r="T1548">
        <v>4.92</v>
      </c>
      <c r="Y1548">
        <v>100</v>
      </c>
      <c r="Z1548">
        <v>804</v>
      </c>
      <c r="AA1548" t="s">
        <v>1626</v>
      </c>
      <c r="AB1548" t="s">
        <v>1627</v>
      </c>
      <c r="AC1548" t="s">
        <v>1665</v>
      </c>
    </row>
    <row r="1549" spans="1:29">
      <c r="A1549">
        <v>2318</v>
      </c>
      <c r="B1549">
        <v>1669737600</v>
      </c>
      <c r="C1549" t="s">
        <v>3053</v>
      </c>
      <c r="D1549">
        <v>-18000</v>
      </c>
      <c r="E1549" t="s">
        <v>1589</v>
      </c>
      <c r="F1549">
        <v>40.737060999999997</v>
      </c>
      <c r="G1549">
        <v>-73.955550000000002</v>
      </c>
      <c r="H1549">
        <v>278.27</v>
      </c>
      <c r="I1549">
        <v>10000</v>
      </c>
      <c r="J1549">
        <v>271.77999999999997</v>
      </c>
      <c r="K1549">
        <v>275.08999999999997</v>
      </c>
      <c r="L1549">
        <v>277.14999999999998</v>
      </c>
      <c r="M1549">
        <v>279.41000000000003</v>
      </c>
      <c r="N1549">
        <v>1026</v>
      </c>
      <c r="Q1549">
        <v>62</v>
      </c>
      <c r="R1549">
        <v>4.12</v>
      </c>
      <c r="S1549">
        <v>60</v>
      </c>
      <c r="Y1549">
        <v>100</v>
      </c>
      <c r="Z1549">
        <v>804</v>
      </c>
      <c r="AA1549" t="s">
        <v>1626</v>
      </c>
      <c r="AB1549" t="s">
        <v>1627</v>
      </c>
      <c r="AC1549" t="s">
        <v>1665</v>
      </c>
    </row>
    <row r="1550" spans="1:29">
      <c r="A1550">
        <v>2319</v>
      </c>
      <c r="B1550">
        <v>1669741200</v>
      </c>
      <c r="C1550" t="s">
        <v>3054</v>
      </c>
      <c r="D1550">
        <v>-18000</v>
      </c>
      <c r="E1550" t="s">
        <v>1589</v>
      </c>
      <c r="F1550">
        <v>40.737060999999997</v>
      </c>
      <c r="G1550">
        <v>-73.955550000000002</v>
      </c>
      <c r="H1550">
        <v>278.61</v>
      </c>
      <c r="I1550">
        <v>10000</v>
      </c>
      <c r="J1550">
        <v>271.87</v>
      </c>
      <c r="K1550">
        <v>276.14</v>
      </c>
      <c r="L1550">
        <v>277.58</v>
      </c>
      <c r="M1550">
        <v>279.41000000000003</v>
      </c>
      <c r="N1550">
        <v>1026</v>
      </c>
      <c r="Q1550">
        <v>61</v>
      </c>
      <c r="R1550">
        <v>3.09</v>
      </c>
      <c r="S1550">
        <v>50</v>
      </c>
      <c r="Y1550">
        <v>100</v>
      </c>
      <c r="Z1550">
        <v>804</v>
      </c>
      <c r="AA1550" t="s">
        <v>1626</v>
      </c>
      <c r="AB1550" t="s">
        <v>1627</v>
      </c>
      <c r="AC1550" t="s">
        <v>1665</v>
      </c>
    </row>
    <row r="1551" spans="1:29">
      <c r="A1551">
        <v>2320</v>
      </c>
      <c r="B1551">
        <v>1669744800</v>
      </c>
      <c r="C1551" t="s">
        <v>3055</v>
      </c>
      <c r="D1551">
        <v>-18000</v>
      </c>
      <c r="E1551" t="s">
        <v>1589</v>
      </c>
      <c r="F1551">
        <v>40.737060999999997</v>
      </c>
      <c r="G1551">
        <v>-73.955550000000002</v>
      </c>
      <c r="H1551">
        <v>279.07</v>
      </c>
      <c r="I1551">
        <v>10000</v>
      </c>
      <c r="J1551">
        <v>271.64</v>
      </c>
      <c r="K1551">
        <v>277.52999999999997</v>
      </c>
      <c r="L1551">
        <v>278.14</v>
      </c>
      <c r="M1551">
        <v>279.41000000000003</v>
      </c>
      <c r="N1551">
        <v>1025</v>
      </c>
      <c r="Q1551">
        <v>58</v>
      </c>
      <c r="R1551">
        <v>2.06</v>
      </c>
      <c r="S1551">
        <v>0</v>
      </c>
      <c r="Y1551">
        <v>100</v>
      </c>
      <c r="Z1551">
        <v>804</v>
      </c>
      <c r="AA1551" t="s">
        <v>1626</v>
      </c>
      <c r="AB1551" t="s">
        <v>1627</v>
      </c>
      <c r="AC1551" t="s">
        <v>1665</v>
      </c>
    </row>
    <row r="1552" spans="1:29">
      <c r="A1552">
        <v>2321</v>
      </c>
      <c r="B1552">
        <v>1669748400</v>
      </c>
      <c r="C1552" t="s">
        <v>3056</v>
      </c>
      <c r="D1552">
        <v>-18000</v>
      </c>
      <c r="E1552" t="s">
        <v>1589</v>
      </c>
      <c r="F1552">
        <v>40.737060999999997</v>
      </c>
      <c r="G1552">
        <v>-73.955550000000002</v>
      </c>
      <c r="H1552">
        <v>279.64</v>
      </c>
      <c r="I1552">
        <v>10000</v>
      </c>
      <c r="J1552">
        <v>271.7</v>
      </c>
      <c r="K1552">
        <v>276.77999999999997</v>
      </c>
      <c r="L1552">
        <v>278.7</v>
      </c>
      <c r="M1552">
        <v>280.36</v>
      </c>
      <c r="N1552">
        <v>1025</v>
      </c>
      <c r="Q1552">
        <v>56</v>
      </c>
      <c r="R1552">
        <v>4.12</v>
      </c>
      <c r="S1552">
        <v>270</v>
      </c>
      <c r="Y1552">
        <v>100</v>
      </c>
      <c r="Z1552">
        <v>804</v>
      </c>
      <c r="AA1552" t="s">
        <v>1626</v>
      </c>
      <c r="AB1552" t="s">
        <v>1627</v>
      </c>
      <c r="AC1552" t="s">
        <v>1665</v>
      </c>
    </row>
    <row r="1553" spans="1:29">
      <c r="A1553">
        <v>2322</v>
      </c>
      <c r="B1553">
        <v>1669752000</v>
      </c>
      <c r="C1553" t="s">
        <v>3057</v>
      </c>
      <c r="D1553">
        <v>-18000</v>
      </c>
      <c r="E1553" t="s">
        <v>1589</v>
      </c>
      <c r="F1553">
        <v>40.737060999999997</v>
      </c>
      <c r="G1553">
        <v>-73.955550000000002</v>
      </c>
      <c r="H1553">
        <v>279.47000000000003</v>
      </c>
      <c r="I1553">
        <v>10000</v>
      </c>
      <c r="J1553">
        <v>271.98</v>
      </c>
      <c r="K1553">
        <v>278.27</v>
      </c>
      <c r="L1553">
        <v>278.14</v>
      </c>
      <c r="M1553">
        <v>280.36</v>
      </c>
      <c r="N1553">
        <v>1025</v>
      </c>
      <c r="Q1553">
        <v>58</v>
      </c>
      <c r="R1553">
        <v>1.79</v>
      </c>
      <c r="S1553">
        <v>139</v>
      </c>
      <c r="T1553">
        <v>3.13</v>
      </c>
      <c r="Y1553">
        <v>100</v>
      </c>
      <c r="Z1553">
        <v>804</v>
      </c>
      <c r="AA1553" t="s">
        <v>1626</v>
      </c>
      <c r="AB1553" t="s">
        <v>1627</v>
      </c>
      <c r="AC1553" t="s">
        <v>1665</v>
      </c>
    </row>
    <row r="1554" spans="1:29">
      <c r="A1554">
        <v>2323</v>
      </c>
      <c r="B1554">
        <v>1669755600</v>
      </c>
      <c r="C1554" t="s">
        <v>3058</v>
      </c>
      <c r="D1554">
        <v>-18000</v>
      </c>
      <c r="E1554" t="s">
        <v>1589</v>
      </c>
      <c r="F1554">
        <v>40.737060999999997</v>
      </c>
      <c r="G1554">
        <v>-73.955550000000002</v>
      </c>
      <c r="H1554">
        <v>279.27</v>
      </c>
      <c r="I1554">
        <v>10000</v>
      </c>
      <c r="J1554">
        <v>271.81</v>
      </c>
      <c r="K1554">
        <v>277.76</v>
      </c>
      <c r="L1554">
        <v>278.7</v>
      </c>
      <c r="M1554">
        <v>279.81</v>
      </c>
      <c r="N1554">
        <v>1025</v>
      </c>
      <c r="Q1554">
        <v>58</v>
      </c>
      <c r="R1554">
        <v>2.06</v>
      </c>
      <c r="S1554">
        <v>0</v>
      </c>
      <c r="Y1554">
        <v>100</v>
      </c>
      <c r="Z1554">
        <v>804</v>
      </c>
      <c r="AA1554" t="s">
        <v>1626</v>
      </c>
      <c r="AB1554" t="s">
        <v>1627</v>
      </c>
      <c r="AC1554" t="s">
        <v>1665</v>
      </c>
    </row>
    <row r="1555" spans="1:29">
      <c r="A1555">
        <v>2324</v>
      </c>
      <c r="B1555">
        <v>1669759200</v>
      </c>
      <c r="C1555" t="s">
        <v>3059</v>
      </c>
      <c r="D1555">
        <v>-18000</v>
      </c>
      <c r="E1555" t="s">
        <v>1589</v>
      </c>
      <c r="F1555">
        <v>40.737060999999997</v>
      </c>
      <c r="G1555">
        <v>-73.955550000000002</v>
      </c>
      <c r="H1555">
        <v>278.64</v>
      </c>
      <c r="I1555">
        <v>10000</v>
      </c>
      <c r="J1555">
        <v>271.08</v>
      </c>
      <c r="K1555">
        <v>275.54000000000002</v>
      </c>
      <c r="L1555">
        <v>277.62</v>
      </c>
      <c r="M1555">
        <v>279.38</v>
      </c>
      <c r="N1555">
        <v>1026</v>
      </c>
      <c r="Q1555">
        <v>57</v>
      </c>
      <c r="R1555">
        <v>4.12</v>
      </c>
      <c r="S1555">
        <v>50</v>
      </c>
      <c r="Y1555">
        <v>0</v>
      </c>
      <c r="Z1555">
        <v>800</v>
      </c>
      <c r="AA1555" t="s">
        <v>1734</v>
      </c>
      <c r="AB1555" t="s">
        <v>1735</v>
      </c>
      <c r="AC1555" t="s">
        <v>1736</v>
      </c>
    </row>
    <row r="1556" spans="1:29">
      <c r="A1556">
        <v>2325</v>
      </c>
      <c r="B1556">
        <v>1669762800</v>
      </c>
      <c r="C1556" t="s">
        <v>3060</v>
      </c>
      <c r="D1556">
        <v>-18000</v>
      </c>
      <c r="E1556" t="s">
        <v>1589</v>
      </c>
      <c r="F1556">
        <v>40.737060999999997</v>
      </c>
      <c r="G1556">
        <v>-73.955550000000002</v>
      </c>
      <c r="H1556">
        <v>278.33999999999997</v>
      </c>
      <c r="I1556">
        <v>10000</v>
      </c>
      <c r="J1556">
        <v>271.44</v>
      </c>
      <c r="K1556">
        <v>275.17</v>
      </c>
      <c r="L1556">
        <v>276.66000000000003</v>
      </c>
      <c r="M1556">
        <v>279.25</v>
      </c>
      <c r="N1556">
        <v>1025</v>
      </c>
      <c r="Q1556">
        <v>60</v>
      </c>
      <c r="R1556">
        <v>4.12</v>
      </c>
      <c r="S1556">
        <v>70</v>
      </c>
      <c r="Y1556">
        <v>0</v>
      </c>
      <c r="Z1556">
        <v>800</v>
      </c>
      <c r="AA1556" t="s">
        <v>1734</v>
      </c>
      <c r="AB1556" t="s">
        <v>1735</v>
      </c>
      <c r="AC1556" t="s">
        <v>1736</v>
      </c>
    </row>
    <row r="1557" spans="1:29">
      <c r="A1557">
        <v>2326</v>
      </c>
      <c r="B1557">
        <v>1669766400</v>
      </c>
      <c r="C1557" t="s">
        <v>3061</v>
      </c>
      <c r="D1557">
        <v>-18000</v>
      </c>
      <c r="E1557" t="s">
        <v>1589</v>
      </c>
      <c r="F1557">
        <v>40.737060999999997</v>
      </c>
      <c r="G1557">
        <v>-73.955550000000002</v>
      </c>
      <c r="H1557">
        <v>278.23</v>
      </c>
      <c r="I1557">
        <v>10000</v>
      </c>
      <c r="J1557">
        <v>271.35000000000002</v>
      </c>
      <c r="K1557">
        <v>275.35000000000002</v>
      </c>
      <c r="L1557">
        <v>276.11</v>
      </c>
      <c r="M1557">
        <v>279.25</v>
      </c>
      <c r="N1557">
        <v>1026</v>
      </c>
      <c r="Q1557">
        <v>60</v>
      </c>
      <c r="R1557">
        <v>3.6</v>
      </c>
      <c r="S1557">
        <v>100</v>
      </c>
      <c r="Y1557">
        <v>0</v>
      </c>
      <c r="Z1557">
        <v>800</v>
      </c>
      <c r="AA1557" t="s">
        <v>1734</v>
      </c>
      <c r="AB1557" t="s">
        <v>1735</v>
      </c>
      <c r="AC1557" t="s">
        <v>1736</v>
      </c>
    </row>
    <row r="1558" spans="1:29">
      <c r="A1558">
        <v>2327</v>
      </c>
      <c r="B1558">
        <v>1669770000</v>
      </c>
      <c r="C1558" t="s">
        <v>3062</v>
      </c>
      <c r="D1558">
        <v>-18000</v>
      </c>
      <c r="E1558" t="s">
        <v>1589</v>
      </c>
      <c r="F1558">
        <v>40.737060999999997</v>
      </c>
      <c r="G1558">
        <v>-73.955550000000002</v>
      </c>
      <c r="H1558">
        <v>277.92</v>
      </c>
      <c r="I1558">
        <v>10000</v>
      </c>
      <c r="J1558">
        <v>271.29000000000002</v>
      </c>
      <c r="K1558">
        <v>275.31</v>
      </c>
      <c r="L1558">
        <v>276.11</v>
      </c>
      <c r="M1558">
        <v>279.25</v>
      </c>
      <c r="N1558">
        <v>1026</v>
      </c>
      <c r="Q1558">
        <v>61</v>
      </c>
      <c r="R1558">
        <v>3.09</v>
      </c>
      <c r="S1558">
        <v>130</v>
      </c>
      <c r="Y1558">
        <v>0</v>
      </c>
      <c r="Z1558">
        <v>800</v>
      </c>
      <c r="AA1558" t="s">
        <v>1734</v>
      </c>
      <c r="AB1558" t="s">
        <v>1735</v>
      </c>
      <c r="AC1558" t="s">
        <v>1736</v>
      </c>
    </row>
    <row r="1559" spans="1:29">
      <c r="A1559">
        <v>2328</v>
      </c>
      <c r="B1559">
        <v>1669773600</v>
      </c>
      <c r="C1559" t="s">
        <v>3063</v>
      </c>
      <c r="D1559">
        <v>-18000</v>
      </c>
      <c r="E1559" t="s">
        <v>1589</v>
      </c>
      <c r="F1559">
        <v>40.737060999999997</v>
      </c>
      <c r="G1559">
        <v>-73.955550000000002</v>
      </c>
      <c r="H1559">
        <v>277.8</v>
      </c>
      <c r="I1559">
        <v>10000</v>
      </c>
      <c r="J1559">
        <v>271.95</v>
      </c>
      <c r="K1559">
        <v>274.57</v>
      </c>
      <c r="L1559">
        <v>276.48</v>
      </c>
      <c r="M1559">
        <v>279.25</v>
      </c>
      <c r="N1559">
        <v>1026</v>
      </c>
      <c r="Q1559">
        <v>65</v>
      </c>
      <c r="R1559">
        <v>4.0199999999999996</v>
      </c>
      <c r="S1559">
        <v>360</v>
      </c>
      <c r="T1559">
        <v>6.71</v>
      </c>
      <c r="Y1559">
        <v>20</v>
      </c>
      <c r="Z1559">
        <v>801</v>
      </c>
      <c r="AA1559" t="s">
        <v>1626</v>
      </c>
      <c r="AB1559" t="s">
        <v>1728</v>
      </c>
      <c r="AC1559" t="s">
        <v>1729</v>
      </c>
    </row>
    <row r="1560" spans="1:29">
      <c r="A1560">
        <v>2329</v>
      </c>
      <c r="B1560">
        <v>1669777200</v>
      </c>
      <c r="C1560" t="s">
        <v>3064</v>
      </c>
      <c r="D1560">
        <v>-18000</v>
      </c>
      <c r="E1560" t="s">
        <v>1589</v>
      </c>
      <c r="F1560">
        <v>40.737060999999997</v>
      </c>
      <c r="G1560">
        <v>-73.955550000000002</v>
      </c>
      <c r="H1560">
        <v>277.98</v>
      </c>
      <c r="I1560">
        <v>10000</v>
      </c>
      <c r="J1560">
        <v>272.29000000000002</v>
      </c>
      <c r="K1560">
        <v>275.7</v>
      </c>
      <c r="L1560">
        <v>276.14999999999998</v>
      </c>
      <c r="M1560">
        <v>279.25</v>
      </c>
      <c r="N1560">
        <v>1025</v>
      </c>
      <c r="Q1560">
        <v>66</v>
      </c>
      <c r="R1560">
        <v>2.68</v>
      </c>
      <c r="S1560">
        <v>130</v>
      </c>
      <c r="Y1560">
        <v>0</v>
      </c>
      <c r="Z1560">
        <v>800</v>
      </c>
      <c r="AA1560" t="s">
        <v>1734</v>
      </c>
      <c r="AB1560" t="s">
        <v>1735</v>
      </c>
      <c r="AC1560" t="s">
        <v>1736</v>
      </c>
    </row>
    <row r="1561" spans="1:29">
      <c r="A1561">
        <v>2330</v>
      </c>
      <c r="B1561">
        <v>1669780800</v>
      </c>
      <c r="C1561" t="s">
        <v>3065</v>
      </c>
      <c r="D1561">
        <v>-18000</v>
      </c>
      <c r="E1561" t="s">
        <v>1589</v>
      </c>
      <c r="F1561">
        <v>40.737060999999997</v>
      </c>
      <c r="G1561">
        <v>-73.955550000000002</v>
      </c>
      <c r="H1561">
        <v>278.35000000000002</v>
      </c>
      <c r="I1561">
        <v>10000</v>
      </c>
      <c r="J1561">
        <v>272.60000000000002</v>
      </c>
      <c r="K1561">
        <v>276.52</v>
      </c>
      <c r="L1561">
        <v>276.14999999999998</v>
      </c>
      <c r="M1561">
        <v>279.25</v>
      </c>
      <c r="N1561">
        <v>1025</v>
      </c>
      <c r="Q1561">
        <v>66</v>
      </c>
      <c r="R1561">
        <v>2.2400000000000002</v>
      </c>
      <c r="S1561">
        <v>360</v>
      </c>
      <c r="T1561">
        <v>4.0199999999999996</v>
      </c>
      <c r="Y1561">
        <v>75</v>
      </c>
      <c r="Z1561">
        <v>803</v>
      </c>
      <c r="AA1561" t="s">
        <v>1626</v>
      </c>
      <c r="AB1561" t="s">
        <v>1664</v>
      </c>
      <c r="AC1561" t="s">
        <v>1628</v>
      </c>
    </row>
    <row r="1562" spans="1:29">
      <c r="A1562">
        <v>2331</v>
      </c>
      <c r="B1562">
        <v>1669784400</v>
      </c>
      <c r="C1562" t="s">
        <v>3066</v>
      </c>
      <c r="D1562">
        <v>-18000</v>
      </c>
      <c r="E1562" t="s">
        <v>1589</v>
      </c>
      <c r="F1562">
        <v>40.737060999999997</v>
      </c>
      <c r="G1562">
        <v>-73.955550000000002</v>
      </c>
      <c r="H1562">
        <v>278.18</v>
      </c>
      <c r="I1562">
        <v>10000</v>
      </c>
      <c r="J1562">
        <v>272.64</v>
      </c>
      <c r="K1562">
        <v>276.02999999999997</v>
      </c>
      <c r="L1562">
        <v>276.14999999999998</v>
      </c>
      <c r="M1562">
        <v>279.25</v>
      </c>
      <c r="N1562">
        <v>1025</v>
      </c>
      <c r="Q1562">
        <v>67</v>
      </c>
      <c r="R1562">
        <v>2.57</v>
      </c>
      <c r="S1562">
        <v>110</v>
      </c>
      <c r="Y1562">
        <v>20</v>
      </c>
      <c r="Z1562">
        <v>801</v>
      </c>
      <c r="AA1562" t="s">
        <v>1626</v>
      </c>
      <c r="AB1562" t="s">
        <v>1728</v>
      </c>
      <c r="AC1562" t="s">
        <v>1729</v>
      </c>
    </row>
    <row r="1563" spans="1:29">
      <c r="A1563">
        <v>2332</v>
      </c>
      <c r="B1563">
        <v>1669788000</v>
      </c>
      <c r="C1563" t="s">
        <v>3067</v>
      </c>
      <c r="D1563">
        <v>-18000</v>
      </c>
      <c r="E1563" t="s">
        <v>1589</v>
      </c>
      <c r="F1563">
        <v>40.737060999999997</v>
      </c>
      <c r="G1563">
        <v>-73.955550000000002</v>
      </c>
      <c r="H1563">
        <v>278.17</v>
      </c>
      <c r="I1563">
        <v>10000</v>
      </c>
      <c r="J1563">
        <v>272.81</v>
      </c>
      <c r="K1563">
        <v>275.02</v>
      </c>
      <c r="L1563">
        <v>276.14999999999998</v>
      </c>
      <c r="M1563">
        <v>279.36</v>
      </c>
      <c r="N1563">
        <v>1024</v>
      </c>
      <c r="Q1563">
        <v>68</v>
      </c>
      <c r="R1563">
        <v>4.0199999999999996</v>
      </c>
      <c r="S1563">
        <v>103</v>
      </c>
      <c r="T1563">
        <v>4.47</v>
      </c>
      <c r="Y1563">
        <v>0</v>
      </c>
      <c r="Z1563">
        <v>800</v>
      </c>
      <c r="AA1563" t="s">
        <v>1734</v>
      </c>
      <c r="AB1563" t="s">
        <v>1735</v>
      </c>
      <c r="AC1563" t="s">
        <v>1736</v>
      </c>
    </row>
    <row r="1564" spans="1:29">
      <c r="A1564">
        <v>2333</v>
      </c>
      <c r="B1564">
        <v>1669791600</v>
      </c>
      <c r="C1564" t="s">
        <v>3068</v>
      </c>
      <c r="D1564">
        <v>-18000</v>
      </c>
      <c r="E1564" t="s">
        <v>1589</v>
      </c>
      <c r="F1564">
        <v>40.737060999999997</v>
      </c>
      <c r="G1564">
        <v>-73.955550000000002</v>
      </c>
      <c r="H1564">
        <v>278.26</v>
      </c>
      <c r="I1564">
        <v>10000</v>
      </c>
      <c r="J1564">
        <v>272.88</v>
      </c>
      <c r="K1564">
        <v>276.02999999999997</v>
      </c>
      <c r="L1564">
        <v>276.14999999999998</v>
      </c>
      <c r="M1564">
        <v>279.36</v>
      </c>
      <c r="N1564">
        <v>1023</v>
      </c>
      <c r="Q1564">
        <v>68</v>
      </c>
      <c r="R1564">
        <v>2.68</v>
      </c>
      <c r="S1564">
        <v>360</v>
      </c>
      <c r="T1564">
        <v>5.36</v>
      </c>
      <c r="Y1564">
        <v>40</v>
      </c>
      <c r="Z1564">
        <v>802</v>
      </c>
      <c r="AA1564" t="s">
        <v>1626</v>
      </c>
      <c r="AB1564" t="s">
        <v>1725</v>
      </c>
      <c r="AC1564" t="s">
        <v>1726</v>
      </c>
    </row>
    <row r="1565" spans="1:29">
      <c r="A1565">
        <v>2334</v>
      </c>
      <c r="B1565">
        <v>1669795200</v>
      </c>
      <c r="C1565" t="s">
        <v>3069</v>
      </c>
      <c r="D1565">
        <v>-18000</v>
      </c>
      <c r="E1565" t="s">
        <v>1589</v>
      </c>
      <c r="F1565">
        <v>40.737060999999997</v>
      </c>
      <c r="G1565">
        <v>-73.955550000000002</v>
      </c>
      <c r="H1565">
        <v>278.11</v>
      </c>
      <c r="I1565">
        <v>10000</v>
      </c>
      <c r="J1565">
        <v>273.11</v>
      </c>
      <c r="K1565">
        <v>274.7</v>
      </c>
      <c r="L1565">
        <v>277.02999999999997</v>
      </c>
      <c r="M1565">
        <v>279.25</v>
      </c>
      <c r="N1565">
        <v>1022</v>
      </c>
      <c r="Q1565">
        <v>70</v>
      </c>
      <c r="R1565">
        <v>4.47</v>
      </c>
      <c r="S1565">
        <v>108</v>
      </c>
      <c r="T1565">
        <v>5.81</v>
      </c>
      <c r="Y1565">
        <v>0</v>
      </c>
      <c r="Z1565">
        <v>800</v>
      </c>
      <c r="AA1565" t="s">
        <v>1734</v>
      </c>
      <c r="AB1565" t="s">
        <v>1735</v>
      </c>
      <c r="AC1565" t="s">
        <v>1736</v>
      </c>
    </row>
    <row r="1566" spans="1:29">
      <c r="A1566">
        <v>2335</v>
      </c>
      <c r="B1566">
        <v>1669798800</v>
      </c>
      <c r="C1566" t="s">
        <v>3070</v>
      </c>
      <c r="D1566">
        <v>-18000</v>
      </c>
      <c r="E1566" t="s">
        <v>1589</v>
      </c>
      <c r="F1566">
        <v>40.737060999999997</v>
      </c>
      <c r="G1566">
        <v>-73.955550000000002</v>
      </c>
      <c r="H1566">
        <v>278.72000000000003</v>
      </c>
      <c r="I1566">
        <v>10000</v>
      </c>
      <c r="J1566">
        <v>273.49</v>
      </c>
      <c r="K1566">
        <v>276.58</v>
      </c>
      <c r="L1566">
        <v>278.14</v>
      </c>
      <c r="M1566">
        <v>279.26</v>
      </c>
      <c r="N1566">
        <v>1022</v>
      </c>
      <c r="Q1566">
        <v>69</v>
      </c>
      <c r="R1566">
        <v>2.68</v>
      </c>
      <c r="S1566">
        <v>360</v>
      </c>
      <c r="T1566">
        <v>4.47</v>
      </c>
      <c r="Y1566">
        <v>75</v>
      </c>
      <c r="Z1566">
        <v>803</v>
      </c>
      <c r="AA1566" t="s">
        <v>1626</v>
      </c>
      <c r="AB1566" t="s">
        <v>1664</v>
      </c>
      <c r="AC1566" t="s">
        <v>1628</v>
      </c>
    </row>
    <row r="1567" spans="1:29">
      <c r="A1567">
        <v>2336</v>
      </c>
      <c r="B1567">
        <v>1669802400</v>
      </c>
      <c r="C1567" t="s">
        <v>3071</v>
      </c>
      <c r="D1567">
        <v>-18000</v>
      </c>
      <c r="E1567" t="s">
        <v>1589</v>
      </c>
      <c r="F1567">
        <v>40.737060999999997</v>
      </c>
      <c r="G1567">
        <v>-73.955550000000002</v>
      </c>
      <c r="H1567">
        <v>279.31</v>
      </c>
      <c r="I1567">
        <v>10000</v>
      </c>
      <c r="J1567">
        <v>274.45</v>
      </c>
      <c r="K1567">
        <v>277.81</v>
      </c>
      <c r="L1567">
        <v>278.7</v>
      </c>
      <c r="M1567">
        <v>279.81</v>
      </c>
      <c r="N1567">
        <v>1021</v>
      </c>
      <c r="Q1567">
        <v>71</v>
      </c>
      <c r="R1567">
        <v>2.06</v>
      </c>
      <c r="S1567">
        <v>50</v>
      </c>
      <c r="Y1567">
        <v>100</v>
      </c>
      <c r="Z1567">
        <v>804</v>
      </c>
      <c r="AA1567" t="s">
        <v>1626</v>
      </c>
      <c r="AB1567" t="s">
        <v>1627</v>
      </c>
      <c r="AC1567" t="s">
        <v>1628</v>
      </c>
    </row>
    <row r="1568" spans="1:29">
      <c r="A1568">
        <v>2337</v>
      </c>
      <c r="B1568">
        <v>1669806000</v>
      </c>
      <c r="C1568" t="s">
        <v>3072</v>
      </c>
      <c r="D1568">
        <v>-18000</v>
      </c>
      <c r="E1568" t="s">
        <v>1589</v>
      </c>
      <c r="F1568">
        <v>40.737060999999997</v>
      </c>
      <c r="G1568">
        <v>-73.955550000000002</v>
      </c>
      <c r="H1568">
        <v>279.61</v>
      </c>
      <c r="I1568">
        <v>10000</v>
      </c>
      <c r="J1568">
        <v>274.54000000000002</v>
      </c>
      <c r="K1568">
        <v>277.32</v>
      </c>
      <c r="L1568">
        <v>278.7</v>
      </c>
      <c r="M1568">
        <v>280.36</v>
      </c>
      <c r="N1568">
        <v>1021</v>
      </c>
      <c r="Q1568">
        <v>70</v>
      </c>
      <c r="R1568">
        <v>3.13</v>
      </c>
      <c r="S1568">
        <v>360</v>
      </c>
      <c r="T1568">
        <v>6.26</v>
      </c>
      <c r="Y1568">
        <v>100</v>
      </c>
      <c r="Z1568">
        <v>804</v>
      </c>
      <c r="AA1568" t="s">
        <v>1626</v>
      </c>
      <c r="AB1568" t="s">
        <v>1627</v>
      </c>
      <c r="AC1568" t="s">
        <v>1628</v>
      </c>
    </row>
    <row r="1569" spans="1:29">
      <c r="A1569">
        <v>2338</v>
      </c>
      <c r="B1569">
        <v>1669809600</v>
      </c>
      <c r="C1569" t="s">
        <v>3073</v>
      </c>
      <c r="D1569">
        <v>-18000</v>
      </c>
      <c r="E1569" t="s">
        <v>1589</v>
      </c>
      <c r="F1569">
        <v>40.737060999999997</v>
      </c>
      <c r="G1569">
        <v>-73.955550000000002</v>
      </c>
      <c r="H1569">
        <v>280.55</v>
      </c>
      <c r="I1569">
        <v>10000</v>
      </c>
      <c r="J1569">
        <v>276.02999999999997</v>
      </c>
      <c r="K1569">
        <v>277.73</v>
      </c>
      <c r="L1569">
        <v>279.81</v>
      </c>
      <c r="M1569">
        <v>282.08</v>
      </c>
      <c r="N1569">
        <v>1019</v>
      </c>
      <c r="Q1569">
        <v>73</v>
      </c>
      <c r="R1569">
        <v>4.47</v>
      </c>
      <c r="S1569">
        <v>360</v>
      </c>
      <c r="T1569">
        <v>8.0500000000000007</v>
      </c>
      <c r="Y1569">
        <v>75</v>
      </c>
      <c r="Z1569">
        <v>803</v>
      </c>
      <c r="AA1569" t="s">
        <v>1626</v>
      </c>
      <c r="AB1569" t="s">
        <v>1664</v>
      </c>
      <c r="AC1569" t="s">
        <v>1665</v>
      </c>
    </row>
    <row r="1570" spans="1:29">
      <c r="A1570">
        <v>2339</v>
      </c>
      <c r="B1570">
        <v>1669813200</v>
      </c>
      <c r="C1570" t="s">
        <v>3074</v>
      </c>
      <c r="D1570">
        <v>-18000</v>
      </c>
      <c r="E1570" t="s">
        <v>1589</v>
      </c>
      <c r="F1570">
        <v>40.737060999999997</v>
      </c>
      <c r="G1570">
        <v>-73.955550000000002</v>
      </c>
      <c r="H1570">
        <v>281.95</v>
      </c>
      <c r="I1570">
        <v>10000</v>
      </c>
      <c r="J1570">
        <v>278.14999999999998</v>
      </c>
      <c r="K1570">
        <v>280.14</v>
      </c>
      <c r="L1570">
        <v>280.92</v>
      </c>
      <c r="M1570">
        <v>283.72000000000003</v>
      </c>
      <c r="N1570">
        <v>1018</v>
      </c>
      <c r="Q1570">
        <v>77</v>
      </c>
      <c r="R1570">
        <v>3.13</v>
      </c>
      <c r="S1570">
        <v>360</v>
      </c>
      <c r="T1570">
        <v>7.6</v>
      </c>
      <c r="Y1570">
        <v>100</v>
      </c>
      <c r="Z1570">
        <v>804</v>
      </c>
      <c r="AA1570" t="s">
        <v>1626</v>
      </c>
      <c r="AB1570" t="s">
        <v>1627</v>
      </c>
      <c r="AC1570" t="s">
        <v>1665</v>
      </c>
    </row>
    <row r="1571" spans="1:29">
      <c r="A1571">
        <v>2340</v>
      </c>
      <c r="B1571">
        <v>1669816800</v>
      </c>
      <c r="C1571" t="s">
        <v>3075</v>
      </c>
      <c r="D1571">
        <v>-18000</v>
      </c>
      <c r="E1571" t="s">
        <v>1589</v>
      </c>
      <c r="F1571">
        <v>40.737060999999997</v>
      </c>
      <c r="G1571">
        <v>-73.955550000000002</v>
      </c>
      <c r="H1571">
        <v>283.70999999999998</v>
      </c>
      <c r="I1571">
        <v>10000</v>
      </c>
      <c r="J1571">
        <v>279.85000000000002</v>
      </c>
      <c r="K1571">
        <v>282.83</v>
      </c>
      <c r="L1571">
        <v>282.14</v>
      </c>
      <c r="M1571">
        <v>284.41000000000003</v>
      </c>
      <c r="N1571">
        <v>1018</v>
      </c>
      <c r="Q1571">
        <v>77</v>
      </c>
      <c r="R1571">
        <v>6.26</v>
      </c>
      <c r="S1571">
        <v>360</v>
      </c>
      <c r="T1571">
        <v>9.83</v>
      </c>
      <c r="Y1571">
        <v>100</v>
      </c>
      <c r="Z1571">
        <v>500</v>
      </c>
      <c r="AA1571" t="s">
        <v>1593</v>
      </c>
      <c r="AB1571" t="s">
        <v>1594</v>
      </c>
      <c r="AC1571" t="s">
        <v>1607</v>
      </c>
    </row>
    <row r="1572" spans="1:29">
      <c r="A1572">
        <v>2341</v>
      </c>
      <c r="B1572">
        <v>1669820400</v>
      </c>
      <c r="C1572" t="s">
        <v>3076</v>
      </c>
      <c r="D1572">
        <v>-18000</v>
      </c>
      <c r="E1572" t="s">
        <v>1589</v>
      </c>
      <c r="F1572">
        <v>40.737060999999997</v>
      </c>
      <c r="G1572">
        <v>-73.955550000000002</v>
      </c>
      <c r="H1572">
        <v>284.11</v>
      </c>
      <c r="I1572">
        <v>10000</v>
      </c>
      <c r="J1572">
        <v>280.98</v>
      </c>
      <c r="K1572">
        <v>283.38</v>
      </c>
      <c r="L1572">
        <v>282.69</v>
      </c>
      <c r="M1572">
        <v>284.97000000000003</v>
      </c>
      <c r="N1572">
        <v>1016</v>
      </c>
      <c r="Q1572">
        <v>81</v>
      </c>
      <c r="R1572">
        <v>7.6</v>
      </c>
      <c r="S1572">
        <v>163</v>
      </c>
      <c r="T1572">
        <v>8.94</v>
      </c>
      <c r="U1572">
        <v>0.85</v>
      </c>
      <c r="Y1572">
        <v>100</v>
      </c>
      <c r="Z1572">
        <v>500</v>
      </c>
      <c r="AA1572" t="s">
        <v>1593</v>
      </c>
      <c r="AB1572" t="s">
        <v>1594</v>
      </c>
      <c r="AC1572" t="s">
        <v>1607</v>
      </c>
    </row>
    <row r="1573" spans="1:29">
      <c r="A1573">
        <v>2342</v>
      </c>
      <c r="B1573">
        <v>1669824000</v>
      </c>
      <c r="C1573" t="s">
        <v>3077</v>
      </c>
      <c r="D1573">
        <v>-18000</v>
      </c>
      <c r="E1573" t="s">
        <v>1589</v>
      </c>
      <c r="F1573">
        <v>40.737060999999997</v>
      </c>
      <c r="G1573">
        <v>-73.955550000000002</v>
      </c>
      <c r="H1573">
        <v>285.49</v>
      </c>
      <c r="I1573">
        <v>4828</v>
      </c>
      <c r="J1573">
        <v>283.04000000000002</v>
      </c>
      <c r="K1573">
        <v>285</v>
      </c>
      <c r="L1573">
        <v>284.14999999999998</v>
      </c>
      <c r="M1573">
        <v>286.08</v>
      </c>
      <c r="N1573">
        <v>1012</v>
      </c>
      <c r="Q1573">
        <v>85</v>
      </c>
      <c r="R1573">
        <v>12.52</v>
      </c>
      <c r="S1573">
        <v>165</v>
      </c>
      <c r="T1573">
        <v>15.65</v>
      </c>
      <c r="U1573">
        <v>0.42</v>
      </c>
      <c r="Y1573">
        <v>100</v>
      </c>
      <c r="Z1573">
        <v>500</v>
      </c>
      <c r="AA1573" t="s">
        <v>1593</v>
      </c>
      <c r="AB1573" t="s">
        <v>1594</v>
      </c>
      <c r="AC1573" t="s">
        <v>1607</v>
      </c>
    </row>
    <row r="1574" spans="1:29">
      <c r="A1574">
        <v>2343</v>
      </c>
      <c r="B1574">
        <v>1669824000</v>
      </c>
      <c r="C1574" t="s">
        <v>3077</v>
      </c>
      <c r="D1574">
        <v>-18000</v>
      </c>
      <c r="E1574" t="s">
        <v>1589</v>
      </c>
      <c r="F1574">
        <v>40.737060999999997</v>
      </c>
      <c r="G1574">
        <v>-73.955550000000002</v>
      </c>
      <c r="H1574">
        <v>285.49</v>
      </c>
      <c r="I1574">
        <v>4828</v>
      </c>
      <c r="J1574">
        <v>283.04000000000002</v>
      </c>
      <c r="K1574">
        <v>285</v>
      </c>
      <c r="L1574">
        <v>284.14999999999998</v>
      </c>
      <c r="M1574">
        <v>286.08</v>
      </c>
      <c r="N1574">
        <v>1012</v>
      </c>
      <c r="Q1574">
        <v>85</v>
      </c>
      <c r="R1574">
        <v>12.52</v>
      </c>
      <c r="S1574">
        <v>165</v>
      </c>
      <c r="T1574">
        <v>15.65</v>
      </c>
      <c r="U1574">
        <v>0.42</v>
      </c>
      <c r="Y1574">
        <v>100</v>
      </c>
      <c r="Z1574">
        <v>701</v>
      </c>
      <c r="AA1574" t="s">
        <v>1601</v>
      </c>
      <c r="AB1574" t="s">
        <v>1602</v>
      </c>
      <c r="AC1574" t="s">
        <v>1608</v>
      </c>
    </row>
    <row r="1575" spans="1:29">
      <c r="A1575">
        <v>2344</v>
      </c>
      <c r="B1575">
        <v>1669827600</v>
      </c>
      <c r="C1575" t="s">
        <v>3078</v>
      </c>
      <c r="D1575">
        <v>-18000</v>
      </c>
      <c r="E1575" t="s">
        <v>1589</v>
      </c>
      <c r="F1575">
        <v>40.737060999999997</v>
      </c>
      <c r="G1575">
        <v>-73.955550000000002</v>
      </c>
      <c r="H1575">
        <v>285.91000000000003</v>
      </c>
      <c r="I1575">
        <v>4023</v>
      </c>
      <c r="J1575">
        <v>284.14</v>
      </c>
      <c r="K1575">
        <v>285.57</v>
      </c>
      <c r="L1575">
        <v>285</v>
      </c>
      <c r="M1575">
        <v>286.60000000000002</v>
      </c>
      <c r="N1575">
        <v>1009</v>
      </c>
      <c r="Q1575">
        <v>89</v>
      </c>
      <c r="R1575">
        <v>12.52</v>
      </c>
      <c r="S1575">
        <v>167</v>
      </c>
      <c r="T1575">
        <v>16.54</v>
      </c>
      <c r="U1575">
        <v>2.3199999999999998</v>
      </c>
      <c r="Y1575">
        <v>100</v>
      </c>
      <c r="Z1575">
        <v>701</v>
      </c>
      <c r="AA1575" t="s">
        <v>1601</v>
      </c>
      <c r="AB1575" t="s">
        <v>1602</v>
      </c>
      <c r="AC1575" t="s">
        <v>1608</v>
      </c>
    </row>
    <row r="1576" spans="1:29">
      <c r="A1576">
        <v>2345</v>
      </c>
      <c r="B1576">
        <v>1669827600</v>
      </c>
      <c r="C1576" t="s">
        <v>3078</v>
      </c>
      <c r="D1576">
        <v>-18000</v>
      </c>
      <c r="E1576" t="s">
        <v>1589</v>
      </c>
      <c r="F1576">
        <v>40.737060999999997</v>
      </c>
      <c r="G1576">
        <v>-73.955550000000002</v>
      </c>
      <c r="H1576">
        <v>285.91000000000003</v>
      </c>
      <c r="I1576">
        <v>4023</v>
      </c>
      <c r="J1576">
        <v>284.14</v>
      </c>
      <c r="K1576">
        <v>285.57</v>
      </c>
      <c r="L1576">
        <v>285</v>
      </c>
      <c r="M1576">
        <v>286.60000000000002</v>
      </c>
      <c r="N1576">
        <v>1009</v>
      </c>
      <c r="Q1576">
        <v>89</v>
      </c>
      <c r="R1576">
        <v>12.52</v>
      </c>
      <c r="S1576">
        <v>167</v>
      </c>
      <c r="T1576">
        <v>16.54</v>
      </c>
      <c r="U1576">
        <v>2.3199999999999998</v>
      </c>
      <c r="Y1576">
        <v>100</v>
      </c>
      <c r="Z1576">
        <v>501</v>
      </c>
      <c r="AA1576" t="s">
        <v>1593</v>
      </c>
      <c r="AB1576" t="s">
        <v>1599</v>
      </c>
      <c r="AC1576" t="s">
        <v>1607</v>
      </c>
    </row>
    <row r="1577" spans="1:29">
      <c r="A1577">
        <v>2346</v>
      </c>
      <c r="B1577">
        <v>1669831200</v>
      </c>
      <c r="C1577" t="s">
        <v>3079</v>
      </c>
      <c r="D1577">
        <v>-18000</v>
      </c>
      <c r="E1577" t="s">
        <v>1589</v>
      </c>
      <c r="F1577">
        <v>40.737060999999997</v>
      </c>
      <c r="G1577">
        <v>-73.955550000000002</v>
      </c>
      <c r="H1577">
        <v>286.70999999999998</v>
      </c>
      <c r="I1577">
        <v>4828</v>
      </c>
      <c r="J1577">
        <v>285.10000000000002</v>
      </c>
      <c r="K1577">
        <v>286.47000000000003</v>
      </c>
      <c r="L1577">
        <v>285.95</v>
      </c>
      <c r="M1577">
        <v>287.19</v>
      </c>
      <c r="N1577">
        <v>1007</v>
      </c>
      <c r="Q1577">
        <v>90</v>
      </c>
      <c r="R1577">
        <v>15.2</v>
      </c>
      <c r="S1577">
        <v>165</v>
      </c>
      <c r="T1577">
        <v>17.88</v>
      </c>
      <c r="U1577">
        <v>1.19</v>
      </c>
      <c r="Y1577">
        <v>100</v>
      </c>
      <c r="Z1577">
        <v>501</v>
      </c>
      <c r="AA1577" t="s">
        <v>1593</v>
      </c>
      <c r="AB1577" t="s">
        <v>1599</v>
      </c>
      <c r="AC1577" t="s">
        <v>1607</v>
      </c>
    </row>
    <row r="1578" spans="1:29">
      <c r="A1578">
        <v>2347</v>
      </c>
      <c r="B1578">
        <v>1669831200</v>
      </c>
      <c r="C1578" t="s">
        <v>3079</v>
      </c>
      <c r="D1578">
        <v>-18000</v>
      </c>
      <c r="E1578" t="s">
        <v>1589</v>
      </c>
      <c r="F1578">
        <v>40.737060999999997</v>
      </c>
      <c r="G1578">
        <v>-73.955550000000002</v>
      </c>
      <c r="H1578">
        <v>286.70999999999998</v>
      </c>
      <c r="I1578">
        <v>4828</v>
      </c>
      <c r="J1578">
        <v>285.10000000000002</v>
      </c>
      <c r="K1578">
        <v>286.47000000000003</v>
      </c>
      <c r="L1578">
        <v>285.95</v>
      </c>
      <c r="M1578">
        <v>287.19</v>
      </c>
      <c r="N1578">
        <v>1007</v>
      </c>
      <c r="Q1578">
        <v>90</v>
      </c>
      <c r="R1578">
        <v>15.2</v>
      </c>
      <c r="S1578">
        <v>165</v>
      </c>
      <c r="T1578">
        <v>17.88</v>
      </c>
      <c r="U1578">
        <v>1.19</v>
      </c>
      <c r="Y1578">
        <v>100</v>
      </c>
      <c r="Z1578">
        <v>701</v>
      </c>
      <c r="AA1578" t="s">
        <v>1601</v>
      </c>
      <c r="AB1578" t="s">
        <v>1602</v>
      </c>
      <c r="AC1578" t="s">
        <v>1608</v>
      </c>
    </row>
    <row r="1579" spans="1:29">
      <c r="A1579">
        <v>2348</v>
      </c>
      <c r="B1579">
        <v>1669834800</v>
      </c>
      <c r="C1579" t="s">
        <v>3080</v>
      </c>
      <c r="D1579">
        <v>-18000</v>
      </c>
      <c r="E1579" t="s">
        <v>1589</v>
      </c>
      <c r="F1579">
        <v>40.737060999999997</v>
      </c>
      <c r="G1579">
        <v>-73.955550000000002</v>
      </c>
      <c r="H1579">
        <v>287.10000000000002</v>
      </c>
      <c r="I1579">
        <v>4828</v>
      </c>
      <c r="J1579">
        <v>285.49</v>
      </c>
      <c r="K1579">
        <v>286.89999999999998</v>
      </c>
      <c r="L1579">
        <v>286.5</v>
      </c>
      <c r="M1579">
        <v>287.36</v>
      </c>
      <c r="N1579">
        <v>1007</v>
      </c>
      <c r="Q1579">
        <v>90</v>
      </c>
      <c r="R1579">
        <v>11.83</v>
      </c>
      <c r="S1579">
        <v>180</v>
      </c>
      <c r="T1579">
        <v>19.55</v>
      </c>
      <c r="U1579">
        <v>2.41</v>
      </c>
      <c r="Y1579">
        <v>100</v>
      </c>
      <c r="Z1579">
        <v>501</v>
      </c>
      <c r="AA1579" t="s">
        <v>1593</v>
      </c>
      <c r="AB1579" t="s">
        <v>1599</v>
      </c>
      <c r="AC1579" t="s">
        <v>1607</v>
      </c>
    </row>
    <row r="1580" spans="1:29">
      <c r="A1580">
        <v>2349</v>
      </c>
      <c r="B1580">
        <v>1669834800</v>
      </c>
      <c r="C1580" t="s">
        <v>3080</v>
      </c>
      <c r="D1580">
        <v>-18000</v>
      </c>
      <c r="E1580" t="s">
        <v>1589</v>
      </c>
      <c r="F1580">
        <v>40.737060999999997</v>
      </c>
      <c r="G1580">
        <v>-73.955550000000002</v>
      </c>
      <c r="H1580">
        <v>287.10000000000002</v>
      </c>
      <c r="I1580">
        <v>4828</v>
      </c>
      <c r="J1580">
        <v>285.49</v>
      </c>
      <c r="K1580">
        <v>286.89999999999998</v>
      </c>
      <c r="L1580">
        <v>286.5</v>
      </c>
      <c r="M1580">
        <v>287.36</v>
      </c>
      <c r="N1580">
        <v>1007</v>
      </c>
      <c r="Q1580">
        <v>90</v>
      </c>
      <c r="R1580">
        <v>11.83</v>
      </c>
      <c r="S1580">
        <v>180</v>
      </c>
      <c r="T1580">
        <v>19.55</v>
      </c>
      <c r="U1580">
        <v>2.41</v>
      </c>
      <c r="Y1580">
        <v>100</v>
      </c>
      <c r="Z1580">
        <v>701</v>
      </c>
      <c r="AA1580" t="s">
        <v>1601</v>
      </c>
      <c r="AB1580" t="s">
        <v>1602</v>
      </c>
      <c r="AC1580" t="s">
        <v>1608</v>
      </c>
    </row>
    <row r="1581" spans="1:29">
      <c r="A1581">
        <v>2350</v>
      </c>
      <c r="B1581">
        <v>1669838400</v>
      </c>
      <c r="C1581" t="s">
        <v>3081</v>
      </c>
      <c r="D1581">
        <v>-18000</v>
      </c>
      <c r="E1581" t="s">
        <v>1589</v>
      </c>
      <c r="F1581">
        <v>40.737060999999997</v>
      </c>
      <c r="G1581">
        <v>-73.955550000000002</v>
      </c>
      <c r="H1581">
        <v>286.92</v>
      </c>
      <c r="I1581">
        <v>10000</v>
      </c>
      <c r="J1581">
        <v>284.97000000000003</v>
      </c>
      <c r="K1581">
        <v>286.64999999999998</v>
      </c>
      <c r="L1581">
        <v>285.92</v>
      </c>
      <c r="M1581">
        <v>287.81</v>
      </c>
      <c r="N1581">
        <v>1005</v>
      </c>
      <c r="Q1581">
        <v>88</v>
      </c>
      <c r="R1581">
        <v>12.96</v>
      </c>
      <c r="S1581">
        <v>181</v>
      </c>
      <c r="T1581">
        <v>15.2</v>
      </c>
      <c r="U1581">
        <v>0.68</v>
      </c>
      <c r="Y1581">
        <v>100</v>
      </c>
      <c r="Z1581">
        <v>500</v>
      </c>
      <c r="AA1581" t="s">
        <v>1593</v>
      </c>
      <c r="AB1581" t="s">
        <v>1594</v>
      </c>
      <c r="AC1581" t="s">
        <v>1607</v>
      </c>
    </row>
    <row r="1582" spans="1:29">
      <c r="A1582">
        <v>2351</v>
      </c>
      <c r="B1582">
        <v>1669842000</v>
      </c>
      <c r="C1582" t="s">
        <v>3082</v>
      </c>
      <c r="D1582">
        <v>-18000</v>
      </c>
      <c r="E1582" t="s">
        <v>1589</v>
      </c>
      <c r="F1582">
        <v>40.737060999999997</v>
      </c>
      <c r="G1582">
        <v>-73.955550000000002</v>
      </c>
      <c r="H1582">
        <v>286.83999999999997</v>
      </c>
      <c r="I1582">
        <v>6437</v>
      </c>
      <c r="J1582">
        <v>285.06</v>
      </c>
      <c r="K1582">
        <v>286.58999999999997</v>
      </c>
      <c r="L1582">
        <v>285.92</v>
      </c>
      <c r="M1582">
        <v>287.81</v>
      </c>
      <c r="N1582">
        <v>1005</v>
      </c>
      <c r="Q1582">
        <v>89</v>
      </c>
      <c r="R1582">
        <v>8.23</v>
      </c>
      <c r="S1582">
        <v>180</v>
      </c>
      <c r="T1582">
        <v>11.83</v>
      </c>
      <c r="U1582">
        <v>1.17</v>
      </c>
      <c r="V1582">
        <v>4.83</v>
      </c>
      <c r="Y1582">
        <v>100</v>
      </c>
      <c r="Z1582">
        <v>701</v>
      </c>
      <c r="AA1582" t="s">
        <v>1601</v>
      </c>
      <c r="AB1582" t="s">
        <v>1602</v>
      </c>
      <c r="AC1582" t="s">
        <v>1608</v>
      </c>
    </row>
    <row r="1583" spans="1:29">
      <c r="A1583">
        <v>2352</v>
      </c>
      <c r="B1583">
        <v>1669842000</v>
      </c>
      <c r="C1583" t="s">
        <v>3082</v>
      </c>
      <c r="D1583">
        <v>-18000</v>
      </c>
      <c r="E1583" t="s">
        <v>1589</v>
      </c>
      <c r="F1583">
        <v>40.737060999999997</v>
      </c>
      <c r="G1583">
        <v>-73.955550000000002</v>
      </c>
      <c r="H1583">
        <v>286.83999999999997</v>
      </c>
      <c r="I1583">
        <v>6437</v>
      </c>
      <c r="J1583">
        <v>285.06</v>
      </c>
      <c r="K1583">
        <v>286.58999999999997</v>
      </c>
      <c r="L1583">
        <v>285.92</v>
      </c>
      <c r="M1583">
        <v>287.81</v>
      </c>
      <c r="N1583">
        <v>1005</v>
      </c>
      <c r="Q1583">
        <v>89</v>
      </c>
      <c r="R1583">
        <v>8.23</v>
      </c>
      <c r="S1583">
        <v>180</v>
      </c>
      <c r="T1583">
        <v>11.83</v>
      </c>
      <c r="U1583">
        <v>1.17</v>
      </c>
      <c r="V1583">
        <v>4.83</v>
      </c>
      <c r="Y1583">
        <v>100</v>
      </c>
      <c r="Z1583">
        <v>501</v>
      </c>
      <c r="AA1583" t="s">
        <v>1593</v>
      </c>
      <c r="AB1583" t="s">
        <v>1599</v>
      </c>
      <c r="AC1583" t="s">
        <v>1607</v>
      </c>
    </row>
    <row r="1584" spans="1:29">
      <c r="A1584">
        <v>2353</v>
      </c>
      <c r="B1584">
        <v>1669845600</v>
      </c>
      <c r="C1584" t="s">
        <v>3083</v>
      </c>
      <c r="D1584">
        <v>-18000</v>
      </c>
      <c r="E1584" t="s">
        <v>1589</v>
      </c>
      <c r="F1584">
        <v>40.737060999999997</v>
      </c>
      <c r="G1584">
        <v>-73.955550000000002</v>
      </c>
      <c r="H1584">
        <v>287.27</v>
      </c>
      <c r="I1584">
        <v>10000</v>
      </c>
      <c r="J1584">
        <v>285.31</v>
      </c>
      <c r="K1584">
        <v>287.04000000000002</v>
      </c>
      <c r="L1584">
        <v>286.48</v>
      </c>
      <c r="M1584">
        <v>287.81</v>
      </c>
      <c r="N1584">
        <v>1005</v>
      </c>
      <c r="Q1584">
        <v>88</v>
      </c>
      <c r="R1584">
        <v>10.29</v>
      </c>
      <c r="S1584">
        <v>220</v>
      </c>
      <c r="T1584">
        <v>13.89</v>
      </c>
      <c r="U1584">
        <v>0.98</v>
      </c>
      <c r="Y1584">
        <v>100</v>
      </c>
      <c r="Z1584">
        <v>500</v>
      </c>
      <c r="AA1584" t="s">
        <v>1593</v>
      </c>
      <c r="AB1584" t="s">
        <v>1594</v>
      </c>
      <c r="AC1584" t="s">
        <v>1595</v>
      </c>
    </row>
    <row r="1585" spans="1:29">
      <c r="A1585">
        <v>2354</v>
      </c>
      <c r="B1585">
        <v>1669849200</v>
      </c>
      <c r="C1585" t="s">
        <v>3084</v>
      </c>
      <c r="D1585">
        <v>-18000</v>
      </c>
      <c r="E1585" t="s">
        <v>1589</v>
      </c>
      <c r="F1585">
        <v>40.737060999999997</v>
      </c>
      <c r="G1585">
        <v>-73.955550000000002</v>
      </c>
      <c r="H1585">
        <v>286.32</v>
      </c>
      <c r="I1585">
        <v>10000</v>
      </c>
      <c r="J1585">
        <v>282.38</v>
      </c>
      <c r="K1585">
        <v>285.7</v>
      </c>
      <c r="L1585">
        <v>285.36</v>
      </c>
      <c r="M1585">
        <v>287.14</v>
      </c>
      <c r="N1585">
        <v>1006</v>
      </c>
      <c r="Q1585">
        <v>77</v>
      </c>
      <c r="R1585">
        <v>12.86</v>
      </c>
      <c r="S1585">
        <v>260</v>
      </c>
      <c r="T1585">
        <v>18.010000000000002</v>
      </c>
      <c r="U1585">
        <v>0.46</v>
      </c>
      <c r="Y1585">
        <v>100</v>
      </c>
      <c r="Z1585">
        <v>500</v>
      </c>
      <c r="AA1585" t="s">
        <v>1593</v>
      </c>
      <c r="AB1585" t="s">
        <v>1594</v>
      </c>
      <c r="AC1585" t="s">
        <v>1595</v>
      </c>
    </row>
    <row r="1586" spans="1:29">
      <c r="A1586">
        <v>2355</v>
      </c>
      <c r="B1586">
        <v>1669852800</v>
      </c>
      <c r="C1586" t="s">
        <v>3085</v>
      </c>
      <c r="D1586">
        <v>-18000</v>
      </c>
      <c r="E1586" t="s">
        <v>1589</v>
      </c>
      <c r="F1586">
        <v>40.737060999999997</v>
      </c>
      <c r="G1586">
        <v>-73.955550000000002</v>
      </c>
      <c r="H1586">
        <v>284.83</v>
      </c>
      <c r="I1586">
        <v>10000</v>
      </c>
      <c r="J1586">
        <v>278.48</v>
      </c>
      <c r="K1586">
        <v>283.75</v>
      </c>
      <c r="L1586">
        <v>283.89</v>
      </c>
      <c r="M1586">
        <v>285.52</v>
      </c>
      <c r="N1586">
        <v>1007</v>
      </c>
      <c r="Q1586">
        <v>65</v>
      </c>
      <c r="R1586">
        <v>10.73</v>
      </c>
      <c r="S1586">
        <v>311</v>
      </c>
      <c r="T1586">
        <v>16.989999999999998</v>
      </c>
      <c r="U1586">
        <v>0.16</v>
      </c>
      <c r="Y1586">
        <v>100</v>
      </c>
      <c r="Z1586">
        <v>501</v>
      </c>
      <c r="AA1586" t="s">
        <v>1593</v>
      </c>
      <c r="AB1586" t="s">
        <v>1599</v>
      </c>
      <c r="AC1586" t="s">
        <v>1595</v>
      </c>
    </row>
    <row r="1587" spans="1:29">
      <c r="A1587">
        <v>2356</v>
      </c>
      <c r="B1587">
        <v>1669852800</v>
      </c>
      <c r="C1587" t="s">
        <v>3085</v>
      </c>
      <c r="D1587">
        <v>-18000</v>
      </c>
      <c r="E1587" t="s">
        <v>1589</v>
      </c>
      <c r="F1587">
        <v>40.737060999999997</v>
      </c>
      <c r="G1587">
        <v>-73.955550000000002</v>
      </c>
      <c r="H1587">
        <v>284.83</v>
      </c>
      <c r="I1587">
        <v>10000</v>
      </c>
      <c r="J1587">
        <v>278.48</v>
      </c>
      <c r="K1587">
        <v>283.75</v>
      </c>
      <c r="L1587">
        <v>283.89</v>
      </c>
      <c r="M1587">
        <v>285.52</v>
      </c>
      <c r="N1587">
        <v>1007</v>
      </c>
      <c r="Q1587">
        <v>65</v>
      </c>
      <c r="R1587">
        <v>10.73</v>
      </c>
      <c r="S1587">
        <v>311</v>
      </c>
      <c r="T1587">
        <v>16.989999999999998</v>
      </c>
      <c r="U1587">
        <v>0.16</v>
      </c>
      <c r="Y1587">
        <v>100</v>
      </c>
      <c r="Z1587">
        <v>701</v>
      </c>
      <c r="AA1587" t="s">
        <v>1601</v>
      </c>
      <c r="AB1587" t="s">
        <v>1602</v>
      </c>
      <c r="AC1587" t="s">
        <v>1603</v>
      </c>
    </row>
    <row r="1588" spans="1:29">
      <c r="A1588">
        <v>2357</v>
      </c>
      <c r="B1588">
        <v>1669856400</v>
      </c>
      <c r="C1588" t="s">
        <v>3086</v>
      </c>
      <c r="D1588">
        <v>-18000</v>
      </c>
      <c r="E1588" t="s">
        <v>1589</v>
      </c>
      <c r="F1588">
        <v>40.737060999999997</v>
      </c>
      <c r="G1588">
        <v>-73.955550000000002</v>
      </c>
      <c r="H1588">
        <v>284.04000000000002</v>
      </c>
      <c r="I1588">
        <v>10000</v>
      </c>
      <c r="J1588">
        <v>276.58999999999997</v>
      </c>
      <c r="K1588">
        <v>282.75</v>
      </c>
      <c r="L1588">
        <v>283.14999999999998</v>
      </c>
      <c r="M1588">
        <v>284.41000000000003</v>
      </c>
      <c r="N1588">
        <v>1008</v>
      </c>
      <c r="Q1588">
        <v>60</v>
      </c>
      <c r="R1588">
        <v>10.29</v>
      </c>
      <c r="S1588">
        <v>270</v>
      </c>
      <c r="T1588">
        <v>14.4</v>
      </c>
      <c r="Y1588">
        <v>100</v>
      </c>
      <c r="Z1588">
        <v>804</v>
      </c>
      <c r="AA1588" t="s">
        <v>1626</v>
      </c>
      <c r="AB1588" t="s">
        <v>1627</v>
      </c>
      <c r="AC1588" t="s">
        <v>1628</v>
      </c>
    </row>
    <row r="1589" spans="1:29">
      <c r="A1589">
        <v>2358</v>
      </c>
      <c r="B1589">
        <v>1669860000</v>
      </c>
      <c r="C1589" t="s">
        <v>3087</v>
      </c>
      <c r="D1589">
        <v>-18000</v>
      </c>
      <c r="E1589" t="s">
        <v>1589</v>
      </c>
      <c r="F1589">
        <v>40.737060999999997</v>
      </c>
      <c r="G1589">
        <v>-73.955550000000002</v>
      </c>
      <c r="H1589">
        <v>282.08999999999997</v>
      </c>
      <c r="I1589">
        <v>10000</v>
      </c>
      <c r="J1589">
        <v>274.27999999999997</v>
      </c>
      <c r="K1589">
        <v>277.70999999999998</v>
      </c>
      <c r="L1589">
        <v>281.11</v>
      </c>
      <c r="M1589">
        <v>282.70999999999998</v>
      </c>
      <c r="N1589">
        <v>1009</v>
      </c>
      <c r="Q1589">
        <v>58</v>
      </c>
      <c r="R1589">
        <v>11.18</v>
      </c>
      <c r="S1589">
        <v>281</v>
      </c>
      <c r="T1589">
        <v>15.2</v>
      </c>
      <c r="Y1589">
        <v>75</v>
      </c>
      <c r="Z1589">
        <v>803</v>
      </c>
      <c r="AA1589" t="s">
        <v>1626</v>
      </c>
      <c r="AB1589" t="s">
        <v>1664</v>
      </c>
      <c r="AC1589" t="s">
        <v>1628</v>
      </c>
    </row>
    <row r="1590" spans="1:29">
      <c r="A1590">
        <v>2359</v>
      </c>
      <c r="B1590">
        <v>1669863600</v>
      </c>
      <c r="C1590" t="s">
        <v>3088</v>
      </c>
      <c r="D1590">
        <v>-18000</v>
      </c>
      <c r="E1590" t="s">
        <v>1589</v>
      </c>
      <c r="F1590">
        <v>40.737060999999997</v>
      </c>
      <c r="G1590">
        <v>-73.955550000000002</v>
      </c>
      <c r="H1590">
        <v>280.70999999999998</v>
      </c>
      <c r="I1590">
        <v>10000</v>
      </c>
      <c r="J1590">
        <v>271.45</v>
      </c>
      <c r="K1590">
        <v>276.06</v>
      </c>
      <c r="L1590">
        <v>280</v>
      </c>
      <c r="M1590">
        <v>281.14</v>
      </c>
      <c r="N1590">
        <v>1010</v>
      </c>
      <c r="Q1590">
        <v>51</v>
      </c>
      <c r="R1590">
        <v>10.28</v>
      </c>
      <c r="S1590">
        <v>285</v>
      </c>
      <c r="T1590">
        <v>14.31</v>
      </c>
      <c r="Y1590">
        <v>0</v>
      </c>
      <c r="Z1590">
        <v>800</v>
      </c>
      <c r="AA1590" t="s">
        <v>1734</v>
      </c>
      <c r="AB1590" t="s">
        <v>1735</v>
      </c>
      <c r="AC1590" t="s">
        <v>1736</v>
      </c>
    </row>
    <row r="1591" spans="1:29">
      <c r="A1591">
        <v>2360</v>
      </c>
      <c r="B1591">
        <v>1669867200</v>
      </c>
      <c r="C1591" t="s">
        <v>3089</v>
      </c>
      <c r="D1591">
        <v>-18000</v>
      </c>
      <c r="E1591" t="s">
        <v>1589</v>
      </c>
      <c r="F1591">
        <v>40.737060999999997</v>
      </c>
      <c r="G1591">
        <v>-73.955550000000002</v>
      </c>
      <c r="H1591">
        <v>279.62</v>
      </c>
      <c r="I1591">
        <v>10000</v>
      </c>
      <c r="J1591">
        <v>270.33</v>
      </c>
      <c r="K1591">
        <v>274.61</v>
      </c>
      <c r="L1591">
        <v>278.14999999999998</v>
      </c>
      <c r="M1591">
        <v>280.14</v>
      </c>
      <c r="N1591">
        <v>1011</v>
      </c>
      <c r="Q1591">
        <v>50</v>
      </c>
      <c r="R1591">
        <v>10.29</v>
      </c>
      <c r="S1591">
        <v>280</v>
      </c>
      <c r="T1591">
        <v>14.92</v>
      </c>
      <c r="Y1591">
        <v>0</v>
      </c>
      <c r="Z1591">
        <v>800</v>
      </c>
      <c r="AA1591" t="s">
        <v>1734</v>
      </c>
      <c r="AB1591" t="s">
        <v>1735</v>
      </c>
      <c r="AC1591" t="s">
        <v>1736</v>
      </c>
    </row>
    <row r="1592" spans="1:29">
      <c r="A1592">
        <v>2361</v>
      </c>
      <c r="B1592">
        <v>1669870800</v>
      </c>
      <c r="C1592" t="s">
        <v>3090</v>
      </c>
      <c r="D1592">
        <v>-18000</v>
      </c>
      <c r="E1592" t="s">
        <v>1589</v>
      </c>
      <c r="F1592">
        <v>40.737060999999997</v>
      </c>
      <c r="G1592">
        <v>-73.955550000000002</v>
      </c>
      <c r="H1592">
        <v>278.54000000000002</v>
      </c>
      <c r="I1592">
        <v>10000</v>
      </c>
      <c r="J1592">
        <v>269.44</v>
      </c>
      <c r="K1592">
        <v>273.18</v>
      </c>
      <c r="L1592">
        <v>277.14999999999998</v>
      </c>
      <c r="M1592">
        <v>279.14</v>
      </c>
      <c r="N1592">
        <v>1012</v>
      </c>
      <c r="Q1592">
        <v>50</v>
      </c>
      <c r="R1592">
        <v>10.28</v>
      </c>
      <c r="S1592">
        <v>283</v>
      </c>
      <c r="T1592">
        <v>13.41</v>
      </c>
      <c r="Y1592">
        <v>0</v>
      </c>
      <c r="Z1592">
        <v>800</v>
      </c>
      <c r="AA1592" t="s">
        <v>1734</v>
      </c>
      <c r="AB1592" t="s">
        <v>1735</v>
      </c>
      <c r="AC1592" t="s">
        <v>1736</v>
      </c>
    </row>
    <row r="1593" spans="1:29">
      <c r="A1593">
        <v>2362</v>
      </c>
      <c r="B1593">
        <v>1669874400</v>
      </c>
      <c r="C1593" t="s">
        <v>3091</v>
      </c>
      <c r="D1593">
        <v>-18000</v>
      </c>
      <c r="E1593" t="s">
        <v>1589</v>
      </c>
      <c r="F1593">
        <v>40.737060999999997</v>
      </c>
      <c r="G1593">
        <v>-73.955550000000002</v>
      </c>
      <c r="H1593">
        <v>277.74</v>
      </c>
      <c r="I1593">
        <v>10000</v>
      </c>
      <c r="J1593">
        <v>269.01</v>
      </c>
      <c r="K1593">
        <v>272.37</v>
      </c>
      <c r="L1593">
        <v>276.66000000000003</v>
      </c>
      <c r="M1593">
        <v>278.27</v>
      </c>
      <c r="N1593">
        <v>1013</v>
      </c>
      <c r="Q1593">
        <v>51</v>
      </c>
      <c r="R1593">
        <v>9.39</v>
      </c>
      <c r="S1593">
        <v>290</v>
      </c>
      <c r="T1593">
        <v>13.86</v>
      </c>
      <c r="Y1593">
        <v>100</v>
      </c>
      <c r="Z1593">
        <v>804</v>
      </c>
      <c r="AA1593" t="s">
        <v>1626</v>
      </c>
      <c r="AB1593" t="s">
        <v>1627</v>
      </c>
      <c r="AC1593" t="s">
        <v>1628</v>
      </c>
    </row>
    <row r="1594" spans="1:29">
      <c r="A1594">
        <v>2363</v>
      </c>
      <c r="B1594">
        <v>1669878000</v>
      </c>
      <c r="C1594" t="s">
        <v>3092</v>
      </c>
      <c r="D1594">
        <v>-18000</v>
      </c>
      <c r="E1594" t="s">
        <v>1589</v>
      </c>
      <c r="F1594">
        <v>40.737060999999997</v>
      </c>
      <c r="G1594">
        <v>-73.955550000000002</v>
      </c>
      <c r="H1594">
        <v>276.88</v>
      </c>
      <c r="I1594">
        <v>10000</v>
      </c>
      <c r="J1594">
        <v>268.52999999999997</v>
      </c>
      <c r="K1594">
        <v>271.60000000000002</v>
      </c>
      <c r="L1594">
        <v>276.11</v>
      </c>
      <c r="M1594">
        <v>277.58</v>
      </c>
      <c r="N1594">
        <v>1014</v>
      </c>
      <c r="Q1594">
        <v>52</v>
      </c>
      <c r="R1594">
        <v>8.23</v>
      </c>
      <c r="S1594">
        <v>290</v>
      </c>
      <c r="T1594">
        <v>11.32</v>
      </c>
      <c r="Y1594">
        <v>0</v>
      </c>
      <c r="Z1594">
        <v>800</v>
      </c>
      <c r="AA1594" t="s">
        <v>1734</v>
      </c>
      <c r="AB1594" t="s">
        <v>1735</v>
      </c>
      <c r="AC1594" t="s">
        <v>1736</v>
      </c>
    </row>
    <row r="1595" spans="1:29">
      <c r="A1595">
        <v>2364</v>
      </c>
      <c r="B1595">
        <v>1669881600</v>
      </c>
      <c r="C1595" t="s">
        <v>3093</v>
      </c>
      <c r="D1595">
        <v>-18000</v>
      </c>
      <c r="E1595" t="s">
        <v>1589</v>
      </c>
      <c r="F1595">
        <v>40.737060999999997</v>
      </c>
      <c r="G1595">
        <v>-73.955550000000002</v>
      </c>
      <c r="H1595">
        <v>276.51</v>
      </c>
      <c r="I1595">
        <v>10000</v>
      </c>
      <c r="J1595">
        <v>267.52999999999997</v>
      </c>
      <c r="K1595">
        <v>270.13</v>
      </c>
      <c r="L1595">
        <v>275.14999999999998</v>
      </c>
      <c r="M1595">
        <v>277.14</v>
      </c>
      <c r="N1595">
        <v>1015</v>
      </c>
      <c r="Q1595">
        <v>49</v>
      </c>
      <c r="R1595">
        <v>11.62</v>
      </c>
      <c r="S1595">
        <v>305</v>
      </c>
      <c r="T1595">
        <v>14.31</v>
      </c>
      <c r="Y1595">
        <v>0</v>
      </c>
      <c r="Z1595">
        <v>800</v>
      </c>
      <c r="AA1595" t="s">
        <v>1734</v>
      </c>
      <c r="AB1595" t="s">
        <v>1735</v>
      </c>
      <c r="AC1595" t="s">
        <v>1736</v>
      </c>
    </row>
    <row r="1596" spans="1:29">
      <c r="A1596">
        <v>2365</v>
      </c>
      <c r="B1596">
        <v>1669885200</v>
      </c>
      <c r="C1596" t="s">
        <v>3094</v>
      </c>
      <c r="D1596">
        <v>-18000</v>
      </c>
      <c r="E1596" t="s">
        <v>1589</v>
      </c>
      <c r="F1596">
        <v>40.737060999999997</v>
      </c>
      <c r="G1596">
        <v>-73.955550000000002</v>
      </c>
      <c r="H1596">
        <v>276.2</v>
      </c>
      <c r="I1596">
        <v>10000</v>
      </c>
      <c r="J1596">
        <v>267.27999999999997</v>
      </c>
      <c r="K1596">
        <v>270.70999999999998</v>
      </c>
      <c r="L1596">
        <v>275.14999999999998</v>
      </c>
      <c r="M1596">
        <v>276.60000000000002</v>
      </c>
      <c r="N1596">
        <v>1016</v>
      </c>
      <c r="Q1596">
        <v>49</v>
      </c>
      <c r="R1596">
        <v>8.23</v>
      </c>
      <c r="S1596">
        <v>280</v>
      </c>
      <c r="T1596">
        <v>11.83</v>
      </c>
      <c r="Y1596">
        <v>0</v>
      </c>
      <c r="Z1596">
        <v>800</v>
      </c>
      <c r="AA1596" t="s">
        <v>1734</v>
      </c>
      <c r="AB1596" t="s">
        <v>1735</v>
      </c>
      <c r="AC1596" t="s">
        <v>1736</v>
      </c>
    </row>
    <row r="1597" spans="1:29">
      <c r="A1597">
        <v>2366</v>
      </c>
      <c r="B1597">
        <v>1669888800</v>
      </c>
      <c r="C1597" t="s">
        <v>3095</v>
      </c>
      <c r="D1597">
        <v>-18000</v>
      </c>
      <c r="E1597" t="s">
        <v>1589</v>
      </c>
      <c r="F1597">
        <v>40.737060999999997</v>
      </c>
      <c r="G1597">
        <v>-73.955550000000002</v>
      </c>
      <c r="H1597">
        <v>276.2</v>
      </c>
      <c r="I1597">
        <v>10000</v>
      </c>
      <c r="J1597">
        <v>267.27999999999997</v>
      </c>
      <c r="K1597">
        <v>270.93</v>
      </c>
      <c r="L1597">
        <v>275.14999999999998</v>
      </c>
      <c r="M1597">
        <v>276.60000000000002</v>
      </c>
      <c r="N1597">
        <v>1017</v>
      </c>
      <c r="Q1597">
        <v>49</v>
      </c>
      <c r="R1597">
        <v>7.6</v>
      </c>
      <c r="S1597">
        <v>285</v>
      </c>
      <c r="T1597">
        <v>12.07</v>
      </c>
      <c r="Y1597">
        <v>0</v>
      </c>
      <c r="Z1597">
        <v>800</v>
      </c>
      <c r="AA1597" t="s">
        <v>1734</v>
      </c>
      <c r="AB1597" t="s">
        <v>1735</v>
      </c>
      <c r="AC1597" t="s">
        <v>1736</v>
      </c>
    </row>
    <row r="1598" spans="1:29">
      <c r="A1598">
        <v>2367</v>
      </c>
      <c r="B1598">
        <v>1669892400</v>
      </c>
      <c r="C1598" t="s">
        <v>3096</v>
      </c>
      <c r="D1598">
        <v>-18000</v>
      </c>
      <c r="E1598" t="s">
        <v>1589</v>
      </c>
      <c r="F1598">
        <v>40.737060999999997</v>
      </c>
      <c r="G1598">
        <v>-73.955550000000002</v>
      </c>
      <c r="H1598">
        <v>276.20999999999998</v>
      </c>
      <c r="I1598">
        <v>10000</v>
      </c>
      <c r="J1598">
        <v>267.29000000000002</v>
      </c>
      <c r="K1598">
        <v>270.39</v>
      </c>
      <c r="L1598">
        <v>275.14999999999998</v>
      </c>
      <c r="M1598">
        <v>276.63</v>
      </c>
      <c r="N1598">
        <v>1019</v>
      </c>
      <c r="Q1598">
        <v>49</v>
      </c>
      <c r="R1598">
        <v>9.26</v>
      </c>
      <c r="S1598">
        <v>270</v>
      </c>
      <c r="T1598">
        <v>10.8</v>
      </c>
      <c r="Y1598">
        <v>0</v>
      </c>
      <c r="Z1598">
        <v>800</v>
      </c>
      <c r="AA1598" t="s">
        <v>1734</v>
      </c>
      <c r="AB1598" t="s">
        <v>1735</v>
      </c>
      <c r="AC1598" t="s">
        <v>1736</v>
      </c>
    </row>
    <row r="1599" spans="1:29">
      <c r="A1599">
        <v>2368</v>
      </c>
      <c r="B1599">
        <v>1669896000</v>
      </c>
      <c r="C1599" t="s">
        <v>3097</v>
      </c>
      <c r="D1599">
        <v>-18000</v>
      </c>
      <c r="E1599" t="s">
        <v>1589</v>
      </c>
      <c r="F1599">
        <v>40.737060999999997</v>
      </c>
      <c r="G1599">
        <v>-73.955550000000002</v>
      </c>
      <c r="H1599">
        <v>275.99</v>
      </c>
      <c r="I1599">
        <v>10000</v>
      </c>
      <c r="J1599">
        <v>267.10000000000002</v>
      </c>
      <c r="K1599">
        <v>270.83</v>
      </c>
      <c r="L1599">
        <v>275</v>
      </c>
      <c r="M1599">
        <v>276.60000000000002</v>
      </c>
      <c r="N1599">
        <v>1020</v>
      </c>
      <c r="Q1599">
        <v>49</v>
      </c>
      <c r="R1599">
        <v>7.15</v>
      </c>
      <c r="S1599">
        <v>280</v>
      </c>
      <c r="T1599">
        <v>9.83</v>
      </c>
      <c r="Y1599">
        <v>0</v>
      </c>
      <c r="Z1599">
        <v>800</v>
      </c>
      <c r="AA1599" t="s">
        <v>1734</v>
      </c>
      <c r="AB1599" t="s">
        <v>1735</v>
      </c>
      <c r="AC1599" t="s">
        <v>1736</v>
      </c>
    </row>
    <row r="1600" spans="1:29">
      <c r="A1600">
        <v>2369</v>
      </c>
      <c r="B1600">
        <v>1669899600</v>
      </c>
      <c r="C1600" t="s">
        <v>3098</v>
      </c>
      <c r="D1600">
        <v>-18000</v>
      </c>
      <c r="E1600" t="s">
        <v>1589</v>
      </c>
      <c r="F1600">
        <v>40.737060999999997</v>
      </c>
      <c r="G1600">
        <v>-73.955550000000002</v>
      </c>
      <c r="H1600">
        <v>276.2</v>
      </c>
      <c r="I1600">
        <v>10000</v>
      </c>
      <c r="J1600">
        <v>267.51</v>
      </c>
      <c r="K1600">
        <v>271.10000000000002</v>
      </c>
      <c r="L1600">
        <v>275</v>
      </c>
      <c r="M1600">
        <v>276.60000000000002</v>
      </c>
      <c r="N1600">
        <v>1021</v>
      </c>
      <c r="Q1600">
        <v>50</v>
      </c>
      <c r="R1600">
        <v>7.15</v>
      </c>
      <c r="S1600">
        <v>274</v>
      </c>
      <c r="T1600">
        <v>10.28</v>
      </c>
      <c r="Y1600">
        <v>75</v>
      </c>
      <c r="Z1600">
        <v>803</v>
      </c>
      <c r="AA1600" t="s">
        <v>1626</v>
      </c>
      <c r="AB1600" t="s">
        <v>1664</v>
      </c>
      <c r="AC1600" t="s">
        <v>1665</v>
      </c>
    </row>
    <row r="1601" spans="1:29">
      <c r="A1601">
        <v>2370</v>
      </c>
      <c r="B1601">
        <v>1669903200</v>
      </c>
      <c r="C1601" t="s">
        <v>3099</v>
      </c>
      <c r="D1601">
        <v>-18000</v>
      </c>
      <c r="E1601" t="s">
        <v>1589</v>
      </c>
      <c r="F1601">
        <v>40.737060999999997</v>
      </c>
      <c r="G1601">
        <v>-73.955550000000002</v>
      </c>
      <c r="H1601">
        <v>276.45999999999998</v>
      </c>
      <c r="I1601">
        <v>10000</v>
      </c>
      <c r="J1601">
        <v>267.49</v>
      </c>
      <c r="K1601">
        <v>271.11</v>
      </c>
      <c r="L1601">
        <v>275.14999999999998</v>
      </c>
      <c r="M1601">
        <v>277.58</v>
      </c>
      <c r="N1601">
        <v>1022</v>
      </c>
      <c r="Q1601">
        <v>49</v>
      </c>
      <c r="R1601">
        <v>8.0500000000000007</v>
      </c>
      <c r="S1601">
        <v>278</v>
      </c>
      <c r="T1601">
        <v>10.73</v>
      </c>
      <c r="Y1601">
        <v>100</v>
      </c>
      <c r="Z1601">
        <v>804</v>
      </c>
      <c r="AA1601" t="s">
        <v>1626</v>
      </c>
      <c r="AB1601" t="s">
        <v>1627</v>
      </c>
      <c r="AC1601" t="s">
        <v>1665</v>
      </c>
    </row>
    <row r="1602" spans="1:29">
      <c r="A1602">
        <v>2371</v>
      </c>
      <c r="B1602">
        <v>1669906800</v>
      </c>
      <c r="C1602" t="s">
        <v>3100</v>
      </c>
      <c r="D1602">
        <v>-18000</v>
      </c>
      <c r="E1602" t="s">
        <v>1589</v>
      </c>
      <c r="F1602">
        <v>40.737060999999997</v>
      </c>
      <c r="G1602">
        <v>-73.955550000000002</v>
      </c>
      <c r="H1602">
        <v>277.10000000000002</v>
      </c>
      <c r="I1602">
        <v>10000</v>
      </c>
      <c r="J1602">
        <v>267.02999999999997</v>
      </c>
      <c r="K1602">
        <v>272.10000000000002</v>
      </c>
      <c r="L1602">
        <v>276.14999999999998</v>
      </c>
      <c r="M1602">
        <v>277.63</v>
      </c>
      <c r="N1602">
        <v>1023</v>
      </c>
      <c r="Q1602">
        <v>45</v>
      </c>
      <c r="R1602">
        <v>7.6</v>
      </c>
      <c r="S1602">
        <v>294</v>
      </c>
      <c r="T1602">
        <v>10.28</v>
      </c>
      <c r="Y1602">
        <v>100</v>
      </c>
      <c r="Z1602">
        <v>804</v>
      </c>
      <c r="AA1602" t="s">
        <v>1626</v>
      </c>
      <c r="AB1602" t="s">
        <v>1627</v>
      </c>
      <c r="AC1602" t="s">
        <v>1665</v>
      </c>
    </row>
    <row r="1603" spans="1:29">
      <c r="A1603">
        <v>2372</v>
      </c>
      <c r="B1603">
        <v>1669910400</v>
      </c>
      <c r="C1603" t="s">
        <v>3101</v>
      </c>
      <c r="D1603">
        <v>-18000</v>
      </c>
      <c r="E1603" t="s">
        <v>1589</v>
      </c>
      <c r="F1603">
        <v>40.737060999999997</v>
      </c>
      <c r="G1603">
        <v>-73.955550000000002</v>
      </c>
      <c r="H1603">
        <v>278.10000000000002</v>
      </c>
      <c r="I1603">
        <v>10000</v>
      </c>
      <c r="J1603">
        <v>267.31</v>
      </c>
      <c r="K1603">
        <v>272.37</v>
      </c>
      <c r="L1603">
        <v>277.02999999999997</v>
      </c>
      <c r="M1603">
        <v>278.7</v>
      </c>
      <c r="N1603">
        <v>1024</v>
      </c>
      <c r="Q1603">
        <v>43</v>
      </c>
      <c r="R1603">
        <v>11.18</v>
      </c>
      <c r="S1603">
        <v>294</v>
      </c>
      <c r="T1603">
        <v>14.75</v>
      </c>
      <c r="Y1603">
        <v>100</v>
      </c>
      <c r="Z1603">
        <v>804</v>
      </c>
      <c r="AA1603" t="s">
        <v>1626</v>
      </c>
      <c r="AB1603" t="s">
        <v>1627</v>
      </c>
      <c r="AC1603" t="s">
        <v>1665</v>
      </c>
    </row>
    <row r="1604" spans="1:29">
      <c r="A1604">
        <v>2373</v>
      </c>
      <c r="B1604">
        <v>1669914000</v>
      </c>
      <c r="C1604" t="s">
        <v>3102</v>
      </c>
      <c r="D1604">
        <v>-18000</v>
      </c>
      <c r="E1604" t="s">
        <v>1589</v>
      </c>
      <c r="F1604">
        <v>40.737060999999997</v>
      </c>
      <c r="G1604">
        <v>-73.955550000000002</v>
      </c>
      <c r="H1604">
        <v>278.11</v>
      </c>
      <c r="I1604">
        <v>10000</v>
      </c>
      <c r="J1604">
        <v>267.32</v>
      </c>
      <c r="K1604">
        <v>272.18</v>
      </c>
      <c r="L1604">
        <v>277.14999999999998</v>
      </c>
      <c r="M1604">
        <v>278.93</v>
      </c>
      <c r="N1604">
        <v>1024</v>
      </c>
      <c r="Q1604">
        <v>43</v>
      </c>
      <c r="R1604">
        <v>12.07</v>
      </c>
      <c r="S1604">
        <v>291</v>
      </c>
      <c r="T1604">
        <v>16.09</v>
      </c>
      <c r="Y1604">
        <v>75</v>
      </c>
      <c r="Z1604">
        <v>803</v>
      </c>
      <c r="AA1604" t="s">
        <v>1626</v>
      </c>
      <c r="AB1604" t="s">
        <v>1664</v>
      </c>
      <c r="AC1604" t="s">
        <v>1665</v>
      </c>
    </row>
    <row r="1605" spans="1:29">
      <c r="A1605">
        <v>2374</v>
      </c>
      <c r="B1605">
        <v>1669917600</v>
      </c>
      <c r="C1605" t="s">
        <v>3103</v>
      </c>
      <c r="D1605">
        <v>-18000</v>
      </c>
      <c r="E1605" t="s">
        <v>1589</v>
      </c>
      <c r="F1605">
        <v>40.737060999999997</v>
      </c>
      <c r="G1605">
        <v>-73.955550000000002</v>
      </c>
      <c r="H1605">
        <v>278.7</v>
      </c>
      <c r="I1605">
        <v>10000</v>
      </c>
      <c r="J1605">
        <v>267.8</v>
      </c>
      <c r="K1605">
        <v>273.07</v>
      </c>
      <c r="L1605">
        <v>277.58</v>
      </c>
      <c r="M1605">
        <v>279.41000000000003</v>
      </c>
      <c r="N1605">
        <v>1024</v>
      </c>
      <c r="Q1605">
        <v>43</v>
      </c>
      <c r="R1605">
        <v>11.62</v>
      </c>
      <c r="S1605">
        <v>285</v>
      </c>
      <c r="T1605">
        <v>16.54</v>
      </c>
      <c r="Y1605">
        <v>100</v>
      </c>
      <c r="Z1605">
        <v>804</v>
      </c>
      <c r="AA1605" t="s">
        <v>1626</v>
      </c>
      <c r="AB1605" t="s">
        <v>1627</v>
      </c>
      <c r="AC1605" t="s">
        <v>1665</v>
      </c>
    </row>
    <row r="1606" spans="1:29">
      <c r="A1606">
        <v>2375</v>
      </c>
      <c r="B1606">
        <v>1669921200</v>
      </c>
      <c r="C1606" t="s">
        <v>3104</v>
      </c>
      <c r="D1606">
        <v>-18000</v>
      </c>
      <c r="E1606" t="s">
        <v>1589</v>
      </c>
      <c r="F1606">
        <v>40.737060999999997</v>
      </c>
      <c r="G1606">
        <v>-73.955550000000002</v>
      </c>
      <c r="H1606">
        <v>279.05</v>
      </c>
      <c r="I1606">
        <v>10000</v>
      </c>
      <c r="J1606">
        <v>267.81</v>
      </c>
      <c r="K1606">
        <v>273.64</v>
      </c>
      <c r="L1606">
        <v>278.14</v>
      </c>
      <c r="M1606">
        <v>280.04000000000002</v>
      </c>
      <c r="N1606">
        <v>1024</v>
      </c>
      <c r="Q1606">
        <v>42</v>
      </c>
      <c r="R1606">
        <v>11.18</v>
      </c>
      <c r="S1606">
        <v>290</v>
      </c>
      <c r="T1606">
        <v>15.2</v>
      </c>
      <c r="Y1606">
        <v>0</v>
      </c>
      <c r="Z1606">
        <v>800</v>
      </c>
      <c r="AA1606" t="s">
        <v>1734</v>
      </c>
      <c r="AB1606" t="s">
        <v>1735</v>
      </c>
      <c r="AC1606" t="s">
        <v>1746</v>
      </c>
    </row>
    <row r="1607" spans="1:29">
      <c r="A1607">
        <v>2376</v>
      </c>
      <c r="B1607">
        <v>1669924800</v>
      </c>
      <c r="C1607" t="s">
        <v>3105</v>
      </c>
      <c r="D1607">
        <v>-18000</v>
      </c>
      <c r="E1607" t="s">
        <v>1589</v>
      </c>
      <c r="F1607">
        <v>40.737060999999997</v>
      </c>
      <c r="G1607">
        <v>-73.955550000000002</v>
      </c>
      <c r="H1607">
        <v>279.26</v>
      </c>
      <c r="I1607">
        <v>10000</v>
      </c>
      <c r="J1607">
        <v>267.98</v>
      </c>
      <c r="K1607">
        <v>273.89</v>
      </c>
      <c r="L1607">
        <v>278.7</v>
      </c>
      <c r="M1607">
        <v>280.04000000000002</v>
      </c>
      <c r="N1607">
        <v>1025</v>
      </c>
      <c r="Q1607">
        <v>42</v>
      </c>
      <c r="R1607">
        <v>11.32</v>
      </c>
      <c r="S1607">
        <v>290</v>
      </c>
      <c r="T1607">
        <v>13.38</v>
      </c>
      <c r="Y1607">
        <v>0</v>
      </c>
      <c r="Z1607">
        <v>800</v>
      </c>
      <c r="AA1607" t="s">
        <v>1734</v>
      </c>
      <c r="AB1607" t="s">
        <v>1735</v>
      </c>
      <c r="AC1607" t="s">
        <v>1746</v>
      </c>
    </row>
    <row r="1608" spans="1:29">
      <c r="A1608">
        <v>2377</v>
      </c>
      <c r="B1608">
        <v>1669928400</v>
      </c>
      <c r="C1608" t="s">
        <v>3106</v>
      </c>
      <c r="D1608">
        <v>-18000</v>
      </c>
      <c r="E1608" t="s">
        <v>1589</v>
      </c>
      <c r="F1608">
        <v>40.737060999999997</v>
      </c>
      <c r="G1608">
        <v>-73.955550000000002</v>
      </c>
      <c r="H1608">
        <v>279.32</v>
      </c>
      <c r="I1608">
        <v>10000</v>
      </c>
      <c r="J1608">
        <v>268.02999999999997</v>
      </c>
      <c r="K1608">
        <v>274.97000000000003</v>
      </c>
      <c r="L1608">
        <v>278.33</v>
      </c>
      <c r="M1608">
        <v>280.14</v>
      </c>
      <c r="N1608">
        <v>1026</v>
      </c>
      <c r="Q1608">
        <v>42</v>
      </c>
      <c r="R1608">
        <v>7.6</v>
      </c>
      <c r="S1608">
        <v>294</v>
      </c>
      <c r="T1608">
        <v>14.31</v>
      </c>
      <c r="Y1608">
        <v>0</v>
      </c>
      <c r="Z1608">
        <v>800</v>
      </c>
      <c r="AA1608" t="s">
        <v>1734</v>
      </c>
      <c r="AB1608" t="s">
        <v>1735</v>
      </c>
      <c r="AC1608" t="s">
        <v>1746</v>
      </c>
    </row>
    <row r="1609" spans="1:29">
      <c r="A1609">
        <v>2378</v>
      </c>
      <c r="B1609">
        <v>1669932000</v>
      </c>
      <c r="C1609" t="s">
        <v>3107</v>
      </c>
      <c r="D1609">
        <v>-18000</v>
      </c>
      <c r="E1609" t="s">
        <v>1589</v>
      </c>
      <c r="F1609">
        <v>40.737060999999997</v>
      </c>
      <c r="G1609">
        <v>-73.955550000000002</v>
      </c>
      <c r="H1609">
        <v>278.63</v>
      </c>
      <c r="I1609">
        <v>10000</v>
      </c>
      <c r="J1609">
        <v>268.01</v>
      </c>
      <c r="K1609">
        <v>273.57</v>
      </c>
      <c r="L1609">
        <v>277.14999999999998</v>
      </c>
      <c r="M1609">
        <v>279.25</v>
      </c>
      <c r="N1609">
        <v>1028</v>
      </c>
      <c r="Q1609">
        <v>44</v>
      </c>
      <c r="R1609">
        <v>9.26</v>
      </c>
      <c r="S1609">
        <v>300</v>
      </c>
      <c r="T1609">
        <v>14.4</v>
      </c>
      <c r="Y1609">
        <v>0</v>
      </c>
      <c r="Z1609">
        <v>800</v>
      </c>
      <c r="AA1609" t="s">
        <v>1734</v>
      </c>
      <c r="AB1609" t="s">
        <v>1735</v>
      </c>
      <c r="AC1609" t="s">
        <v>1736</v>
      </c>
    </row>
    <row r="1610" spans="1:29">
      <c r="A1610">
        <v>2379</v>
      </c>
      <c r="B1610">
        <v>1669935600</v>
      </c>
      <c r="C1610" t="s">
        <v>3108</v>
      </c>
      <c r="D1610">
        <v>-18000</v>
      </c>
      <c r="E1610" t="s">
        <v>1589</v>
      </c>
      <c r="F1610">
        <v>40.737060999999997</v>
      </c>
      <c r="G1610">
        <v>-73.955550000000002</v>
      </c>
      <c r="H1610">
        <v>278.37</v>
      </c>
      <c r="I1610">
        <v>10000</v>
      </c>
      <c r="J1610">
        <v>268.06</v>
      </c>
      <c r="K1610">
        <v>273.54000000000002</v>
      </c>
      <c r="L1610">
        <v>277.14999999999998</v>
      </c>
      <c r="M1610">
        <v>279.14</v>
      </c>
      <c r="N1610">
        <v>1029</v>
      </c>
      <c r="Q1610">
        <v>45</v>
      </c>
      <c r="R1610">
        <v>8.23</v>
      </c>
      <c r="S1610">
        <v>300</v>
      </c>
      <c r="T1610">
        <v>12.35</v>
      </c>
      <c r="Y1610">
        <v>0</v>
      </c>
      <c r="Z1610">
        <v>800</v>
      </c>
      <c r="AA1610" t="s">
        <v>1734</v>
      </c>
      <c r="AB1610" t="s">
        <v>1735</v>
      </c>
      <c r="AC1610" t="s">
        <v>1736</v>
      </c>
    </row>
    <row r="1611" spans="1:29">
      <c r="A1611">
        <v>2380</v>
      </c>
      <c r="B1611">
        <v>1669939200</v>
      </c>
      <c r="C1611" t="s">
        <v>3109</v>
      </c>
      <c r="D1611">
        <v>-18000</v>
      </c>
      <c r="E1611" t="s">
        <v>1589</v>
      </c>
      <c r="F1611">
        <v>40.737060999999997</v>
      </c>
      <c r="G1611">
        <v>-73.955550000000002</v>
      </c>
      <c r="H1611">
        <v>277.76</v>
      </c>
      <c r="I1611">
        <v>10000</v>
      </c>
      <c r="J1611">
        <v>268.07</v>
      </c>
      <c r="K1611">
        <v>273.08999999999997</v>
      </c>
      <c r="L1611">
        <v>276.66000000000003</v>
      </c>
      <c r="M1611">
        <v>278.14</v>
      </c>
      <c r="N1611">
        <v>1030</v>
      </c>
      <c r="Q1611">
        <v>47</v>
      </c>
      <c r="R1611">
        <v>7.2</v>
      </c>
      <c r="S1611">
        <v>300</v>
      </c>
      <c r="T1611">
        <v>10.8</v>
      </c>
      <c r="Y1611">
        <v>0</v>
      </c>
      <c r="Z1611">
        <v>800</v>
      </c>
      <c r="AA1611" t="s">
        <v>1734</v>
      </c>
      <c r="AB1611" t="s">
        <v>1735</v>
      </c>
      <c r="AC1611" t="s">
        <v>1736</v>
      </c>
    </row>
    <row r="1612" spans="1:29">
      <c r="A1612">
        <v>2381</v>
      </c>
      <c r="B1612">
        <v>1669942800</v>
      </c>
      <c r="C1612" t="s">
        <v>3110</v>
      </c>
      <c r="D1612">
        <v>-18000</v>
      </c>
      <c r="E1612" t="s">
        <v>1589</v>
      </c>
      <c r="F1612">
        <v>40.737060999999997</v>
      </c>
      <c r="G1612">
        <v>-73.955550000000002</v>
      </c>
      <c r="H1612">
        <v>277.27999999999997</v>
      </c>
      <c r="I1612">
        <v>10000</v>
      </c>
      <c r="J1612">
        <v>267.93</v>
      </c>
      <c r="K1612">
        <v>272.64999999999998</v>
      </c>
      <c r="L1612">
        <v>276.14999999999998</v>
      </c>
      <c r="M1612">
        <v>277.70999999999998</v>
      </c>
      <c r="N1612">
        <v>1030</v>
      </c>
      <c r="Q1612">
        <v>48</v>
      </c>
      <c r="R1612">
        <v>6.71</v>
      </c>
      <c r="S1612">
        <v>310</v>
      </c>
      <c r="Y1612">
        <v>0</v>
      </c>
      <c r="Z1612">
        <v>800</v>
      </c>
      <c r="AA1612" t="s">
        <v>1734</v>
      </c>
      <c r="AB1612" t="s">
        <v>1735</v>
      </c>
      <c r="AC1612" t="s">
        <v>1736</v>
      </c>
    </row>
    <row r="1613" spans="1:29">
      <c r="A1613">
        <v>2382</v>
      </c>
      <c r="B1613">
        <v>1669946400</v>
      </c>
      <c r="C1613" t="s">
        <v>3111</v>
      </c>
      <c r="D1613">
        <v>-18000</v>
      </c>
      <c r="E1613" t="s">
        <v>1589</v>
      </c>
      <c r="F1613">
        <v>40.737060999999997</v>
      </c>
      <c r="G1613">
        <v>-73.955550000000002</v>
      </c>
      <c r="H1613">
        <v>276.77</v>
      </c>
      <c r="I1613">
        <v>10000</v>
      </c>
      <c r="J1613">
        <v>267.98</v>
      </c>
      <c r="K1613">
        <v>272.22000000000003</v>
      </c>
      <c r="L1613">
        <v>276.11</v>
      </c>
      <c r="M1613">
        <v>277.58</v>
      </c>
      <c r="N1613">
        <v>1030</v>
      </c>
      <c r="Q1613">
        <v>50</v>
      </c>
      <c r="R1613">
        <v>6.17</v>
      </c>
      <c r="S1613">
        <v>300</v>
      </c>
      <c r="Y1613">
        <v>0</v>
      </c>
      <c r="Z1613">
        <v>800</v>
      </c>
      <c r="AA1613" t="s">
        <v>1734</v>
      </c>
      <c r="AB1613" t="s">
        <v>1735</v>
      </c>
      <c r="AC1613" t="s">
        <v>1736</v>
      </c>
    </row>
    <row r="1614" spans="1:29">
      <c r="A1614">
        <v>2383</v>
      </c>
      <c r="B1614">
        <v>1669950000</v>
      </c>
      <c r="C1614" t="s">
        <v>3112</v>
      </c>
      <c r="D1614">
        <v>-18000</v>
      </c>
      <c r="E1614" t="s">
        <v>1589</v>
      </c>
      <c r="F1614">
        <v>40.737060999999997</v>
      </c>
      <c r="G1614">
        <v>-73.955550000000002</v>
      </c>
      <c r="H1614">
        <v>276.14</v>
      </c>
      <c r="I1614">
        <v>10000</v>
      </c>
      <c r="J1614">
        <v>267.92</v>
      </c>
      <c r="K1614">
        <v>271.89999999999998</v>
      </c>
      <c r="L1614">
        <v>275</v>
      </c>
      <c r="M1614">
        <v>277.02999999999997</v>
      </c>
      <c r="N1614">
        <v>1030</v>
      </c>
      <c r="Q1614">
        <v>52</v>
      </c>
      <c r="R1614">
        <v>5.14</v>
      </c>
      <c r="S1614">
        <v>300</v>
      </c>
      <c r="Y1614">
        <v>0</v>
      </c>
      <c r="Z1614">
        <v>800</v>
      </c>
      <c r="AA1614" t="s">
        <v>1734</v>
      </c>
      <c r="AB1614" t="s">
        <v>1735</v>
      </c>
      <c r="AC1614" t="s">
        <v>1736</v>
      </c>
    </row>
    <row r="1615" spans="1:29">
      <c r="A1615">
        <v>2384</v>
      </c>
      <c r="B1615">
        <v>1669953600</v>
      </c>
      <c r="C1615" t="s">
        <v>3113</v>
      </c>
      <c r="D1615">
        <v>-18000</v>
      </c>
      <c r="E1615" t="s">
        <v>1589</v>
      </c>
      <c r="F1615">
        <v>40.737060999999997</v>
      </c>
      <c r="G1615">
        <v>-73.955550000000002</v>
      </c>
      <c r="H1615">
        <v>275.77</v>
      </c>
      <c r="I1615">
        <v>10000</v>
      </c>
      <c r="J1615">
        <v>268.05</v>
      </c>
      <c r="K1615">
        <v>270.95</v>
      </c>
      <c r="L1615">
        <v>274.14999999999998</v>
      </c>
      <c r="M1615">
        <v>276.47000000000003</v>
      </c>
      <c r="N1615">
        <v>1031</v>
      </c>
      <c r="Q1615">
        <v>54</v>
      </c>
      <c r="R1615">
        <v>6.17</v>
      </c>
      <c r="S1615">
        <v>300</v>
      </c>
      <c r="Y1615">
        <v>0</v>
      </c>
      <c r="Z1615">
        <v>800</v>
      </c>
      <c r="AA1615" t="s">
        <v>1734</v>
      </c>
      <c r="AB1615" t="s">
        <v>1735</v>
      </c>
      <c r="AC1615" t="s">
        <v>1736</v>
      </c>
    </row>
    <row r="1616" spans="1:29">
      <c r="A1616">
        <v>2385</v>
      </c>
      <c r="B1616">
        <v>1669957200</v>
      </c>
      <c r="C1616" t="s">
        <v>3114</v>
      </c>
      <c r="D1616">
        <v>-18000</v>
      </c>
      <c r="E1616" t="s">
        <v>1589</v>
      </c>
      <c r="F1616">
        <v>40.737060999999997</v>
      </c>
      <c r="G1616">
        <v>-73.955550000000002</v>
      </c>
      <c r="H1616">
        <v>275.24</v>
      </c>
      <c r="I1616">
        <v>10000</v>
      </c>
      <c r="J1616">
        <v>267.83</v>
      </c>
      <c r="K1616">
        <v>270.04000000000002</v>
      </c>
      <c r="L1616">
        <v>273.89</v>
      </c>
      <c r="M1616">
        <v>275.95</v>
      </c>
      <c r="N1616">
        <v>1032</v>
      </c>
      <c r="Q1616">
        <v>55</v>
      </c>
      <c r="R1616">
        <v>6.71</v>
      </c>
      <c r="S1616">
        <v>290</v>
      </c>
      <c r="T1616">
        <v>9.39</v>
      </c>
      <c r="Y1616">
        <v>0</v>
      </c>
      <c r="Z1616">
        <v>800</v>
      </c>
      <c r="AA1616" t="s">
        <v>1734</v>
      </c>
      <c r="AB1616" t="s">
        <v>1735</v>
      </c>
      <c r="AC1616" t="s">
        <v>1736</v>
      </c>
    </row>
    <row r="1617" spans="1:29">
      <c r="A1617">
        <v>2386</v>
      </c>
      <c r="B1617">
        <v>1669960800</v>
      </c>
      <c r="C1617" t="s">
        <v>3115</v>
      </c>
      <c r="D1617">
        <v>-18000</v>
      </c>
      <c r="E1617" t="s">
        <v>1589</v>
      </c>
      <c r="F1617">
        <v>40.737060999999997</v>
      </c>
      <c r="G1617">
        <v>-73.955550000000002</v>
      </c>
      <c r="H1617">
        <v>274.5</v>
      </c>
      <c r="I1617">
        <v>10000</v>
      </c>
      <c r="J1617">
        <v>267.20999999999998</v>
      </c>
      <c r="K1617">
        <v>270.8</v>
      </c>
      <c r="L1617">
        <v>272.69</v>
      </c>
      <c r="M1617">
        <v>275.92</v>
      </c>
      <c r="N1617">
        <v>1032</v>
      </c>
      <c r="Q1617">
        <v>55</v>
      </c>
      <c r="R1617">
        <v>3.6</v>
      </c>
      <c r="S1617">
        <v>290</v>
      </c>
      <c r="Y1617">
        <v>0</v>
      </c>
      <c r="Z1617">
        <v>800</v>
      </c>
      <c r="AA1617" t="s">
        <v>1734</v>
      </c>
      <c r="AB1617" t="s">
        <v>1735</v>
      </c>
      <c r="AC1617" t="s">
        <v>1736</v>
      </c>
    </row>
    <row r="1618" spans="1:29">
      <c r="A1618">
        <v>2387</v>
      </c>
      <c r="B1618">
        <v>1669964400</v>
      </c>
      <c r="C1618" t="s">
        <v>3116</v>
      </c>
      <c r="D1618">
        <v>-18000</v>
      </c>
      <c r="E1618" t="s">
        <v>1589</v>
      </c>
      <c r="F1618">
        <v>40.737060999999997</v>
      </c>
      <c r="G1618">
        <v>-73.955550000000002</v>
      </c>
      <c r="H1618">
        <v>274.37</v>
      </c>
      <c r="I1618">
        <v>10000</v>
      </c>
      <c r="J1618">
        <v>267.52</v>
      </c>
      <c r="K1618">
        <v>271.01</v>
      </c>
      <c r="L1618">
        <v>272.69</v>
      </c>
      <c r="M1618">
        <v>275.39</v>
      </c>
      <c r="N1618">
        <v>1032</v>
      </c>
      <c r="Q1618">
        <v>57</v>
      </c>
      <c r="R1618">
        <v>3.13</v>
      </c>
      <c r="S1618">
        <v>360</v>
      </c>
      <c r="T1618">
        <v>5.36</v>
      </c>
      <c r="Y1618">
        <v>0</v>
      </c>
      <c r="Z1618">
        <v>800</v>
      </c>
      <c r="AA1618" t="s">
        <v>1734</v>
      </c>
      <c r="AB1618" t="s">
        <v>1735</v>
      </c>
      <c r="AC1618" t="s">
        <v>1736</v>
      </c>
    </row>
    <row r="1619" spans="1:29">
      <c r="A1619">
        <v>2388</v>
      </c>
      <c r="B1619">
        <v>1669968000</v>
      </c>
      <c r="C1619" t="s">
        <v>3117</v>
      </c>
      <c r="D1619">
        <v>-18000</v>
      </c>
      <c r="E1619" t="s">
        <v>1589</v>
      </c>
      <c r="F1619">
        <v>40.737060999999997</v>
      </c>
      <c r="G1619">
        <v>-73.955550000000002</v>
      </c>
      <c r="H1619">
        <v>273.98</v>
      </c>
      <c r="I1619">
        <v>10000</v>
      </c>
      <c r="J1619">
        <v>267.58999999999997</v>
      </c>
      <c r="K1619">
        <v>270.57</v>
      </c>
      <c r="L1619">
        <v>272.14</v>
      </c>
      <c r="M1619">
        <v>275.36</v>
      </c>
      <c r="N1619">
        <v>1033</v>
      </c>
      <c r="Q1619">
        <v>59</v>
      </c>
      <c r="R1619">
        <v>3.09</v>
      </c>
      <c r="S1619">
        <v>280</v>
      </c>
      <c r="Y1619">
        <v>0</v>
      </c>
      <c r="Z1619">
        <v>800</v>
      </c>
      <c r="AA1619" t="s">
        <v>1734</v>
      </c>
      <c r="AB1619" t="s">
        <v>1735</v>
      </c>
      <c r="AC1619" t="s">
        <v>1736</v>
      </c>
    </row>
    <row r="1620" spans="1:29">
      <c r="A1620">
        <v>2389</v>
      </c>
      <c r="B1620">
        <v>1669971600</v>
      </c>
      <c r="C1620" t="s">
        <v>3118</v>
      </c>
      <c r="D1620">
        <v>-18000</v>
      </c>
      <c r="E1620" t="s">
        <v>1589</v>
      </c>
      <c r="F1620">
        <v>40.737060999999997</v>
      </c>
      <c r="G1620">
        <v>-73.955550000000002</v>
      </c>
      <c r="H1620">
        <v>273.95999999999998</v>
      </c>
      <c r="I1620">
        <v>10000</v>
      </c>
      <c r="J1620">
        <v>267.57</v>
      </c>
      <c r="K1620">
        <v>270.55</v>
      </c>
      <c r="L1620">
        <v>272.14</v>
      </c>
      <c r="M1620">
        <v>275.36</v>
      </c>
      <c r="N1620">
        <v>1033</v>
      </c>
      <c r="Q1620">
        <v>59</v>
      </c>
      <c r="R1620">
        <v>3.09</v>
      </c>
      <c r="S1620">
        <v>290</v>
      </c>
      <c r="Y1620">
        <v>0</v>
      </c>
      <c r="Z1620">
        <v>800</v>
      </c>
      <c r="AA1620" t="s">
        <v>1734</v>
      </c>
      <c r="AB1620" t="s">
        <v>1735</v>
      </c>
      <c r="AC1620" t="s">
        <v>1736</v>
      </c>
    </row>
    <row r="1621" spans="1:29">
      <c r="A1621">
        <v>2390</v>
      </c>
      <c r="B1621">
        <v>1669975200</v>
      </c>
      <c r="C1621" t="s">
        <v>3119</v>
      </c>
      <c r="D1621">
        <v>-18000</v>
      </c>
      <c r="E1621" t="s">
        <v>1589</v>
      </c>
      <c r="F1621">
        <v>40.737060999999997</v>
      </c>
      <c r="G1621">
        <v>-73.955550000000002</v>
      </c>
      <c r="H1621">
        <v>273.81</v>
      </c>
      <c r="I1621">
        <v>10000</v>
      </c>
      <c r="J1621">
        <v>267.64</v>
      </c>
      <c r="K1621">
        <v>270.83999999999997</v>
      </c>
      <c r="L1621">
        <v>271.66000000000003</v>
      </c>
      <c r="M1621">
        <v>274.94</v>
      </c>
      <c r="N1621">
        <v>1033</v>
      </c>
      <c r="Q1621">
        <v>60</v>
      </c>
      <c r="R1621">
        <v>2.57</v>
      </c>
      <c r="S1621">
        <v>280</v>
      </c>
      <c r="Y1621">
        <v>0</v>
      </c>
      <c r="Z1621">
        <v>800</v>
      </c>
      <c r="AA1621" t="s">
        <v>1734</v>
      </c>
      <c r="AB1621" t="s">
        <v>1735</v>
      </c>
      <c r="AC1621" t="s">
        <v>1736</v>
      </c>
    </row>
    <row r="1622" spans="1:29">
      <c r="A1622">
        <v>2391</v>
      </c>
      <c r="B1622">
        <v>1669978800</v>
      </c>
      <c r="C1622" t="s">
        <v>3120</v>
      </c>
      <c r="D1622">
        <v>-18000</v>
      </c>
      <c r="E1622" t="s">
        <v>1589</v>
      </c>
      <c r="F1622">
        <v>40.737060999999997</v>
      </c>
      <c r="G1622">
        <v>-73.955550000000002</v>
      </c>
      <c r="H1622">
        <v>273.69</v>
      </c>
      <c r="I1622">
        <v>10000</v>
      </c>
      <c r="J1622">
        <v>267.74</v>
      </c>
      <c r="K1622">
        <v>270.22000000000003</v>
      </c>
      <c r="L1622">
        <v>271.7</v>
      </c>
      <c r="M1622">
        <v>274.81</v>
      </c>
      <c r="N1622">
        <v>1034</v>
      </c>
      <c r="Q1622">
        <v>61</v>
      </c>
      <c r="R1622">
        <v>3.09</v>
      </c>
      <c r="S1622">
        <v>300</v>
      </c>
      <c r="Y1622">
        <v>0</v>
      </c>
      <c r="Z1622">
        <v>800</v>
      </c>
      <c r="AA1622" t="s">
        <v>1734</v>
      </c>
      <c r="AB1622" t="s">
        <v>1735</v>
      </c>
      <c r="AC1622" t="s">
        <v>1736</v>
      </c>
    </row>
    <row r="1623" spans="1:29">
      <c r="A1623">
        <v>2392</v>
      </c>
      <c r="B1623">
        <v>1669982400</v>
      </c>
      <c r="C1623" t="s">
        <v>3121</v>
      </c>
      <c r="D1623">
        <v>-18000</v>
      </c>
      <c r="E1623" t="s">
        <v>1589</v>
      </c>
      <c r="F1623">
        <v>40.737060999999997</v>
      </c>
      <c r="G1623">
        <v>-73.955550000000002</v>
      </c>
      <c r="H1623">
        <v>273.60000000000002</v>
      </c>
      <c r="I1623">
        <v>10000</v>
      </c>
      <c r="J1623">
        <v>267.85000000000002</v>
      </c>
      <c r="K1623">
        <v>270.94</v>
      </c>
      <c r="L1623">
        <v>271.7</v>
      </c>
      <c r="M1623">
        <v>274.81</v>
      </c>
      <c r="N1623">
        <v>1034</v>
      </c>
      <c r="Q1623">
        <v>62</v>
      </c>
      <c r="R1623">
        <v>2.2400000000000002</v>
      </c>
      <c r="S1623">
        <v>300</v>
      </c>
      <c r="T1623">
        <v>3.13</v>
      </c>
      <c r="Y1623">
        <v>0</v>
      </c>
      <c r="Z1623">
        <v>800</v>
      </c>
      <c r="AA1623" t="s">
        <v>1734</v>
      </c>
      <c r="AB1623" t="s">
        <v>1735</v>
      </c>
      <c r="AC1623" t="s">
        <v>1736</v>
      </c>
    </row>
    <row r="1624" spans="1:29">
      <c r="A1624">
        <v>2393</v>
      </c>
      <c r="B1624">
        <v>1669986000</v>
      </c>
      <c r="C1624" t="s">
        <v>3122</v>
      </c>
      <c r="D1624">
        <v>-18000</v>
      </c>
      <c r="E1624" t="s">
        <v>1589</v>
      </c>
      <c r="F1624">
        <v>40.737060999999997</v>
      </c>
      <c r="G1624">
        <v>-73.955550000000002</v>
      </c>
      <c r="H1624">
        <v>274.42</v>
      </c>
      <c r="I1624">
        <v>10000</v>
      </c>
      <c r="J1624">
        <v>268.35000000000002</v>
      </c>
      <c r="K1624">
        <v>271.89999999999998</v>
      </c>
      <c r="L1624">
        <v>272.22000000000003</v>
      </c>
      <c r="M1624">
        <v>275.36</v>
      </c>
      <c r="N1624">
        <v>1035</v>
      </c>
      <c r="Q1624">
        <v>61</v>
      </c>
      <c r="R1624">
        <v>2.2400000000000002</v>
      </c>
      <c r="S1624">
        <v>305</v>
      </c>
      <c r="T1624">
        <v>3.13</v>
      </c>
      <c r="Y1624">
        <v>0</v>
      </c>
      <c r="Z1624">
        <v>800</v>
      </c>
      <c r="AA1624" t="s">
        <v>1734</v>
      </c>
      <c r="AB1624" t="s">
        <v>1735</v>
      </c>
      <c r="AC1624" t="s">
        <v>1746</v>
      </c>
    </row>
    <row r="1625" spans="1:29">
      <c r="A1625">
        <v>2394</v>
      </c>
      <c r="B1625">
        <v>1669989600</v>
      </c>
      <c r="C1625" t="s">
        <v>3123</v>
      </c>
      <c r="D1625">
        <v>-18000</v>
      </c>
      <c r="E1625" t="s">
        <v>1589</v>
      </c>
      <c r="F1625">
        <v>40.737060999999997</v>
      </c>
      <c r="G1625">
        <v>-73.955550000000002</v>
      </c>
      <c r="H1625">
        <v>275.60000000000002</v>
      </c>
      <c r="I1625">
        <v>10000</v>
      </c>
      <c r="J1625">
        <v>268.55</v>
      </c>
      <c r="K1625">
        <v>275.60000000000002</v>
      </c>
      <c r="L1625">
        <v>273.81</v>
      </c>
      <c r="M1625">
        <v>277.05</v>
      </c>
      <c r="N1625">
        <v>1035</v>
      </c>
      <c r="Q1625">
        <v>57</v>
      </c>
      <c r="R1625">
        <v>0.89</v>
      </c>
      <c r="S1625">
        <v>360</v>
      </c>
      <c r="T1625">
        <v>1.79</v>
      </c>
      <c r="Y1625">
        <v>0</v>
      </c>
      <c r="Z1625">
        <v>800</v>
      </c>
      <c r="AA1625" t="s">
        <v>1734</v>
      </c>
      <c r="AB1625" t="s">
        <v>1735</v>
      </c>
      <c r="AC1625" t="s">
        <v>1746</v>
      </c>
    </row>
    <row r="1626" spans="1:29">
      <c r="A1626">
        <v>2395</v>
      </c>
      <c r="B1626">
        <v>1669993200</v>
      </c>
      <c r="C1626" t="s">
        <v>3124</v>
      </c>
      <c r="D1626">
        <v>-18000</v>
      </c>
      <c r="E1626" t="s">
        <v>1589</v>
      </c>
      <c r="F1626">
        <v>40.737060999999997</v>
      </c>
      <c r="G1626">
        <v>-73.955550000000002</v>
      </c>
      <c r="H1626">
        <v>276.58999999999997</v>
      </c>
      <c r="I1626">
        <v>10000</v>
      </c>
      <c r="J1626">
        <v>268.52</v>
      </c>
      <c r="K1626">
        <v>274.14</v>
      </c>
      <c r="L1626">
        <v>275.14999999999998</v>
      </c>
      <c r="M1626">
        <v>277.60000000000002</v>
      </c>
      <c r="N1626">
        <v>1035</v>
      </c>
      <c r="Q1626">
        <v>53</v>
      </c>
      <c r="R1626">
        <v>2.57</v>
      </c>
      <c r="S1626">
        <v>170</v>
      </c>
      <c r="Y1626">
        <v>0</v>
      </c>
      <c r="Z1626">
        <v>800</v>
      </c>
      <c r="AA1626" t="s">
        <v>1734</v>
      </c>
      <c r="AB1626" t="s">
        <v>1735</v>
      </c>
      <c r="AC1626" t="s">
        <v>1746</v>
      </c>
    </row>
    <row r="1627" spans="1:29">
      <c r="A1627">
        <v>2396</v>
      </c>
      <c r="B1627">
        <v>1669996800</v>
      </c>
      <c r="C1627" t="s">
        <v>3125</v>
      </c>
      <c r="D1627">
        <v>-18000</v>
      </c>
      <c r="E1627" t="s">
        <v>1589</v>
      </c>
      <c r="F1627">
        <v>40.737060999999997</v>
      </c>
      <c r="G1627">
        <v>-73.955550000000002</v>
      </c>
      <c r="H1627">
        <v>277.99</v>
      </c>
      <c r="I1627">
        <v>10000</v>
      </c>
      <c r="J1627">
        <v>269.45</v>
      </c>
      <c r="K1627">
        <v>274.74</v>
      </c>
      <c r="L1627">
        <v>276.14999999999998</v>
      </c>
      <c r="M1627">
        <v>278.73</v>
      </c>
      <c r="N1627">
        <v>1034</v>
      </c>
      <c r="Q1627">
        <v>52</v>
      </c>
      <c r="R1627">
        <v>4.12</v>
      </c>
      <c r="S1627">
        <v>200</v>
      </c>
      <c r="Y1627">
        <v>0</v>
      </c>
      <c r="Z1627">
        <v>800</v>
      </c>
      <c r="AA1627" t="s">
        <v>1734</v>
      </c>
      <c r="AB1627" t="s">
        <v>1735</v>
      </c>
      <c r="AC1627" t="s">
        <v>1746</v>
      </c>
    </row>
    <row r="1628" spans="1:29">
      <c r="A1628">
        <v>2397</v>
      </c>
      <c r="B1628">
        <v>1670000400</v>
      </c>
      <c r="C1628" t="s">
        <v>3126</v>
      </c>
      <c r="D1628">
        <v>-18000</v>
      </c>
      <c r="E1628" t="s">
        <v>1589</v>
      </c>
      <c r="F1628">
        <v>40.737060999999997</v>
      </c>
      <c r="G1628">
        <v>-73.955550000000002</v>
      </c>
      <c r="H1628">
        <v>278.57</v>
      </c>
      <c r="I1628">
        <v>10000</v>
      </c>
      <c r="J1628">
        <v>269.23</v>
      </c>
      <c r="K1628">
        <v>275.76</v>
      </c>
      <c r="L1628">
        <v>276.47000000000003</v>
      </c>
      <c r="M1628">
        <v>279.36</v>
      </c>
      <c r="N1628">
        <v>1033</v>
      </c>
      <c r="Q1628">
        <v>49</v>
      </c>
      <c r="R1628">
        <v>3.6</v>
      </c>
      <c r="S1628">
        <v>220</v>
      </c>
      <c r="Y1628">
        <v>0</v>
      </c>
      <c r="Z1628">
        <v>800</v>
      </c>
      <c r="AA1628" t="s">
        <v>1734</v>
      </c>
      <c r="AB1628" t="s">
        <v>1735</v>
      </c>
      <c r="AC1628" t="s">
        <v>1746</v>
      </c>
    </row>
    <row r="1629" spans="1:29">
      <c r="A1629">
        <v>2398</v>
      </c>
      <c r="B1629">
        <v>1670004000</v>
      </c>
      <c r="C1629" t="s">
        <v>3127</v>
      </c>
      <c r="D1629">
        <v>-18000</v>
      </c>
      <c r="E1629" t="s">
        <v>1589</v>
      </c>
      <c r="F1629">
        <v>40.737060999999997</v>
      </c>
      <c r="G1629">
        <v>-73.955550000000002</v>
      </c>
      <c r="H1629">
        <v>279.08999999999997</v>
      </c>
      <c r="I1629">
        <v>10000</v>
      </c>
      <c r="J1629">
        <v>269.16000000000003</v>
      </c>
      <c r="K1629">
        <v>276.10000000000002</v>
      </c>
      <c r="L1629">
        <v>277.58</v>
      </c>
      <c r="M1629">
        <v>280.04000000000002</v>
      </c>
      <c r="N1629">
        <v>1032</v>
      </c>
      <c r="Q1629">
        <v>47</v>
      </c>
      <c r="R1629">
        <v>4.12</v>
      </c>
      <c r="S1629">
        <v>200</v>
      </c>
      <c r="Y1629">
        <v>0</v>
      </c>
      <c r="Z1629">
        <v>800</v>
      </c>
      <c r="AA1629" t="s">
        <v>1734</v>
      </c>
      <c r="AB1629" t="s">
        <v>1735</v>
      </c>
      <c r="AC1629" t="s">
        <v>1746</v>
      </c>
    </row>
    <row r="1630" spans="1:29">
      <c r="A1630">
        <v>2399</v>
      </c>
      <c r="B1630">
        <v>1670007600</v>
      </c>
      <c r="C1630" t="s">
        <v>3128</v>
      </c>
      <c r="D1630">
        <v>-18000</v>
      </c>
      <c r="E1630" t="s">
        <v>1589</v>
      </c>
      <c r="F1630">
        <v>40.737060999999997</v>
      </c>
      <c r="G1630">
        <v>-73.955550000000002</v>
      </c>
      <c r="H1630">
        <v>279.3</v>
      </c>
      <c r="I1630">
        <v>10000</v>
      </c>
      <c r="J1630">
        <v>269.08</v>
      </c>
      <c r="K1630">
        <v>276.64999999999998</v>
      </c>
      <c r="L1630">
        <v>278.18</v>
      </c>
      <c r="M1630">
        <v>280.58999999999997</v>
      </c>
      <c r="N1630">
        <v>1032</v>
      </c>
      <c r="Q1630">
        <v>46</v>
      </c>
      <c r="R1630">
        <v>3.6</v>
      </c>
      <c r="S1630">
        <v>180</v>
      </c>
      <c r="Y1630">
        <v>0</v>
      </c>
      <c r="Z1630">
        <v>800</v>
      </c>
      <c r="AA1630" t="s">
        <v>1734</v>
      </c>
      <c r="AB1630" t="s">
        <v>1735</v>
      </c>
      <c r="AC1630" t="s">
        <v>1746</v>
      </c>
    </row>
    <row r="1631" spans="1:29">
      <c r="A1631">
        <v>2400</v>
      </c>
      <c r="B1631">
        <v>1670011200</v>
      </c>
      <c r="C1631" t="s">
        <v>3129</v>
      </c>
      <c r="D1631">
        <v>-18000</v>
      </c>
      <c r="E1631" t="s">
        <v>1589</v>
      </c>
      <c r="F1631">
        <v>40.737060999999997</v>
      </c>
      <c r="G1631">
        <v>-73.955550000000002</v>
      </c>
      <c r="H1631">
        <v>279.64999999999998</v>
      </c>
      <c r="I1631">
        <v>10000</v>
      </c>
      <c r="J1631">
        <v>269.10000000000002</v>
      </c>
      <c r="K1631">
        <v>277.08</v>
      </c>
      <c r="L1631">
        <v>278.7</v>
      </c>
      <c r="M1631">
        <v>280.52</v>
      </c>
      <c r="N1631">
        <v>1032</v>
      </c>
      <c r="Q1631">
        <v>45</v>
      </c>
      <c r="R1631">
        <v>3.6</v>
      </c>
      <c r="S1631">
        <v>210</v>
      </c>
      <c r="Y1631">
        <v>0</v>
      </c>
      <c r="Z1631">
        <v>800</v>
      </c>
      <c r="AA1631" t="s">
        <v>1734</v>
      </c>
      <c r="AB1631" t="s">
        <v>1735</v>
      </c>
      <c r="AC1631" t="s">
        <v>1746</v>
      </c>
    </row>
    <row r="1632" spans="1:29">
      <c r="A1632">
        <v>2401</v>
      </c>
      <c r="B1632">
        <v>1670014800</v>
      </c>
      <c r="C1632" t="s">
        <v>3130</v>
      </c>
      <c r="D1632">
        <v>-18000</v>
      </c>
      <c r="E1632" t="s">
        <v>1589</v>
      </c>
      <c r="F1632">
        <v>40.737060999999997</v>
      </c>
      <c r="G1632">
        <v>-73.955550000000002</v>
      </c>
      <c r="H1632">
        <v>279.32</v>
      </c>
      <c r="I1632">
        <v>10000</v>
      </c>
      <c r="J1632">
        <v>269.35000000000002</v>
      </c>
      <c r="K1632">
        <v>276.12</v>
      </c>
      <c r="L1632">
        <v>278.7</v>
      </c>
      <c r="M1632">
        <v>280.04000000000002</v>
      </c>
      <c r="N1632">
        <v>1032</v>
      </c>
      <c r="Q1632">
        <v>47</v>
      </c>
      <c r="R1632">
        <v>4.63</v>
      </c>
      <c r="S1632">
        <v>190</v>
      </c>
      <c r="Y1632">
        <v>0</v>
      </c>
      <c r="Z1632">
        <v>800</v>
      </c>
      <c r="AA1632" t="s">
        <v>1734</v>
      </c>
      <c r="AB1632" t="s">
        <v>1735</v>
      </c>
      <c r="AC1632" t="s">
        <v>1746</v>
      </c>
    </row>
    <row r="1633" spans="1:29">
      <c r="A1633">
        <v>2402</v>
      </c>
      <c r="B1633">
        <v>1670018400</v>
      </c>
      <c r="C1633" t="s">
        <v>3131</v>
      </c>
      <c r="D1633">
        <v>-18000</v>
      </c>
      <c r="E1633" t="s">
        <v>1589</v>
      </c>
      <c r="F1633">
        <v>40.737060999999997</v>
      </c>
      <c r="G1633">
        <v>-73.955550000000002</v>
      </c>
      <c r="H1633">
        <v>278.39</v>
      </c>
      <c r="I1633">
        <v>10000</v>
      </c>
      <c r="J1633">
        <v>270.87</v>
      </c>
      <c r="K1633">
        <v>274.97000000000003</v>
      </c>
      <c r="L1633">
        <v>277.58999999999997</v>
      </c>
      <c r="M1633">
        <v>278.93</v>
      </c>
      <c r="N1633">
        <v>1032</v>
      </c>
      <c r="Q1633">
        <v>57</v>
      </c>
      <c r="R1633">
        <v>4.63</v>
      </c>
      <c r="S1633">
        <v>180</v>
      </c>
      <c r="Y1633">
        <v>0</v>
      </c>
      <c r="Z1633">
        <v>800</v>
      </c>
      <c r="AA1633" t="s">
        <v>1734</v>
      </c>
      <c r="AB1633" t="s">
        <v>1735</v>
      </c>
      <c r="AC1633" t="s">
        <v>1736</v>
      </c>
    </row>
    <row r="1634" spans="1:29">
      <c r="A1634">
        <v>2403</v>
      </c>
      <c r="B1634">
        <v>1670022000</v>
      </c>
      <c r="C1634" t="s">
        <v>3132</v>
      </c>
      <c r="D1634">
        <v>-18000</v>
      </c>
      <c r="E1634" t="s">
        <v>1589</v>
      </c>
      <c r="F1634">
        <v>40.737060999999997</v>
      </c>
      <c r="G1634">
        <v>-73.955550000000002</v>
      </c>
      <c r="H1634">
        <v>278.41000000000003</v>
      </c>
      <c r="I1634">
        <v>10000</v>
      </c>
      <c r="J1634">
        <v>271.5</v>
      </c>
      <c r="K1634">
        <v>274.85000000000002</v>
      </c>
      <c r="L1634">
        <v>277.04000000000002</v>
      </c>
      <c r="M1634">
        <v>279.29000000000002</v>
      </c>
      <c r="N1634">
        <v>1032</v>
      </c>
      <c r="Q1634">
        <v>60</v>
      </c>
      <c r="R1634">
        <v>4.92</v>
      </c>
      <c r="S1634">
        <v>360</v>
      </c>
      <c r="T1634">
        <v>6.71</v>
      </c>
      <c r="Y1634">
        <v>0</v>
      </c>
      <c r="Z1634">
        <v>800</v>
      </c>
      <c r="AA1634" t="s">
        <v>1734</v>
      </c>
      <c r="AB1634" t="s">
        <v>1735</v>
      </c>
      <c r="AC1634" t="s">
        <v>1736</v>
      </c>
    </row>
    <row r="1635" spans="1:29">
      <c r="A1635">
        <v>2404</v>
      </c>
      <c r="B1635">
        <v>1670025600</v>
      </c>
      <c r="C1635" t="s">
        <v>3133</v>
      </c>
      <c r="D1635">
        <v>-18000</v>
      </c>
      <c r="E1635" t="s">
        <v>1589</v>
      </c>
      <c r="F1635">
        <v>40.737060999999997</v>
      </c>
      <c r="G1635">
        <v>-73.955550000000002</v>
      </c>
      <c r="H1635">
        <v>278.64</v>
      </c>
      <c r="I1635">
        <v>10000</v>
      </c>
      <c r="J1635">
        <v>271.49</v>
      </c>
      <c r="K1635">
        <v>275.85000000000002</v>
      </c>
      <c r="L1635">
        <v>277.04000000000002</v>
      </c>
      <c r="M1635">
        <v>279.38</v>
      </c>
      <c r="N1635">
        <v>1032</v>
      </c>
      <c r="Q1635">
        <v>59</v>
      </c>
      <c r="R1635">
        <v>3.6</v>
      </c>
      <c r="S1635">
        <v>220</v>
      </c>
      <c r="Y1635">
        <v>0</v>
      </c>
      <c r="Z1635">
        <v>800</v>
      </c>
      <c r="AA1635" t="s">
        <v>1734</v>
      </c>
      <c r="AB1635" t="s">
        <v>1735</v>
      </c>
      <c r="AC1635" t="s">
        <v>1736</v>
      </c>
    </row>
    <row r="1636" spans="1:29">
      <c r="A1636">
        <v>2405</v>
      </c>
      <c r="B1636">
        <v>1670029200</v>
      </c>
      <c r="C1636" t="s">
        <v>3134</v>
      </c>
      <c r="D1636">
        <v>-18000</v>
      </c>
      <c r="E1636" t="s">
        <v>1589</v>
      </c>
      <c r="F1636">
        <v>40.737060999999997</v>
      </c>
      <c r="G1636">
        <v>-73.955550000000002</v>
      </c>
      <c r="H1636">
        <v>278.77</v>
      </c>
      <c r="I1636">
        <v>10000</v>
      </c>
      <c r="J1636">
        <v>271.60000000000002</v>
      </c>
      <c r="K1636">
        <v>275.76</v>
      </c>
      <c r="L1636">
        <v>277.69</v>
      </c>
      <c r="M1636">
        <v>279.38</v>
      </c>
      <c r="N1636">
        <v>1032</v>
      </c>
      <c r="Q1636">
        <v>59</v>
      </c>
      <c r="R1636">
        <v>4.0199999999999996</v>
      </c>
      <c r="S1636">
        <v>360</v>
      </c>
      <c r="T1636">
        <v>6.26</v>
      </c>
      <c r="Y1636">
        <v>40</v>
      </c>
      <c r="Z1636">
        <v>802</v>
      </c>
      <c r="AA1636" t="s">
        <v>1626</v>
      </c>
      <c r="AB1636" t="s">
        <v>1725</v>
      </c>
      <c r="AC1636" t="s">
        <v>1726</v>
      </c>
    </row>
    <row r="1637" spans="1:29">
      <c r="A1637">
        <v>2406</v>
      </c>
      <c r="B1637">
        <v>1670032800</v>
      </c>
      <c r="C1637" t="s">
        <v>3135</v>
      </c>
      <c r="D1637">
        <v>-18000</v>
      </c>
      <c r="E1637" t="s">
        <v>1589</v>
      </c>
      <c r="F1637">
        <v>40.737060999999997</v>
      </c>
      <c r="G1637">
        <v>-73.955550000000002</v>
      </c>
      <c r="H1637">
        <v>279.2</v>
      </c>
      <c r="I1637">
        <v>10000</v>
      </c>
      <c r="J1637">
        <v>272.16000000000003</v>
      </c>
      <c r="K1637">
        <v>277.24</v>
      </c>
      <c r="L1637">
        <v>277.69</v>
      </c>
      <c r="M1637">
        <v>280.36</v>
      </c>
      <c r="N1637">
        <v>1031</v>
      </c>
      <c r="Q1637">
        <v>60</v>
      </c>
      <c r="R1637">
        <v>2.57</v>
      </c>
      <c r="S1637">
        <v>0</v>
      </c>
      <c r="Y1637">
        <v>0</v>
      </c>
      <c r="Z1637">
        <v>800</v>
      </c>
      <c r="AA1637" t="s">
        <v>1734</v>
      </c>
      <c r="AB1637" t="s">
        <v>1735</v>
      </c>
      <c r="AC1637" t="s">
        <v>1736</v>
      </c>
    </row>
    <row r="1638" spans="1:29">
      <c r="A1638">
        <v>2407</v>
      </c>
      <c r="B1638">
        <v>1670036400</v>
      </c>
      <c r="C1638" t="s">
        <v>3136</v>
      </c>
      <c r="D1638">
        <v>-18000</v>
      </c>
      <c r="E1638" t="s">
        <v>1589</v>
      </c>
      <c r="F1638">
        <v>40.737060999999997</v>
      </c>
      <c r="G1638">
        <v>-73.955550000000002</v>
      </c>
      <c r="H1638">
        <v>279.81</v>
      </c>
      <c r="I1638">
        <v>10000</v>
      </c>
      <c r="J1638">
        <v>273.07</v>
      </c>
      <c r="K1638">
        <v>276.60000000000002</v>
      </c>
      <c r="L1638">
        <v>278.33</v>
      </c>
      <c r="M1638">
        <v>280.36</v>
      </c>
      <c r="N1638">
        <v>1031</v>
      </c>
      <c r="Q1638">
        <v>62</v>
      </c>
      <c r="R1638">
        <v>4.92</v>
      </c>
      <c r="S1638">
        <v>360</v>
      </c>
      <c r="T1638">
        <v>8.0500000000000007</v>
      </c>
      <c r="Y1638">
        <v>0</v>
      </c>
      <c r="Z1638">
        <v>800</v>
      </c>
      <c r="AA1638" t="s">
        <v>1734</v>
      </c>
      <c r="AB1638" t="s">
        <v>1735</v>
      </c>
      <c r="AC1638" t="s">
        <v>1736</v>
      </c>
    </row>
    <row r="1639" spans="1:29">
      <c r="A1639">
        <v>2408</v>
      </c>
      <c r="B1639">
        <v>1670040000</v>
      </c>
      <c r="C1639" t="s">
        <v>3137</v>
      </c>
      <c r="D1639">
        <v>-18000</v>
      </c>
      <c r="E1639" t="s">
        <v>1589</v>
      </c>
      <c r="F1639">
        <v>40.737060999999997</v>
      </c>
      <c r="G1639">
        <v>-73.955550000000002</v>
      </c>
      <c r="H1639">
        <v>280.17</v>
      </c>
      <c r="I1639">
        <v>10000</v>
      </c>
      <c r="J1639">
        <v>273.62</v>
      </c>
      <c r="K1639">
        <v>277.25</v>
      </c>
      <c r="L1639">
        <v>278.33</v>
      </c>
      <c r="M1639">
        <v>281.36</v>
      </c>
      <c r="N1639">
        <v>1030</v>
      </c>
      <c r="Q1639">
        <v>63</v>
      </c>
      <c r="R1639">
        <v>4.47</v>
      </c>
      <c r="S1639">
        <v>360</v>
      </c>
      <c r="T1639">
        <v>7.6</v>
      </c>
      <c r="Y1639">
        <v>0</v>
      </c>
      <c r="Z1639">
        <v>800</v>
      </c>
      <c r="AA1639" t="s">
        <v>1734</v>
      </c>
      <c r="AB1639" t="s">
        <v>1735</v>
      </c>
      <c r="AC1639" t="s">
        <v>1736</v>
      </c>
    </row>
    <row r="1640" spans="1:29">
      <c r="A1640">
        <v>2409</v>
      </c>
      <c r="B1640">
        <v>1670043600</v>
      </c>
      <c r="C1640" t="s">
        <v>3138</v>
      </c>
      <c r="D1640">
        <v>-18000</v>
      </c>
      <c r="E1640" t="s">
        <v>1589</v>
      </c>
      <c r="F1640">
        <v>40.737060999999997</v>
      </c>
      <c r="G1640">
        <v>-73.955550000000002</v>
      </c>
      <c r="H1640">
        <v>280.61</v>
      </c>
      <c r="I1640">
        <v>10000</v>
      </c>
      <c r="J1640">
        <v>274.47000000000003</v>
      </c>
      <c r="K1640">
        <v>278.26</v>
      </c>
      <c r="L1640">
        <v>278.89</v>
      </c>
      <c r="M1640">
        <v>281.47000000000003</v>
      </c>
      <c r="N1640">
        <v>1030</v>
      </c>
      <c r="Q1640">
        <v>65</v>
      </c>
      <c r="R1640">
        <v>3.58</v>
      </c>
      <c r="S1640">
        <v>360</v>
      </c>
      <c r="T1640">
        <v>7.6</v>
      </c>
      <c r="Y1640">
        <v>40</v>
      </c>
      <c r="Z1640">
        <v>802</v>
      </c>
      <c r="AA1640" t="s">
        <v>1626</v>
      </c>
      <c r="AB1640" t="s">
        <v>1725</v>
      </c>
      <c r="AC1640" t="s">
        <v>1726</v>
      </c>
    </row>
    <row r="1641" spans="1:29">
      <c r="A1641">
        <v>2410</v>
      </c>
      <c r="B1641">
        <v>1670047200</v>
      </c>
      <c r="C1641" t="s">
        <v>3139</v>
      </c>
      <c r="D1641">
        <v>-18000</v>
      </c>
      <c r="E1641" t="s">
        <v>1589</v>
      </c>
      <c r="F1641">
        <v>40.737060999999997</v>
      </c>
      <c r="G1641">
        <v>-73.955550000000002</v>
      </c>
      <c r="H1641">
        <v>280.73</v>
      </c>
      <c r="I1641">
        <v>10000</v>
      </c>
      <c r="J1641">
        <v>275.20999999999998</v>
      </c>
      <c r="K1641">
        <v>277.95</v>
      </c>
      <c r="L1641">
        <v>278.89</v>
      </c>
      <c r="M1641">
        <v>281.47000000000003</v>
      </c>
      <c r="N1641">
        <v>1029</v>
      </c>
      <c r="Q1641">
        <v>68</v>
      </c>
      <c r="R1641">
        <v>4.47</v>
      </c>
      <c r="S1641">
        <v>360</v>
      </c>
      <c r="T1641">
        <v>7.6</v>
      </c>
      <c r="Y1641">
        <v>0</v>
      </c>
      <c r="Z1641">
        <v>800</v>
      </c>
      <c r="AA1641" t="s">
        <v>1734</v>
      </c>
      <c r="AB1641" t="s">
        <v>1735</v>
      </c>
      <c r="AC1641" t="s">
        <v>1736</v>
      </c>
    </row>
    <row r="1642" spans="1:29">
      <c r="A1642">
        <v>2411</v>
      </c>
      <c r="B1642">
        <v>1670050800</v>
      </c>
      <c r="C1642" t="s">
        <v>3140</v>
      </c>
      <c r="D1642">
        <v>-18000</v>
      </c>
      <c r="E1642" t="s">
        <v>1589</v>
      </c>
      <c r="F1642">
        <v>40.737060999999997</v>
      </c>
      <c r="G1642">
        <v>-73.955550000000002</v>
      </c>
      <c r="H1642">
        <v>281.49</v>
      </c>
      <c r="I1642">
        <v>10000</v>
      </c>
      <c r="J1642">
        <v>276.74</v>
      </c>
      <c r="K1642">
        <v>278.52</v>
      </c>
      <c r="L1642">
        <v>278.89</v>
      </c>
      <c r="M1642">
        <v>282.36</v>
      </c>
      <c r="N1642">
        <v>1028</v>
      </c>
      <c r="Q1642">
        <v>72</v>
      </c>
      <c r="R1642">
        <v>5.36</v>
      </c>
      <c r="S1642">
        <v>360</v>
      </c>
      <c r="T1642">
        <v>10.73</v>
      </c>
      <c r="Y1642">
        <v>75</v>
      </c>
      <c r="Z1642">
        <v>803</v>
      </c>
      <c r="AA1642" t="s">
        <v>1626</v>
      </c>
      <c r="AB1642" t="s">
        <v>1664</v>
      </c>
      <c r="AC1642" t="s">
        <v>1628</v>
      </c>
    </row>
    <row r="1643" spans="1:29">
      <c r="A1643">
        <v>2412</v>
      </c>
      <c r="B1643">
        <v>1670054400</v>
      </c>
      <c r="C1643" t="s">
        <v>3141</v>
      </c>
      <c r="D1643">
        <v>-18000</v>
      </c>
      <c r="E1643" t="s">
        <v>1589</v>
      </c>
      <c r="F1643">
        <v>40.737060999999997</v>
      </c>
      <c r="G1643">
        <v>-73.955550000000002</v>
      </c>
      <c r="H1643">
        <v>282.39</v>
      </c>
      <c r="I1643">
        <v>10000</v>
      </c>
      <c r="J1643">
        <v>278.19</v>
      </c>
      <c r="K1643">
        <v>279.07</v>
      </c>
      <c r="L1643">
        <v>280</v>
      </c>
      <c r="M1643">
        <v>283.36</v>
      </c>
      <c r="N1643">
        <v>1027</v>
      </c>
      <c r="Q1643">
        <v>75</v>
      </c>
      <c r="R1643">
        <v>7.15</v>
      </c>
      <c r="S1643">
        <v>360</v>
      </c>
      <c r="T1643">
        <v>9.39</v>
      </c>
      <c r="Y1643">
        <v>100</v>
      </c>
      <c r="Z1643">
        <v>804</v>
      </c>
      <c r="AA1643" t="s">
        <v>1626</v>
      </c>
      <c r="AB1643" t="s">
        <v>1627</v>
      </c>
      <c r="AC1643" t="s">
        <v>1628</v>
      </c>
    </row>
    <row r="1644" spans="1:29">
      <c r="A1644">
        <v>2413</v>
      </c>
      <c r="B1644">
        <v>1670058000</v>
      </c>
      <c r="C1644" t="s">
        <v>3142</v>
      </c>
      <c r="D1644">
        <v>-18000</v>
      </c>
      <c r="E1644" t="s">
        <v>1589</v>
      </c>
      <c r="F1644">
        <v>40.737060999999997</v>
      </c>
      <c r="G1644">
        <v>-73.955550000000002</v>
      </c>
      <c r="H1644">
        <v>283.07</v>
      </c>
      <c r="I1644">
        <v>10000</v>
      </c>
      <c r="J1644">
        <v>279.23</v>
      </c>
      <c r="K1644">
        <v>281.04000000000002</v>
      </c>
      <c r="L1644">
        <v>281.11</v>
      </c>
      <c r="M1644">
        <v>284.36</v>
      </c>
      <c r="N1644">
        <v>1025</v>
      </c>
      <c r="Q1644">
        <v>77</v>
      </c>
      <c r="R1644">
        <v>4.0199999999999996</v>
      </c>
      <c r="S1644">
        <v>360</v>
      </c>
      <c r="T1644">
        <v>9.83</v>
      </c>
      <c r="Y1644">
        <v>100</v>
      </c>
      <c r="Z1644">
        <v>804</v>
      </c>
      <c r="AA1644" t="s">
        <v>1626</v>
      </c>
      <c r="AB1644" t="s">
        <v>1627</v>
      </c>
      <c r="AC1644" t="s">
        <v>1628</v>
      </c>
    </row>
    <row r="1645" spans="1:29">
      <c r="A1645">
        <v>2414</v>
      </c>
      <c r="B1645">
        <v>1670061600</v>
      </c>
      <c r="C1645" t="s">
        <v>3143</v>
      </c>
      <c r="D1645">
        <v>-18000</v>
      </c>
      <c r="E1645" t="s">
        <v>1589</v>
      </c>
      <c r="F1645">
        <v>40.737060999999997</v>
      </c>
      <c r="G1645">
        <v>-73.955550000000002</v>
      </c>
      <c r="H1645">
        <v>283.41000000000003</v>
      </c>
      <c r="I1645">
        <v>10000</v>
      </c>
      <c r="J1645">
        <v>279.75</v>
      </c>
      <c r="K1645">
        <v>282.52999999999997</v>
      </c>
      <c r="L1645">
        <v>281.66000000000003</v>
      </c>
      <c r="M1645">
        <v>284.36</v>
      </c>
      <c r="N1645">
        <v>1024</v>
      </c>
      <c r="Q1645">
        <v>78</v>
      </c>
      <c r="R1645">
        <v>5.36</v>
      </c>
      <c r="S1645">
        <v>360</v>
      </c>
      <c r="T1645">
        <v>10.28</v>
      </c>
      <c r="Y1645">
        <v>100</v>
      </c>
      <c r="Z1645">
        <v>804</v>
      </c>
      <c r="AA1645" t="s">
        <v>1626</v>
      </c>
      <c r="AB1645" t="s">
        <v>1627</v>
      </c>
      <c r="AC1645" t="s">
        <v>1628</v>
      </c>
    </row>
    <row r="1646" spans="1:29">
      <c r="A1646">
        <v>2415</v>
      </c>
      <c r="B1646">
        <v>1670065200</v>
      </c>
      <c r="C1646" t="s">
        <v>3144</v>
      </c>
      <c r="D1646">
        <v>-18000</v>
      </c>
      <c r="E1646" t="s">
        <v>1589</v>
      </c>
      <c r="F1646">
        <v>40.737060999999997</v>
      </c>
      <c r="G1646">
        <v>-73.955550000000002</v>
      </c>
      <c r="H1646">
        <v>283.7</v>
      </c>
      <c r="I1646">
        <v>10000</v>
      </c>
      <c r="J1646">
        <v>280.58</v>
      </c>
      <c r="K1646">
        <v>282.93</v>
      </c>
      <c r="L1646">
        <v>282.69</v>
      </c>
      <c r="M1646">
        <v>284.38</v>
      </c>
      <c r="N1646">
        <v>1023</v>
      </c>
      <c r="Q1646">
        <v>81</v>
      </c>
      <c r="R1646">
        <v>4.63</v>
      </c>
      <c r="S1646">
        <v>180</v>
      </c>
      <c r="U1646">
        <v>0.35</v>
      </c>
      <c r="Y1646">
        <v>100</v>
      </c>
      <c r="Z1646">
        <v>500</v>
      </c>
      <c r="AA1646" t="s">
        <v>1593</v>
      </c>
      <c r="AB1646" t="s">
        <v>1594</v>
      </c>
      <c r="AC1646" t="s">
        <v>1595</v>
      </c>
    </row>
    <row r="1647" spans="1:29">
      <c r="A1647">
        <v>2416</v>
      </c>
      <c r="B1647">
        <v>1670068800</v>
      </c>
      <c r="C1647" t="s">
        <v>3145</v>
      </c>
      <c r="D1647">
        <v>-18000</v>
      </c>
      <c r="E1647" t="s">
        <v>1589</v>
      </c>
      <c r="F1647">
        <v>40.737060999999997</v>
      </c>
      <c r="G1647">
        <v>-73.955550000000002</v>
      </c>
      <c r="H1647">
        <v>283.88</v>
      </c>
      <c r="I1647">
        <v>10000</v>
      </c>
      <c r="J1647">
        <v>280.76</v>
      </c>
      <c r="K1647">
        <v>283.12</v>
      </c>
      <c r="L1647">
        <v>283.14</v>
      </c>
      <c r="M1647">
        <v>284.82</v>
      </c>
      <c r="N1647">
        <v>1023</v>
      </c>
      <c r="Q1647">
        <v>81</v>
      </c>
      <c r="R1647">
        <v>6.71</v>
      </c>
      <c r="S1647">
        <v>360</v>
      </c>
      <c r="T1647">
        <v>12.07</v>
      </c>
      <c r="U1647">
        <v>0.71</v>
      </c>
      <c r="Y1647">
        <v>100</v>
      </c>
      <c r="Z1647">
        <v>500</v>
      </c>
      <c r="AA1647" t="s">
        <v>1593</v>
      </c>
      <c r="AB1647" t="s">
        <v>1594</v>
      </c>
      <c r="AC1647" t="s">
        <v>1595</v>
      </c>
    </row>
    <row r="1648" spans="1:29">
      <c r="A1648">
        <v>2417</v>
      </c>
      <c r="B1648">
        <v>1670072400</v>
      </c>
      <c r="C1648" t="s">
        <v>3146</v>
      </c>
      <c r="D1648">
        <v>-18000</v>
      </c>
      <c r="E1648" t="s">
        <v>1589</v>
      </c>
      <c r="F1648">
        <v>40.737060999999997</v>
      </c>
      <c r="G1648">
        <v>-73.955550000000002</v>
      </c>
      <c r="H1648">
        <v>284.37</v>
      </c>
      <c r="I1648">
        <v>8047</v>
      </c>
      <c r="J1648">
        <v>281.58999999999997</v>
      </c>
      <c r="K1648">
        <v>283.70999999999998</v>
      </c>
      <c r="L1648">
        <v>283.14</v>
      </c>
      <c r="M1648">
        <v>285.38</v>
      </c>
      <c r="N1648">
        <v>1022</v>
      </c>
      <c r="Q1648">
        <v>83</v>
      </c>
      <c r="R1648">
        <v>7.15</v>
      </c>
      <c r="S1648">
        <v>360</v>
      </c>
      <c r="T1648">
        <v>13.86</v>
      </c>
      <c r="U1648">
        <v>0.68</v>
      </c>
      <c r="Y1648">
        <v>100</v>
      </c>
      <c r="Z1648">
        <v>500</v>
      </c>
      <c r="AA1648" t="s">
        <v>1593</v>
      </c>
      <c r="AB1648" t="s">
        <v>1594</v>
      </c>
      <c r="AC1648" t="s">
        <v>1607</v>
      </c>
    </row>
    <row r="1649" spans="1:29">
      <c r="A1649">
        <v>2418</v>
      </c>
      <c r="B1649">
        <v>1670072400</v>
      </c>
      <c r="C1649" t="s">
        <v>3146</v>
      </c>
      <c r="D1649">
        <v>-18000</v>
      </c>
      <c r="E1649" t="s">
        <v>1589</v>
      </c>
      <c r="F1649">
        <v>40.737060999999997</v>
      </c>
      <c r="G1649">
        <v>-73.955550000000002</v>
      </c>
      <c r="H1649">
        <v>284.37</v>
      </c>
      <c r="I1649">
        <v>8047</v>
      </c>
      <c r="J1649">
        <v>281.58999999999997</v>
      </c>
      <c r="K1649">
        <v>283.70999999999998</v>
      </c>
      <c r="L1649">
        <v>283.14</v>
      </c>
      <c r="M1649">
        <v>285.38</v>
      </c>
      <c r="N1649">
        <v>1022</v>
      </c>
      <c r="Q1649">
        <v>83</v>
      </c>
      <c r="R1649">
        <v>7.15</v>
      </c>
      <c r="S1649">
        <v>360</v>
      </c>
      <c r="T1649">
        <v>13.86</v>
      </c>
      <c r="U1649">
        <v>0.68</v>
      </c>
      <c r="Y1649">
        <v>100</v>
      </c>
      <c r="Z1649">
        <v>701</v>
      </c>
      <c r="AA1649" t="s">
        <v>1601</v>
      </c>
      <c r="AB1649" t="s">
        <v>1602</v>
      </c>
      <c r="AC1649" t="s">
        <v>1608</v>
      </c>
    </row>
    <row r="1650" spans="1:29">
      <c r="A1650">
        <v>2419</v>
      </c>
      <c r="B1650">
        <v>1670076000</v>
      </c>
      <c r="C1650" t="s">
        <v>3147</v>
      </c>
      <c r="D1650">
        <v>-18000</v>
      </c>
      <c r="E1650" t="s">
        <v>1589</v>
      </c>
      <c r="F1650">
        <v>40.737060999999997</v>
      </c>
      <c r="G1650">
        <v>-73.955550000000002</v>
      </c>
      <c r="H1650">
        <v>285.60000000000002</v>
      </c>
      <c r="I1650">
        <v>10000</v>
      </c>
      <c r="J1650">
        <v>282.8</v>
      </c>
      <c r="K1650">
        <v>285.07</v>
      </c>
      <c r="L1650">
        <v>284.14999999999998</v>
      </c>
      <c r="M1650">
        <v>286.49</v>
      </c>
      <c r="N1650">
        <v>1021</v>
      </c>
      <c r="Q1650">
        <v>83</v>
      </c>
      <c r="R1650">
        <v>6.26</v>
      </c>
      <c r="S1650">
        <v>360</v>
      </c>
      <c r="T1650">
        <v>12.07</v>
      </c>
      <c r="U1650">
        <v>0.48</v>
      </c>
      <c r="Y1650">
        <v>100</v>
      </c>
      <c r="Z1650">
        <v>500</v>
      </c>
      <c r="AA1650" t="s">
        <v>1593</v>
      </c>
      <c r="AB1650" t="s">
        <v>1594</v>
      </c>
      <c r="AC1650" t="s">
        <v>1607</v>
      </c>
    </row>
    <row r="1651" spans="1:29">
      <c r="A1651">
        <v>2420</v>
      </c>
      <c r="B1651">
        <v>1670079600</v>
      </c>
      <c r="C1651" t="s">
        <v>3148</v>
      </c>
      <c r="D1651">
        <v>-18000</v>
      </c>
      <c r="E1651" t="s">
        <v>1589</v>
      </c>
      <c r="F1651">
        <v>40.737060999999997</v>
      </c>
      <c r="G1651">
        <v>-73.955550000000002</v>
      </c>
      <c r="H1651">
        <v>285.98</v>
      </c>
      <c r="I1651">
        <v>6437</v>
      </c>
      <c r="J1651">
        <v>283.17</v>
      </c>
      <c r="K1651">
        <v>285.49</v>
      </c>
      <c r="L1651">
        <v>284.86</v>
      </c>
      <c r="M1651">
        <v>286.60000000000002</v>
      </c>
      <c r="N1651">
        <v>1020</v>
      </c>
      <c r="Q1651">
        <v>83</v>
      </c>
      <c r="R1651">
        <v>7.2</v>
      </c>
      <c r="S1651">
        <v>190</v>
      </c>
      <c r="T1651">
        <v>12.86</v>
      </c>
      <c r="U1651">
        <v>0.86</v>
      </c>
      <c r="V1651">
        <v>2.16</v>
      </c>
      <c r="Y1651">
        <v>100</v>
      </c>
      <c r="Z1651">
        <v>500</v>
      </c>
      <c r="AA1651" t="s">
        <v>1593</v>
      </c>
      <c r="AB1651" t="s">
        <v>1594</v>
      </c>
      <c r="AC1651" t="s">
        <v>1607</v>
      </c>
    </row>
    <row r="1652" spans="1:29">
      <c r="A1652">
        <v>2421</v>
      </c>
      <c r="B1652">
        <v>1670079600</v>
      </c>
      <c r="C1652" t="s">
        <v>3148</v>
      </c>
      <c r="D1652">
        <v>-18000</v>
      </c>
      <c r="E1652" t="s">
        <v>1589</v>
      </c>
      <c r="F1652">
        <v>40.737060999999997</v>
      </c>
      <c r="G1652">
        <v>-73.955550000000002</v>
      </c>
      <c r="H1652">
        <v>285.98</v>
      </c>
      <c r="I1652">
        <v>6437</v>
      </c>
      <c r="J1652">
        <v>283.17</v>
      </c>
      <c r="K1652">
        <v>285.49</v>
      </c>
      <c r="L1652">
        <v>284.86</v>
      </c>
      <c r="M1652">
        <v>286.60000000000002</v>
      </c>
      <c r="N1652">
        <v>1020</v>
      </c>
      <c r="Q1652">
        <v>83</v>
      </c>
      <c r="R1652">
        <v>7.2</v>
      </c>
      <c r="S1652">
        <v>190</v>
      </c>
      <c r="T1652">
        <v>12.86</v>
      </c>
      <c r="U1652">
        <v>0.86</v>
      </c>
      <c r="V1652">
        <v>2.16</v>
      </c>
      <c r="Y1652">
        <v>100</v>
      </c>
      <c r="Z1652">
        <v>701</v>
      </c>
      <c r="AA1652" t="s">
        <v>1601</v>
      </c>
      <c r="AB1652" t="s">
        <v>1602</v>
      </c>
      <c r="AC1652" t="s">
        <v>1608</v>
      </c>
    </row>
    <row r="1653" spans="1:29">
      <c r="A1653">
        <v>2422</v>
      </c>
      <c r="B1653">
        <v>1670083200</v>
      </c>
      <c r="C1653" t="s">
        <v>3149</v>
      </c>
      <c r="D1653">
        <v>-18000</v>
      </c>
      <c r="E1653" t="s">
        <v>1589</v>
      </c>
      <c r="F1653">
        <v>40.737060999999997</v>
      </c>
      <c r="G1653">
        <v>-73.955550000000002</v>
      </c>
      <c r="H1653">
        <v>285.94</v>
      </c>
      <c r="I1653">
        <v>6437</v>
      </c>
      <c r="J1653">
        <v>283.66000000000003</v>
      </c>
      <c r="K1653">
        <v>285.52</v>
      </c>
      <c r="L1653">
        <v>284.86</v>
      </c>
      <c r="M1653">
        <v>286.63</v>
      </c>
      <c r="N1653">
        <v>1019</v>
      </c>
      <c r="Q1653">
        <v>86</v>
      </c>
      <c r="R1653">
        <v>6.26</v>
      </c>
      <c r="S1653">
        <v>286</v>
      </c>
      <c r="T1653">
        <v>11.18</v>
      </c>
      <c r="U1653">
        <v>1.56</v>
      </c>
      <c r="Y1653">
        <v>100</v>
      </c>
      <c r="Z1653">
        <v>701</v>
      </c>
      <c r="AA1653" t="s">
        <v>1601</v>
      </c>
      <c r="AB1653" t="s">
        <v>1602</v>
      </c>
      <c r="AC1653" t="s">
        <v>1608</v>
      </c>
    </row>
    <row r="1654" spans="1:29">
      <c r="A1654">
        <v>2423</v>
      </c>
      <c r="B1654">
        <v>1670083200</v>
      </c>
      <c r="C1654" t="s">
        <v>3149</v>
      </c>
      <c r="D1654">
        <v>-18000</v>
      </c>
      <c r="E1654" t="s">
        <v>1589</v>
      </c>
      <c r="F1654">
        <v>40.737060999999997</v>
      </c>
      <c r="G1654">
        <v>-73.955550000000002</v>
      </c>
      <c r="H1654">
        <v>285.94</v>
      </c>
      <c r="I1654">
        <v>6437</v>
      </c>
      <c r="J1654">
        <v>283.66000000000003</v>
      </c>
      <c r="K1654">
        <v>285.52</v>
      </c>
      <c r="L1654">
        <v>284.86</v>
      </c>
      <c r="M1654">
        <v>286.63</v>
      </c>
      <c r="N1654">
        <v>1019</v>
      </c>
      <c r="Q1654">
        <v>86</v>
      </c>
      <c r="R1654">
        <v>6.26</v>
      </c>
      <c r="S1654">
        <v>286</v>
      </c>
      <c r="T1654">
        <v>11.18</v>
      </c>
      <c r="U1654">
        <v>1.56</v>
      </c>
      <c r="Y1654">
        <v>100</v>
      </c>
      <c r="Z1654">
        <v>501</v>
      </c>
      <c r="AA1654" t="s">
        <v>1593</v>
      </c>
      <c r="AB1654" t="s">
        <v>1599</v>
      </c>
      <c r="AC1654" t="s">
        <v>1607</v>
      </c>
    </row>
    <row r="1655" spans="1:29">
      <c r="A1655">
        <v>2424</v>
      </c>
      <c r="B1655">
        <v>1670086800</v>
      </c>
      <c r="C1655" t="s">
        <v>3150</v>
      </c>
      <c r="D1655">
        <v>-18000</v>
      </c>
      <c r="E1655" t="s">
        <v>1589</v>
      </c>
      <c r="F1655">
        <v>40.737060999999997</v>
      </c>
      <c r="G1655">
        <v>-73.955550000000002</v>
      </c>
      <c r="H1655">
        <v>286.54000000000002</v>
      </c>
      <c r="I1655">
        <v>2816</v>
      </c>
      <c r="J1655">
        <v>284.93</v>
      </c>
      <c r="K1655">
        <v>286.27999999999997</v>
      </c>
      <c r="L1655">
        <v>285.37</v>
      </c>
      <c r="M1655">
        <v>287.14</v>
      </c>
      <c r="N1655">
        <v>1017</v>
      </c>
      <c r="Q1655">
        <v>90</v>
      </c>
      <c r="R1655">
        <v>8.75</v>
      </c>
      <c r="S1655">
        <v>200</v>
      </c>
      <c r="T1655">
        <v>13.89</v>
      </c>
      <c r="U1655">
        <v>1.57</v>
      </c>
      <c r="Y1655">
        <v>100</v>
      </c>
      <c r="Z1655">
        <v>501</v>
      </c>
      <c r="AA1655" t="s">
        <v>1593</v>
      </c>
      <c r="AB1655" t="s">
        <v>1599</v>
      </c>
      <c r="AC1655" t="s">
        <v>1607</v>
      </c>
    </row>
    <row r="1656" spans="1:29">
      <c r="A1656">
        <v>2425</v>
      </c>
      <c r="B1656">
        <v>1670086800</v>
      </c>
      <c r="C1656" t="s">
        <v>3150</v>
      </c>
      <c r="D1656">
        <v>-18000</v>
      </c>
      <c r="E1656" t="s">
        <v>1589</v>
      </c>
      <c r="F1656">
        <v>40.737060999999997</v>
      </c>
      <c r="G1656">
        <v>-73.955550000000002</v>
      </c>
      <c r="H1656">
        <v>286.54000000000002</v>
      </c>
      <c r="I1656">
        <v>2816</v>
      </c>
      <c r="J1656">
        <v>284.93</v>
      </c>
      <c r="K1656">
        <v>286.27999999999997</v>
      </c>
      <c r="L1656">
        <v>285.37</v>
      </c>
      <c r="M1656">
        <v>287.14</v>
      </c>
      <c r="N1656">
        <v>1017</v>
      </c>
      <c r="Q1656">
        <v>90</v>
      </c>
      <c r="R1656">
        <v>8.75</v>
      </c>
      <c r="S1656">
        <v>200</v>
      </c>
      <c r="T1656">
        <v>13.89</v>
      </c>
      <c r="U1656">
        <v>1.57</v>
      </c>
      <c r="Y1656">
        <v>100</v>
      </c>
      <c r="Z1656">
        <v>701</v>
      </c>
      <c r="AA1656" t="s">
        <v>1601</v>
      </c>
      <c r="AB1656" t="s">
        <v>1602</v>
      </c>
      <c r="AC1656" t="s">
        <v>1608</v>
      </c>
    </row>
    <row r="1657" spans="1:29">
      <c r="A1657">
        <v>2426</v>
      </c>
      <c r="B1657">
        <v>1670090400</v>
      </c>
      <c r="C1657" t="s">
        <v>3151</v>
      </c>
      <c r="D1657">
        <v>-18000</v>
      </c>
      <c r="E1657" t="s">
        <v>1589</v>
      </c>
      <c r="F1657">
        <v>40.737060999999997</v>
      </c>
      <c r="G1657">
        <v>-73.955550000000002</v>
      </c>
      <c r="H1657">
        <v>286.52999999999997</v>
      </c>
      <c r="I1657">
        <v>3219</v>
      </c>
      <c r="J1657">
        <v>285.08999999999997</v>
      </c>
      <c r="K1657">
        <v>286.3</v>
      </c>
      <c r="L1657">
        <v>285.37</v>
      </c>
      <c r="M1657">
        <v>287.14</v>
      </c>
      <c r="N1657">
        <v>1015</v>
      </c>
      <c r="Q1657">
        <v>91</v>
      </c>
      <c r="R1657">
        <v>7.2</v>
      </c>
      <c r="S1657">
        <v>210</v>
      </c>
      <c r="T1657">
        <v>11.32</v>
      </c>
      <c r="U1657">
        <v>2.4500000000000002</v>
      </c>
      <c r="Y1657">
        <v>100</v>
      </c>
      <c r="Z1657">
        <v>501</v>
      </c>
      <c r="AA1657" t="s">
        <v>1593</v>
      </c>
      <c r="AB1657" t="s">
        <v>1599</v>
      </c>
      <c r="AC1657" t="s">
        <v>1607</v>
      </c>
    </row>
    <row r="1658" spans="1:29">
      <c r="A1658">
        <v>2427</v>
      </c>
      <c r="B1658">
        <v>1670090400</v>
      </c>
      <c r="C1658" t="s">
        <v>3151</v>
      </c>
      <c r="D1658">
        <v>-18000</v>
      </c>
      <c r="E1658" t="s">
        <v>1589</v>
      </c>
      <c r="F1658">
        <v>40.737060999999997</v>
      </c>
      <c r="G1658">
        <v>-73.955550000000002</v>
      </c>
      <c r="H1658">
        <v>286.52999999999997</v>
      </c>
      <c r="I1658">
        <v>3219</v>
      </c>
      <c r="J1658">
        <v>285.08999999999997</v>
      </c>
      <c r="K1658">
        <v>286.3</v>
      </c>
      <c r="L1658">
        <v>285.37</v>
      </c>
      <c r="M1658">
        <v>287.14</v>
      </c>
      <c r="N1658">
        <v>1015</v>
      </c>
      <c r="Q1658">
        <v>91</v>
      </c>
      <c r="R1658">
        <v>7.2</v>
      </c>
      <c r="S1658">
        <v>210</v>
      </c>
      <c r="T1658">
        <v>11.32</v>
      </c>
      <c r="U1658">
        <v>2.4500000000000002</v>
      </c>
      <c r="Y1658">
        <v>100</v>
      </c>
      <c r="Z1658">
        <v>701</v>
      </c>
      <c r="AA1658" t="s">
        <v>1601</v>
      </c>
      <c r="AB1658" t="s">
        <v>1602</v>
      </c>
      <c r="AC1658" t="s">
        <v>1608</v>
      </c>
    </row>
    <row r="1659" spans="1:29">
      <c r="A1659">
        <v>2428</v>
      </c>
      <c r="B1659">
        <v>1670094000</v>
      </c>
      <c r="C1659" t="s">
        <v>3152</v>
      </c>
      <c r="D1659">
        <v>-18000</v>
      </c>
      <c r="E1659" t="s">
        <v>1589</v>
      </c>
      <c r="F1659">
        <v>40.737060999999997</v>
      </c>
      <c r="G1659">
        <v>-73.955550000000002</v>
      </c>
      <c r="H1659">
        <v>286.52999999999997</v>
      </c>
      <c r="I1659">
        <v>10000</v>
      </c>
      <c r="J1659">
        <v>284.24</v>
      </c>
      <c r="K1659">
        <v>286.17</v>
      </c>
      <c r="L1659">
        <v>285.47000000000003</v>
      </c>
      <c r="M1659">
        <v>287.26</v>
      </c>
      <c r="N1659">
        <v>1015</v>
      </c>
      <c r="Q1659">
        <v>86</v>
      </c>
      <c r="R1659">
        <v>8.23</v>
      </c>
      <c r="S1659">
        <v>220</v>
      </c>
      <c r="T1659">
        <v>12.86</v>
      </c>
      <c r="U1659">
        <v>0.61</v>
      </c>
      <c r="Y1659">
        <v>100</v>
      </c>
      <c r="Z1659">
        <v>500</v>
      </c>
      <c r="AA1659" t="s">
        <v>1593</v>
      </c>
      <c r="AB1659" t="s">
        <v>1594</v>
      </c>
      <c r="AC1659" t="s">
        <v>1607</v>
      </c>
    </row>
    <row r="1660" spans="1:29">
      <c r="A1660">
        <v>2429</v>
      </c>
      <c r="B1660">
        <v>1670097600</v>
      </c>
      <c r="C1660" t="s">
        <v>3153</v>
      </c>
      <c r="D1660">
        <v>-18000</v>
      </c>
      <c r="E1660" t="s">
        <v>1589</v>
      </c>
      <c r="F1660">
        <v>40.737060999999997</v>
      </c>
      <c r="G1660">
        <v>-73.955550000000002</v>
      </c>
      <c r="H1660">
        <v>287.22000000000003</v>
      </c>
      <c r="I1660">
        <v>10000</v>
      </c>
      <c r="J1660">
        <v>285.08999999999997</v>
      </c>
      <c r="K1660">
        <v>286.95</v>
      </c>
      <c r="L1660">
        <v>285.94</v>
      </c>
      <c r="M1660">
        <v>287.74</v>
      </c>
      <c r="N1660">
        <v>1015</v>
      </c>
      <c r="Q1660">
        <v>87</v>
      </c>
      <c r="R1660">
        <v>9.26</v>
      </c>
      <c r="S1660">
        <v>230</v>
      </c>
      <c r="T1660">
        <v>13.89</v>
      </c>
      <c r="U1660">
        <v>0.25</v>
      </c>
      <c r="Y1660">
        <v>100</v>
      </c>
      <c r="Z1660">
        <v>500</v>
      </c>
      <c r="AA1660" t="s">
        <v>1593</v>
      </c>
      <c r="AB1660" t="s">
        <v>1594</v>
      </c>
      <c r="AC1660" t="s">
        <v>1607</v>
      </c>
    </row>
    <row r="1661" spans="1:29">
      <c r="A1661">
        <v>2430</v>
      </c>
      <c r="B1661">
        <v>1670101200</v>
      </c>
      <c r="C1661" t="s">
        <v>3154</v>
      </c>
      <c r="D1661">
        <v>-18000</v>
      </c>
      <c r="E1661" t="s">
        <v>1589</v>
      </c>
      <c r="F1661">
        <v>40.737060999999997</v>
      </c>
      <c r="G1661">
        <v>-73.955550000000002</v>
      </c>
      <c r="H1661">
        <v>287.35000000000002</v>
      </c>
      <c r="I1661">
        <v>10000</v>
      </c>
      <c r="J1661">
        <v>284.87</v>
      </c>
      <c r="K1661">
        <v>287.05</v>
      </c>
      <c r="L1661">
        <v>286.5</v>
      </c>
      <c r="M1661">
        <v>287.74</v>
      </c>
      <c r="N1661">
        <v>1014</v>
      </c>
      <c r="Q1661">
        <v>85</v>
      </c>
      <c r="R1661">
        <v>6.71</v>
      </c>
      <c r="S1661">
        <v>230</v>
      </c>
      <c r="T1661">
        <v>11.62</v>
      </c>
      <c r="V1661">
        <v>1.1399999999999999</v>
      </c>
      <c r="Y1661">
        <v>100</v>
      </c>
      <c r="Z1661">
        <v>500</v>
      </c>
      <c r="AA1661" t="s">
        <v>1593</v>
      </c>
      <c r="AB1661" t="s">
        <v>1594</v>
      </c>
      <c r="AC1661" t="s">
        <v>1607</v>
      </c>
    </row>
    <row r="1662" spans="1:29">
      <c r="A1662">
        <v>2431</v>
      </c>
      <c r="B1662">
        <v>1670104800</v>
      </c>
      <c r="C1662" t="s">
        <v>3155</v>
      </c>
      <c r="D1662">
        <v>-18000</v>
      </c>
      <c r="E1662" t="s">
        <v>1589</v>
      </c>
      <c r="F1662">
        <v>40.737060999999997</v>
      </c>
      <c r="G1662">
        <v>-73.955550000000002</v>
      </c>
      <c r="H1662">
        <v>287.07</v>
      </c>
      <c r="I1662">
        <v>10000</v>
      </c>
      <c r="J1662">
        <v>283.87</v>
      </c>
      <c r="K1662">
        <v>286.63</v>
      </c>
      <c r="L1662">
        <v>286.02999999999997</v>
      </c>
      <c r="M1662">
        <v>287.74</v>
      </c>
      <c r="N1662">
        <v>1015</v>
      </c>
      <c r="Q1662">
        <v>81</v>
      </c>
      <c r="R1662">
        <v>5.66</v>
      </c>
      <c r="S1662">
        <v>240</v>
      </c>
      <c r="T1662">
        <v>9.26</v>
      </c>
      <c r="Y1662">
        <v>75</v>
      </c>
      <c r="Z1662">
        <v>803</v>
      </c>
      <c r="AA1662" t="s">
        <v>1626</v>
      </c>
      <c r="AB1662" t="s">
        <v>1664</v>
      </c>
      <c r="AC1662" t="s">
        <v>1628</v>
      </c>
    </row>
    <row r="1663" spans="1:29">
      <c r="A1663">
        <v>2432</v>
      </c>
      <c r="B1663">
        <v>1670108400</v>
      </c>
      <c r="C1663" t="s">
        <v>3156</v>
      </c>
      <c r="D1663">
        <v>-18000</v>
      </c>
      <c r="E1663" t="s">
        <v>1589</v>
      </c>
      <c r="F1663">
        <v>40.737060999999997</v>
      </c>
      <c r="G1663">
        <v>-73.955550000000002</v>
      </c>
      <c r="H1663">
        <v>286.63</v>
      </c>
      <c r="I1663">
        <v>10000</v>
      </c>
      <c r="J1663">
        <v>282.49</v>
      </c>
      <c r="K1663">
        <v>286.02</v>
      </c>
      <c r="L1663">
        <v>285.94</v>
      </c>
      <c r="M1663">
        <v>287.26</v>
      </c>
      <c r="N1663">
        <v>1015</v>
      </c>
      <c r="Q1663">
        <v>76</v>
      </c>
      <c r="R1663">
        <v>6.71</v>
      </c>
      <c r="S1663">
        <v>360</v>
      </c>
      <c r="T1663">
        <v>13.41</v>
      </c>
      <c r="U1663">
        <v>0.94</v>
      </c>
      <c r="Y1663">
        <v>100</v>
      </c>
      <c r="Z1663">
        <v>500</v>
      </c>
      <c r="AA1663" t="s">
        <v>1593</v>
      </c>
      <c r="AB1663" t="s">
        <v>1594</v>
      </c>
      <c r="AC1663" t="s">
        <v>1595</v>
      </c>
    </row>
    <row r="1664" spans="1:29">
      <c r="A1664">
        <v>2433</v>
      </c>
      <c r="B1664">
        <v>1670112000</v>
      </c>
      <c r="C1664" t="s">
        <v>3157</v>
      </c>
      <c r="D1664">
        <v>-18000</v>
      </c>
      <c r="E1664" t="s">
        <v>1589</v>
      </c>
      <c r="F1664">
        <v>40.737060999999997</v>
      </c>
      <c r="G1664">
        <v>-73.955550000000002</v>
      </c>
      <c r="H1664">
        <v>286.31</v>
      </c>
      <c r="I1664">
        <v>10000</v>
      </c>
      <c r="J1664">
        <v>280.54000000000002</v>
      </c>
      <c r="K1664">
        <v>285.45999999999998</v>
      </c>
      <c r="L1664">
        <v>285.47000000000003</v>
      </c>
      <c r="M1664">
        <v>287.19</v>
      </c>
      <c r="N1664">
        <v>1016</v>
      </c>
      <c r="Q1664">
        <v>68</v>
      </c>
      <c r="R1664">
        <v>9.77</v>
      </c>
      <c r="S1664">
        <v>270</v>
      </c>
      <c r="T1664">
        <v>12.86</v>
      </c>
      <c r="U1664">
        <v>0.11</v>
      </c>
      <c r="Y1664">
        <v>20</v>
      </c>
      <c r="Z1664">
        <v>500</v>
      </c>
      <c r="AA1664" t="s">
        <v>1593</v>
      </c>
      <c r="AB1664" t="s">
        <v>1594</v>
      </c>
      <c r="AC1664" t="s">
        <v>1595</v>
      </c>
    </row>
    <row r="1665" spans="1:29">
      <c r="A1665">
        <v>2434</v>
      </c>
      <c r="B1665">
        <v>1670115600</v>
      </c>
      <c r="C1665" t="s">
        <v>3158</v>
      </c>
      <c r="D1665">
        <v>-18000</v>
      </c>
      <c r="E1665" t="s">
        <v>1589</v>
      </c>
      <c r="F1665">
        <v>40.737060999999997</v>
      </c>
      <c r="G1665">
        <v>-73.955550000000002</v>
      </c>
      <c r="H1665">
        <v>285.14</v>
      </c>
      <c r="I1665">
        <v>10000</v>
      </c>
      <c r="J1665">
        <v>277.63</v>
      </c>
      <c r="K1665">
        <v>283.95999999999998</v>
      </c>
      <c r="L1665">
        <v>283.89</v>
      </c>
      <c r="M1665">
        <v>285.97000000000003</v>
      </c>
      <c r="N1665">
        <v>1017</v>
      </c>
      <c r="Q1665">
        <v>60</v>
      </c>
      <c r="R1665">
        <v>10.8</v>
      </c>
      <c r="S1665">
        <v>300</v>
      </c>
      <c r="T1665">
        <v>17.489999999999998</v>
      </c>
      <c r="Y1665">
        <v>20</v>
      </c>
      <c r="Z1665">
        <v>801</v>
      </c>
      <c r="AA1665" t="s">
        <v>1626</v>
      </c>
      <c r="AB1665" t="s">
        <v>1728</v>
      </c>
      <c r="AC1665" t="s">
        <v>1729</v>
      </c>
    </row>
    <row r="1666" spans="1:29">
      <c r="A1666">
        <v>2435</v>
      </c>
      <c r="B1666">
        <v>1670119200</v>
      </c>
      <c r="C1666" t="s">
        <v>3159</v>
      </c>
      <c r="D1666">
        <v>-18000</v>
      </c>
      <c r="E1666" t="s">
        <v>1589</v>
      </c>
      <c r="F1666">
        <v>40.737060999999997</v>
      </c>
      <c r="G1666">
        <v>-73.955550000000002</v>
      </c>
      <c r="H1666">
        <v>282.94</v>
      </c>
      <c r="I1666">
        <v>10000</v>
      </c>
      <c r="J1666">
        <v>273.82</v>
      </c>
      <c r="K1666">
        <v>279.76</v>
      </c>
      <c r="L1666">
        <v>281.58</v>
      </c>
      <c r="M1666">
        <v>284.14</v>
      </c>
      <c r="N1666">
        <v>1019</v>
      </c>
      <c r="Q1666">
        <v>53</v>
      </c>
      <c r="R1666">
        <v>7.2</v>
      </c>
      <c r="S1666">
        <v>310</v>
      </c>
      <c r="T1666">
        <v>11.32</v>
      </c>
      <c r="Y1666">
        <v>0</v>
      </c>
      <c r="Z1666">
        <v>800</v>
      </c>
      <c r="AA1666" t="s">
        <v>1734</v>
      </c>
      <c r="AB1666" t="s">
        <v>1735</v>
      </c>
      <c r="AC1666" t="s">
        <v>1736</v>
      </c>
    </row>
    <row r="1667" spans="1:29">
      <c r="A1667">
        <v>2436</v>
      </c>
      <c r="B1667">
        <v>1670122800</v>
      </c>
      <c r="C1667" t="s">
        <v>3160</v>
      </c>
      <c r="D1667">
        <v>-18000</v>
      </c>
      <c r="E1667" t="s">
        <v>1589</v>
      </c>
      <c r="F1667">
        <v>40.737060999999997</v>
      </c>
      <c r="G1667">
        <v>-73.955550000000002</v>
      </c>
      <c r="H1667">
        <v>281.77</v>
      </c>
      <c r="I1667">
        <v>10000</v>
      </c>
      <c r="J1667">
        <v>272.32</v>
      </c>
      <c r="K1667">
        <v>277.97000000000003</v>
      </c>
      <c r="L1667">
        <v>281.11</v>
      </c>
      <c r="M1667">
        <v>282.19</v>
      </c>
      <c r="N1667">
        <v>1019</v>
      </c>
      <c r="Q1667">
        <v>51</v>
      </c>
      <c r="R1667">
        <v>8.23</v>
      </c>
      <c r="S1667">
        <v>300</v>
      </c>
      <c r="T1667">
        <v>11.32</v>
      </c>
      <c r="Y1667">
        <v>0</v>
      </c>
      <c r="Z1667">
        <v>800</v>
      </c>
      <c r="AA1667" t="s">
        <v>1734</v>
      </c>
      <c r="AB1667" t="s">
        <v>1735</v>
      </c>
      <c r="AC1667" t="s">
        <v>1736</v>
      </c>
    </row>
    <row r="1668" spans="1:29">
      <c r="A1668">
        <v>2437</v>
      </c>
      <c r="B1668">
        <v>1670126400</v>
      </c>
      <c r="C1668" t="s">
        <v>3161</v>
      </c>
      <c r="D1668">
        <v>-18000</v>
      </c>
      <c r="E1668" t="s">
        <v>1589</v>
      </c>
      <c r="F1668">
        <v>40.737060999999997</v>
      </c>
      <c r="G1668">
        <v>-73.955550000000002</v>
      </c>
      <c r="H1668">
        <v>281.20999999999998</v>
      </c>
      <c r="I1668">
        <v>10000</v>
      </c>
      <c r="J1668">
        <v>272.33</v>
      </c>
      <c r="K1668">
        <v>277.87</v>
      </c>
      <c r="L1668">
        <v>280.14999999999998</v>
      </c>
      <c r="M1668">
        <v>281.63</v>
      </c>
      <c r="N1668">
        <v>1020</v>
      </c>
      <c r="Q1668">
        <v>53</v>
      </c>
      <c r="R1668">
        <v>6.17</v>
      </c>
      <c r="S1668">
        <v>300</v>
      </c>
      <c r="T1668">
        <v>12.35</v>
      </c>
      <c r="Y1668">
        <v>20</v>
      </c>
      <c r="Z1668">
        <v>801</v>
      </c>
      <c r="AA1668" t="s">
        <v>1626</v>
      </c>
      <c r="AB1668" t="s">
        <v>1728</v>
      </c>
      <c r="AC1668" t="s">
        <v>1729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C2B2-0BF8-5741-8B34-6B41E615BF98}">
  <dimension ref="A1:G1668"/>
  <sheetViews>
    <sheetView tabSelected="1" workbookViewId="0">
      <selection activeCell="F699" sqref="F699"/>
    </sheetView>
  </sheetViews>
  <sheetFormatPr baseColWidth="10" defaultRowHeight="16"/>
  <cols>
    <col min="1" max="1" width="25.5" customWidth="1"/>
  </cols>
  <sheetData>
    <row r="1" spans="1:7">
      <c r="A1" t="s">
        <v>19</v>
      </c>
      <c r="B1" t="s">
        <v>20</v>
      </c>
      <c r="C1" t="s">
        <v>1</v>
      </c>
      <c r="D1" t="s">
        <v>21</v>
      </c>
      <c r="E1" t="s">
        <v>22</v>
      </c>
      <c r="F1" t="s">
        <v>0</v>
      </c>
      <c r="G1" t="s">
        <v>23</v>
      </c>
    </row>
    <row r="2" spans="1:7">
      <c r="A2" t="s">
        <v>24</v>
      </c>
      <c r="B2">
        <v>59.414000000000001</v>
      </c>
      <c r="C2">
        <v>57.2</v>
      </c>
      <c r="D2">
        <v>60.781999999999996</v>
      </c>
      <c r="E2">
        <v>1</v>
      </c>
      <c r="F2">
        <v>1</v>
      </c>
      <c r="G2">
        <v>10</v>
      </c>
    </row>
    <row r="3" spans="1:7">
      <c r="A3" t="s">
        <v>24</v>
      </c>
      <c r="B3">
        <v>59.414000000000001</v>
      </c>
      <c r="C3">
        <v>57.2</v>
      </c>
      <c r="D3">
        <v>60.781999999999996</v>
      </c>
      <c r="E3">
        <v>1</v>
      </c>
      <c r="F3">
        <v>1</v>
      </c>
      <c r="G3">
        <v>10</v>
      </c>
    </row>
    <row r="4" spans="1:7">
      <c r="A4" t="s">
        <v>25</v>
      </c>
      <c r="B4">
        <v>58.963999999999999</v>
      </c>
      <c r="C4">
        <v>57.2</v>
      </c>
      <c r="D4">
        <v>61.033999999999899</v>
      </c>
      <c r="E4">
        <v>2</v>
      </c>
      <c r="F4">
        <v>1</v>
      </c>
      <c r="G4">
        <v>10</v>
      </c>
    </row>
    <row r="5" spans="1:7">
      <c r="A5" t="s">
        <v>26</v>
      </c>
      <c r="B5">
        <v>57.758000000000003</v>
      </c>
      <c r="C5">
        <v>55.4</v>
      </c>
      <c r="D5">
        <v>60.043999999999997</v>
      </c>
      <c r="E5">
        <v>3</v>
      </c>
      <c r="F5">
        <v>1</v>
      </c>
      <c r="G5">
        <v>10</v>
      </c>
    </row>
    <row r="6" spans="1:7">
      <c r="A6" t="s">
        <v>27</v>
      </c>
      <c r="B6">
        <v>57.938000000000002</v>
      </c>
      <c r="C6">
        <v>55.4</v>
      </c>
      <c r="D6">
        <v>60.043999999999997</v>
      </c>
      <c r="E6">
        <v>4</v>
      </c>
      <c r="F6">
        <v>1</v>
      </c>
      <c r="G6">
        <v>10</v>
      </c>
    </row>
    <row r="7" spans="1:7">
      <c r="A7" t="s">
        <v>28</v>
      </c>
      <c r="B7">
        <v>55.904000000000003</v>
      </c>
      <c r="C7">
        <v>53.6</v>
      </c>
      <c r="D7">
        <v>58.027999999999999</v>
      </c>
      <c r="E7">
        <v>5</v>
      </c>
      <c r="F7">
        <v>1</v>
      </c>
      <c r="G7">
        <v>10</v>
      </c>
    </row>
    <row r="8" spans="1:7">
      <c r="A8" t="s">
        <v>28</v>
      </c>
      <c r="B8">
        <v>55.904000000000003</v>
      </c>
      <c r="C8">
        <v>53.6</v>
      </c>
      <c r="D8">
        <v>58.027999999999999</v>
      </c>
      <c r="E8">
        <v>5</v>
      </c>
      <c r="F8">
        <v>1</v>
      </c>
      <c r="G8">
        <v>10</v>
      </c>
    </row>
    <row r="9" spans="1:7">
      <c r="A9" t="s">
        <v>29</v>
      </c>
      <c r="B9">
        <v>54.896000000000001</v>
      </c>
      <c r="C9">
        <v>53.6</v>
      </c>
      <c r="D9">
        <v>56.03</v>
      </c>
      <c r="E9">
        <v>6</v>
      </c>
      <c r="F9">
        <v>1</v>
      </c>
      <c r="G9">
        <v>10</v>
      </c>
    </row>
    <row r="10" spans="1:7">
      <c r="A10" t="s">
        <v>29</v>
      </c>
      <c r="B10">
        <v>54.896000000000001</v>
      </c>
      <c r="C10">
        <v>53.6</v>
      </c>
      <c r="D10">
        <v>56.03</v>
      </c>
      <c r="E10">
        <v>6</v>
      </c>
      <c r="F10">
        <v>1</v>
      </c>
      <c r="G10">
        <v>10</v>
      </c>
    </row>
    <row r="11" spans="1:7">
      <c r="A11" t="s">
        <v>30</v>
      </c>
      <c r="B11">
        <v>53.402000000000001</v>
      </c>
      <c r="C11">
        <v>52.988</v>
      </c>
      <c r="D11">
        <v>55.04</v>
      </c>
      <c r="E11">
        <v>7</v>
      </c>
      <c r="F11">
        <v>1</v>
      </c>
      <c r="G11">
        <v>10</v>
      </c>
    </row>
    <row r="12" spans="1:7">
      <c r="A12" t="s">
        <v>30</v>
      </c>
      <c r="B12">
        <v>53.402000000000001</v>
      </c>
      <c r="C12">
        <v>52.988</v>
      </c>
      <c r="D12">
        <v>55.04</v>
      </c>
      <c r="E12">
        <v>7</v>
      </c>
      <c r="F12">
        <v>1</v>
      </c>
      <c r="G12">
        <v>10</v>
      </c>
    </row>
    <row r="13" spans="1:7">
      <c r="A13" t="s">
        <v>31</v>
      </c>
      <c r="B13">
        <v>52.646000000000001</v>
      </c>
      <c r="C13">
        <v>51.8</v>
      </c>
      <c r="D13">
        <v>53.582000000000001</v>
      </c>
      <c r="E13">
        <v>8</v>
      </c>
      <c r="F13">
        <v>1</v>
      </c>
      <c r="G13">
        <v>10</v>
      </c>
    </row>
    <row r="14" spans="1:7">
      <c r="A14" t="s">
        <v>32</v>
      </c>
      <c r="B14">
        <v>54.122</v>
      </c>
      <c r="C14">
        <v>51.8</v>
      </c>
      <c r="D14">
        <v>55.381999999999998</v>
      </c>
      <c r="E14">
        <v>9</v>
      </c>
      <c r="F14">
        <v>1</v>
      </c>
      <c r="G14">
        <v>10</v>
      </c>
    </row>
    <row r="15" spans="1:7">
      <c r="A15" t="s">
        <v>33</v>
      </c>
      <c r="B15">
        <v>55.238</v>
      </c>
      <c r="C15">
        <v>52.322000000000003</v>
      </c>
      <c r="D15">
        <v>57.182000000000002</v>
      </c>
      <c r="E15">
        <v>10</v>
      </c>
      <c r="F15">
        <v>1</v>
      </c>
      <c r="G15">
        <v>10</v>
      </c>
    </row>
    <row r="16" spans="1:7">
      <c r="A16" t="s">
        <v>34</v>
      </c>
      <c r="B16">
        <v>54.716000000000001</v>
      </c>
      <c r="C16">
        <v>53.33</v>
      </c>
      <c r="D16">
        <v>56.03</v>
      </c>
      <c r="E16">
        <v>11</v>
      </c>
      <c r="F16">
        <v>1</v>
      </c>
      <c r="G16">
        <v>10</v>
      </c>
    </row>
    <row r="17" spans="1:7">
      <c r="A17" t="s">
        <v>34</v>
      </c>
      <c r="B17">
        <v>54.716000000000001</v>
      </c>
      <c r="C17">
        <v>53.33</v>
      </c>
      <c r="D17">
        <v>56.03</v>
      </c>
      <c r="E17">
        <v>11</v>
      </c>
      <c r="F17">
        <v>1</v>
      </c>
      <c r="G17">
        <v>10</v>
      </c>
    </row>
    <row r="18" spans="1:7">
      <c r="A18" t="s">
        <v>35</v>
      </c>
      <c r="B18">
        <v>55.381999999999998</v>
      </c>
      <c r="C18">
        <v>54.985999999999997</v>
      </c>
      <c r="D18">
        <v>57.073999999999998</v>
      </c>
      <c r="E18">
        <v>12</v>
      </c>
      <c r="F18">
        <v>1</v>
      </c>
      <c r="G18">
        <v>10</v>
      </c>
    </row>
    <row r="19" spans="1:7">
      <c r="A19" t="s">
        <v>35</v>
      </c>
      <c r="B19">
        <v>55.381999999999998</v>
      </c>
      <c r="C19">
        <v>54.985999999999997</v>
      </c>
      <c r="D19">
        <v>57.073999999999998</v>
      </c>
      <c r="E19">
        <v>12</v>
      </c>
      <c r="F19">
        <v>1</v>
      </c>
      <c r="G19">
        <v>10</v>
      </c>
    </row>
    <row r="20" spans="1:7">
      <c r="A20" t="s">
        <v>36</v>
      </c>
      <c r="B20">
        <v>58.027999999999999</v>
      </c>
      <c r="C20">
        <v>57.2</v>
      </c>
      <c r="D20">
        <v>59.072000000000003</v>
      </c>
      <c r="E20">
        <v>13</v>
      </c>
      <c r="F20">
        <v>1</v>
      </c>
      <c r="G20">
        <v>10</v>
      </c>
    </row>
    <row r="21" spans="1:7">
      <c r="A21" t="s">
        <v>37</v>
      </c>
      <c r="B21">
        <v>59.485999999999997</v>
      </c>
      <c r="C21">
        <v>57.2</v>
      </c>
      <c r="D21">
        <v>60.781999999999996</v>
      </c>
      <c r="E21">
        <v>14</v>
      </c>
      <c r="F21">
        <v>1</v>
      </c>
      <c r="G21">
        <v>10</v>
      </c>
    </row>
    <row r="22" spans="1:7">
      <c r="A22" t="s">
        <v>38</v>
      </c>
      <c r="B22">
        <v>60.53</v>
      </c>
      <c r="C22">
        <v>59</v>
      </c>
      <c r="D22">
        <v>61.177999999999997</v>
      </c>
      <c r="E22">
        <v>15</v>
      </c>
      <c r="F22">
        <v>1</v>
      </c>
      <c r="G22">
        <v>10</v>
      </c>
    </row>
    <row r="23" spans="1:7">
      <c r="A23" t="s">
        <v>39</v>
      </c>
      <c r="B23">
        <v>60.404000000000003</v>
      </c>
      <c r="C23">
        <v>57.182000000000002</v>
      </c>
      <c r="D23">
        <v>62.582000000000001</v>
      </c>
      <c r="E23">
        <v>16</v>
      </c>
      <c r="F23">
        <v>1</v>
      </c>
      <c r="G23">
        <v>10</v>
      </c>
    </row>
    <row r="24" spans="1:7">
      <c r="A24" t="s">
        <v>39</v>
      </c>
      <c r="B24">
        <v>60.404000000000003</v>
      </c>
      <c r="C24">
        <v>57.182000000000002</v>
      </c>
      <c r="D24">
        <v>62.582000000000001</v>
      </c>
      <c r="E24">
        <v>16</v>
      </c>
      <c r="F24">
        <v>1</v>
      </c>
      <c r="G24">
        <v>10</v>
      </c>
    </row>
    <row r="25" spans="1:7">
      <c r="A25" t="s">
        <v>40</v>
      </c>
      <c r="B25">
        <v>61.177999999999997</v>
      </c>
      <c r="C25">
        <v>58.316000000000003</v>
      </c>
      <c r="D25">
        <v>62.582000000000001</v>
      </c>
      <c r="E25">
        <v>17</v>
      </c>
      <c r="F25">
        <v>1</v>
      </c>
      <c r="G25">
        <v>10</v>
      </c>
    </row>
    <row r="26" spans="1:7">
      <c r="A26" t="s">
        <v>41</v>
      </c>
      <c r="B26">
        <v>60.35</v>
      </c>
      <c r="C26">
        <v>58.316000000000003</v>
      </c>
      <c r="D26">
        <v>61.268000000000001</v>
      </c>
      <c r="E26">
        <v>18</v>
      </c>
      <c r="F26">
        <v>1</v>
      </c>
      <c r="G26">
        <v>10</v>
      </c>
    </row>
    <row r="27" spans="1:7">
      <c r="A27" t="s">
        <v>41</v>
      </c>
      <c r="B27">
        <v>60.35</v>
      </c>
      <c r="C27">
        <v>58.316000000000003</v>
      </c>
      <c r="D27">
        <v>61.268000000000001</v>
      </c>
      <c r="E27">
        <v>18</v>
      </c>
      <c r="F27">
        <v>1</v>
      </c>
      <c r="G27">
        <v>10</v>
      </c>
    </row>
    <row r="28" spans="1:7">
      <c r="A28" t="s">
        <v>42</v>
      </c>
      <c r="B28">
        <v>59.485999999999997</v>
      </c>
      <c r="C28">
        <v>58.316000000000003</v>
      </c>
      <c r="D28">
        <v>60.781999999999996</v>
      </c>
      <c r="E28">
        <v>19</v>
      </c>
      <c r="F28">
        <v>1</v>
      </c>
      <c r="G28">
        <v>10</v>
      </c>
    </row>
    <row r="29" spans="1:7">
      <c r="A29" t="s">
        <v>42</v>
      </c>
      <c r="B29">
        <v>59.485999999999997</v>
      </c>
      <c r="C29">
        <v>58.316000000000003</v>
      </c>
      <c r="D29">
        <v>60.781999999999996</v>
      </c>
      <c r="E29">
        <v>19</v>
      </c>
      <c r="F29">
        <v>1</v>
      </c>
      <c r="G29">
        <v>10</v>
      </c>
    </row>
    <row r="30" spans="1:7">
      <c r="A30" t="s">
        <v>43</v>
      </c>
      <c r="B30">
        <v>59.287999999999997</v>
      </c>
      <c r="C30">
        <v>58.01</v>
      </c>
      <c r="D30">
        <v>60.781999999999996</v>
      </c>
      <c r="E30">
        <v>20</v>
      </c>
      <c r="F30">
        <v>1</v>
      </c>
      <c r="G30">
        <v>10</v>
      </c>
    </row>
    <row r="31" spans="1:7">
      <c r="A31" t="s">
        <v>44</v>
      </c>
      <c r="B31">
        <v>59.881999999999998</v>
      </c>
      <c r="C31">
        <v>57.2</v>
      </c>
      <c r="D31">
        <v>61.213999999999999</v>
      </c>
      <c r="E31">
        <v>21</v>
      </c>
      <c r="F31">
        <v>1</v>
      </c>
      <c r="G31">
        <v>10</v>
      </c>
    </row>
    <row r="32" spans="1:7">
      <c r="A32" t="s">
        <v>45</v>
      </c>
      <c r="B32">
        <v>59.485999999999997</v>
      </c>
      <c r="C32">
        <v>57.2</v>
      </c>
      <c r="D32">
        <v>60.781999999999996</v>
      </c>
      <c r="E32">
        <v>22</v>
      </c>
      <c r="F32">
        <v>1</v>
      </c>
      <c r="G32">
        <v>10</v>
      </c>
    </row>
    <row r="33" spans="1:7">
      <c r="A33" t="s">
        <v>46</v>
      </c>
      <c r="B33">
        <v>60.152000000000001</v>
      </c>
      <c r="C33">
        <v>58.027999999999999</v>
      </c>
      <c r="D33">
        <v>61.213999999999999</v>
      </c>
      <c r="E33">
        <v>23</v>
      </c>
      <c r="F33">
        <v>1</v>
      </c>
      <c r="G33">
        <v>10</v>
      </c>
    </row>
    <row r="34" spans="1:7">
      <c r="A34" t="s">
        <v>47</v>
      </c>
      <c r="B34">
        <v>60.53</v>
      </c>
      <c r="C34">
        <v>59.036000000000001</v>
      </c>
      <c r="D34">
        <v>61.177999999999997</v>
      </c>
      <c r="E34">
        <v>0</v>
      </c>
      <c r="F34">
        <v>2</v>
      </c>
      <c r="G34">
        <v>10</v>
      </c>
    </row>
    <row r="35" spans="1:7">
      <c r="A35" t="s">
        <v>48</v>
      </c>
      <c r="B35">
        <v>60.548000000000002</v>
      </c>
      <c r="C35">
        <v>59.036000000000001</v>
      </c>
      <c r="D35">
        <v>61.268000000000001</v>
      </c>
      <c r="E35">
        <v>1</v>
      </c>
      <c r="F35">
        <v>2</v>
      </c>
      <c r="G35">
        <v>10</v>
      </c>
    </row>
    <row r="36" spans="1:7">
      <c r="A36" t="s">
        <v>49</v>
      </c>
      <c r="B36">
        <v>61.177999999999997</v>
      </c>
      <c r="C36">
        <v>59.036000000000001</v>
      </c>
      <c r="D36">
        <v>62.582000000000001</v>
      </c>
      <c r="E36">
        <v>2</v>
      </c>
      <c r="F36">
        <v>2</v>
      </c>
      <c r="G36">
        <v>10</v>
      </c>
    </row>
    <row r="37" spans="1:7">
      <c r="A37" t="s">
        <v>50</v>
      </c>
      <c r="B37">
        <v>61.286000000000001</v>
      </c>
      <c r="C37">
        <v>59.036000000000001</v>
      </c>
      <c r="D37">
        <v>62.582000000000001</v>
      </c>
      <c r="E37">
        <v>3</v>
      </c>
      <c r="F37">
        <v>2</v>
      </c>
      <c r="G37">
        <v>10</v>
      </c>
    </row>
    <row r="38" spans="1:7">
      <c r="A38" t="s">
        <v>51</v>
      </c>
      <c r="B38">
        <v>61.286000000000001</v>
      </c>
      <c r="C38">
        <v>59.036000000000001</v>
      </c>
      <c r="D38">
        <v>62.582000000000001</v>
      </c>
      <c r="E38">
        <v>4</v>
      </c>
      <c r="F38">
        <v>2</v>
      </c>
      <c r="G38">
        <v>10</v>
      </c>
    </row>
    <row r="39" spans="1:7">
      <c r="A39" t="s">
        <v>52</v>
      </c>
      <c r="B39">
        <v>61.052</v>
      </c>
      <c r="C39">
        <v>58.027999999999999</v>
      </c>
      <c r="D39">
        <v>62.582000000000001</v>
      </c>
      <c r="E39">
        <v>5</v>
      </c>
      <c r="F39">
        <v>2</v>
      </c>
      <c r="G39">
        <v>10</v>
      </c>
    </row>
    <row r="40" spans="1:7">
      <c r="A40" t="s">
        <v>53</v>
      </c>
      <c r="B40">
        <v>60.368000000000002</v>
      </c>
      <c r="C40">
        <v>58.027999999999999</v>
      </c>
      <c r="D40">
        <v>61.268000000000001</v>
      </c>
      <c r="E40">
        <v>6</v>
      </c>
      <c r="F40">
        <v>2</v>
      </c>
      <c r="G40">
        <v>10</v>
      </c>
    </row>
    <row r="41" spans="1:7">
      <c r="A41" t="s">
        <v>54</v>
      </c>
      <c r="B41">
        <v>61.286000000000001</v>
      </c>
      <c r="C41">
        <v>60.008000000000003</v>
      </c>
      <c r="D41">
        <v>62.582000000000001</v>
      </c>
      <c r="E41">
        <v>7</v>
      </c>
      <c r="F41">
        <v>2</v>
      </c>
      <c r="G41">
        <v>10</v>
      </c>
    </row>
    <row r="42" spans="1:7">
      <c r="A42" t="s">
        <v>55</v>
      </c>
      <c r="B42">
        <v>60.673999999999999</v>
      </c>
      <c r="C42">
        <v>59.036000000000001</v>
      </c>
      <c r="D42">
        <v>61.268000000000001</v>
      </c>
      <c r="E42">
        <v>8</v>
      </c>
      <c r="F42">
        <v>2</v>
      </c>
      <c r="G42">
        <v>10</v>
      </c>
    </row>
    <row r="43" spans="1:7">
      <c r="A43" t="s">
        <v>56</v>
      </c>
      <c r="B43">
        <v>59.881999999999998</v>
      </c>
      <c r="C43">
        <v>59</v>
      </c>
      <c r="D43">
        <v>61.268000000000001</v>
      </c>
      <c r="E43">
        <v>9</v>
      </c>
      <c r="F43">
        <v>2</v>
      </c>
      <c r="G43">
        <v>10</v>
      </c>
    </row>
    <row r="44" spans="1:7">
      <c r="A44" t="s">
        <v>57</v>
      </c>
      <c r="B44">
        <v>58.118000000000002</v>
      </c>
      <c r="C44">
        <v>57.02</v>
      </c>
      <c r="D44">
        <v>59.396000000000001</v>
      </c>
      <c r="E44">
        <v>10</v>
      </c>
      <c r="F44">
        <v>2</v>
      </c>
      <c r="G44">
        <v>10</v>
      </c>
    </row>
    <row r="45" spans="1:7">
      <c r="A45" t="s">
        <v>58</v>
      </c>
      <c r="B45">
        <v>58.207999999999998</v>
      </c>
      <c r="C45">
        <v>56.012</v>
      </c>
      <c r="D45">
        <v>60.404000000000003</v>
      </c>
      <c r="E45">
        <v>11</v>
      </c>
      <c r="F45">
        <v>2</v>
      </c>
      <c r="G45">
        <v>10</v>
      </c>
    </row>
    <row r="46" spans="1:7">
      <c r="A46" t="s">
        <v>59</v>
      </c>
      <c r="B46">
        <v>57.541999999999902</v>
      </c>
      <c r="C46">
        <v>55.183999999999898</v>
      </c>
      <c r="D46">
        <v>59.396000000000001</v>
      </c>
      <c r="E46">
        <v>12</v>
      </c>
      <c r="F46">
        <v>2</v>
      </c>
      <c r="G46">
        <v>10</v>
      </c>
    </row>
    <row r="47" spans="1:7">
      <c r="A47" t="s">
        <v>60</v>
      </c>
      <c r="B47">
        <v>55.94</v>
      </c>
      <c r="C47">
        <v>53.978000000000002</v>
      </c>
      <c r="D47">
        <v>58.387999999999998</v>
      </c>
      <c r="E47">
        <v>13</v>
      </c>
      <c r="F47">
        <v>2</v>
      </c>
      <c r="G47">
        <v>10</v>
      </c>
    </row>
    <row r="48" spans="1:7">
      <c r="A48" t="s">
        <v>61</v>
      </c>
      <c r="B48">
        <v>56.462000000000003</v>
      </c>
      <c r="C48">
        <v>54.014000000000003</v>
      </c>
      <c r="D48">
        <v>58.387999999999998</v>
      </c>
      <c r="E48">
        <v>14</v>
      </c>
      <c r="F48">
        <v>2</v>
      </c>
      <c r="G48">
        <v>10</v>
      </c>
    </row>
    <row r="49" spans="1:7">
      <c r="A49" t="s">
        <v>62</v>
      </c>
      <c r="B49">
        <v>55.021999999999998</v>
      </c>
      <c r="C49">
        <v>53.024000000000001</v>
      </c>
      <c r="D49">
        <v>57.578000000000003</v>
      </c>
      <c r="E49">
        <v>15</v>
      </c>
      <c r="F49">
        <v>2</v>
      </c>
      <c r="G49">
        <v>10</v>
      </c>
    </row>
    <row r="50" spans="1:7">
      <c r="A50" t="s">
        <v>63</v>
      </c>
      <c r="B50">
        <v>53.24</v>
      </c>
      <c r="C50">
        <v>51.188000000000002</v>
      </c>
      <c r="D50">
        <v>57.2</v>
      </c>
      <c r="E50">
        <v>16</v>
      </c>
      <c r="F50">
        <v>2</v>
      </c>
      <c r="G50">
        <v>10</v>
      </c>
    </row>
    <row r="51" spans="1:7">
      <c r="A51" t="s">
        <v>64</v>
      </c>
      <c r="B51">
        <v>54.914000000000001</v>
      </c>
      <c r="C51">
        <v>53.024000000000001</v>
      </c>
      <c r="D51">
        <v>57.398000000000003</v>
      </c>
      <c r="E51">
        <v>17</v>
      </c>
      <c r="F51">
        <v>2</v>
      </c>
      <c r="G51">
        <v>10</v>
      </c>
    </row>
    <row r="52" spans="1:7">
      <c r="A52" t="s">
        <v>65</v>
      </c>
      <c r="B52">
        <v>54.985999999999997</v>
      </c>
      <c r="C52">
        <v>52.177999999999997</v>
      </c>
      <c r="D52">
        <v>56.983999999999902</v>
      </c>
      <c r="E52">
        <v>18</v>
      </c>
      <c r="F52">
        <v>2</v>
      </c>
      <c r="G52">
        <v>10</v>
      </c>
    </row>
    <row r="53" spans="1:7">
      <c r="A53" t="s">
        <v>66</v>
      </c>
      <c r="B53">
        <v>55.291999999999902</v>
      </c>
      <c r="C53">
        <v>53.996000000000002</v>
      </c>
      <c r="D53">
        <v>56.39</v>
      </c>
      <c r="E53">
        <v>19</v>
      </c>
      <c r="F53">
        <v>2</v>
      </c>
      <c r="G53">
        <v>10</v>
      </c>
    </row>
    <row r="54" spans="1:7">
      <c r="A54" t="s">
        <v>67</v>
      </c>
      <c r="B54">
        <v>55.148000000000003</v>
      </c>
      <c r="C54">
        <v>53.996000000000002</v>
      </c>
      <c r="D54">
        <v>55.975999999999999</v>
      </c>
      <c r="E54">
        <v>20</v>
      </c>
      <c r="F54">
        <v>2</v>
      </c>
      <c r="G54">
        <v>10</v>
      </c>
    </row>
    <row r="55" spans="1:7">
      <c r="A55" t="s">
        <v>68</v>
      </c>
      <c r="B55">
        <v>53.006</v>
      </c>
      <c r="C55">
        <v>51.188000000000002</v>
      </c>
      <c r="D55">
        <v>54.32</v>
      </c>
      <c r="E55">
        <v>21</v>
      </c>
      <c r="F55">
        <v>2</v>
      </c>
      <c r="G55">
        <v>10</v>
      </c>
    </row>
    <row r="56" spans="1:7">
      <c r="A56" t="s">
        <v>69</v>
      </c>
      <c r="B56">
        <v>52.771999999999998</v>
      </c>
      <c r="C56">
        <v>51.026000000000003</v>
      </c>
      <c r="D56">
        <v>53.978000000000002</v>
      </c>
      <c r="E56">
        <v>22</v>
      </c>
      <c r="F56">
        <v>2</v>
      </c>
      <c r="G56">
        <v>10</v>
      </c>
    </row>
    <row r="57" spans="1:7">
      <c r="A57" t="s">
        <v>70</v>
      </c>
      <c r="B57">
        <v>52.646000000000001</v>
      </c>
      <c r="C57">
        <v>51.008000000000003</v>
      </c>
      <c r="D57">
        <v>53.582000000000001</v>
      </c>
      <c r="E57">
        <v>23</v>
      </c>
      <c r="F57">
        <v>2</v>
      </c>
      <c r="G57">
        <v>10</v>
      </c>
    </row>
    <row r="58" spans="1:7">
      <c r="A58" t="s">
        <v>71</v>
      </c>
      <c r="B58">
        <v>52.483999999999902</v>
      </c>
      <c r="C58">
        <v>50.054000000000002</v>
      </c>
      <c r="D58">
        <v>53.582000000000001</v>
      </c>
      <c r="E58">
        <v>0</v>
      </c>
      <c r="F58">
        <v>3</v>
      </c>
      <c r="G58">
        <v>10</v>
      </c>
    </row>
    <row r="59" spans="1:7">
      <c r="A59" t="s">
        <v>72</v>
      </c>
      <c r="B59">
        <v>52.141999999999904</v>
      </c>
      <c r="C59">
        <v>49.027999999999999</v>
      </c>
      <c r="D59">
        <v>53.582000000000001</v>
      </c>
      <c r="E59">
        <v>1</v>
      </c>
      <c r="F59">
        <v>3</v>
      </c>
      <c r="G59">
        <v>10</v>
      </c>
    </row>
    <row r="60" spans="1:7">
      <c r="A60" t="s">
        <v>73</v>
      </c>
      <c r="B60">
        <v>51.817999999999998</v>
      </c>
      <c r="C60">
        <v>49.027999999999999</v>
      </c>
      <c r="D60">
        <v>53.582000000000001</v>
      </c>
      <c r="E60">
        <v>2</v>
      </c>
      <c r="F60">
        <v>3</v>
      </c>
      <c r="G60">
        <v>10</v>
      </c>
    </row>
    <row r="61" spans="1:7">
      <c r="A61" t="s">
        <v>73</v>
      </c>
      <c r="B61">
        <v>51.817999999999998</v>
      </c>
      <c r="C61">
        <v>49.027999999999999</v>
      </c>
      <c r="D61">
        <v>53.582000000000001</v>
      </c>
      <c r="E61">
        <v>2</v>
      </c>
      <c r="F61">
        <v>3</v>
      </c>
      <c r="G61">
        <v>10</v>
      </c>
    </row>
    <row r="62" spans="1:7">
      <c r="A62" t="s">
        <v>74</v>
      </c>
      <c r="B62">
        <v>51.548000000000002</v>
      </c>
      <c r="C62">
        <v>49.171999999999997</v>
      </c>
      <c r="D62">
        <v>53.582000000000001</v>
      </c>
      <c r="E62">
        <v>3</v>
      </c>
      <c r="F62">
        <v>3</v>
      </c>
      <c r="G62">
        <v>10</v>
      </c>
    </row>
    <row r="63" spans="1:7">
      <c r="A63" t="s">
        <v>75</v>
      </c>
      <c r="B63">
        <v>50.414000000000001</v>
      </c>
      <c r="C63">
        <v>48.578000000000003</v>
      </c>
      <c r="D63">
        <v>51.98</v>
      </c>
      <c r="E63">
        <v>4</v>
      </c>
      <c r="F63">
        <v>3</v>
      </c>
      <c r="G63">
        <v>10</v>
      </c>
    </row>
    <row r="64" spans="1:7">
      <c r="A64" t="s">
        <v>76</v>
      </c>
      <c r="B64">
        <v>50.845999999999997</v>
      </c>
      <c r="C64">
        <v>48.578000000000003</v>
      </c>
      <c r="D64">
        <v>52.213999999999999</v>
      </c>
      <c r="E64">
        <v>5</v>
      </c>
      <c r="F64">
        <v>3</v>
      </c>
      <c r="G64">
        <v>10</v>
      </c>
    </row>
    <row r="65" spans="1:7">
      <c r="A65" t="s">
        <v>77</v>
      </c>
      <c r="B65">
        <v>51.637999999999998</v>
      </c>
      <c r="C65">
        <v>50.99</v>
      </c>
      <c r="D65">
        <v>52.393999999999998</v>
      </c>
      <c r="E65">
        <v>6</v>
      </c>
      <c r="F65">
        <v>3</v>
      </c>
      <c r="G65">
        <v>10</v>
      </c>
    </row>
    <row r="66" spans="1:7">
      <c r="A66" t="s">
        <v>78</v>
      </c>
      <c r="B66">
        <v>51.386000000000003</v>
      </c>
      <c r="C66">
        <v>50.018000000000001</v>
      </c>
      <c r="D66">
        <v>52.177999999999997</v>
      </c>
      <c r="E66">
        <v>7</v>
      </c>
      <c r="F66">
        <v>3</v>
      </c>
      <c r="G66">
        <v>10</v>
      </c>
    </row>
    <row r="67" spans="1:7">
      <c r="A67" t="s">
        <v>79</v>
      </c>
      <c r="B67">
        <v>51.386000000000003</v>
      </c>
      <c r="C67">
        <v>50.018000000000001</v>
      </c>
      <c r="D67">
        <v>52.177999999999997</v>
      </c>
      <c r="E67">
        <v>8</v>
      </c>
      <c r="F67">
        <v>3</v>
      </c>
      <c r="G67">
        <v>10</v>
      </c>
    </row>
    <row r="68" spans="1:7">
      <c r="A68" t="s">
        <v>80</v>
      </c>
      <c r="B68">
        <v>51.512</v>
      </c>
      <c r="C68">
        <v>50.99</v>
      </c>
      <c r="D68">
        <v>52.268000000000001</v>
      </c>
      <c r="E68">
        <v>9</v>
      </c>
      <c r="F68">
        <v>3</v>
      </c>
      <c r="G68">
        <v>10</v>
      </c>
    </row>
    <row r="69" spans="1:7">
      <c r="A69" t="s">
        <v>81</v>
      </c>
      <c r="B69">
        <v>51.53</v>
      </c>
      <c r="C69">
        <v>49.027999999999999</v>
      </c>
      <c r="D69">
        <v>52.393999999999998</v>
      </c>
      <c r="E69">
        <v>10</v>
      </c>
      <c r="F69">
        <v>3</v>
      </c>
      <c r="G69">
        <v>10</v>
      </c>
    </row>
    <row r="70" spans="1:7">
      <c r="A70" t="s">
        <v>82</v>
      </c>
      <c r="B70">
        <v>52.286000000000001</v>
      </c>
      <c r="C70">
        <v>51.026000000000003</v>
      </c>
      <c r="D70">
        <v>53.582000000000001</v>
      </c>
      <c r="E70">
        <v>11</v>
      </c>
      <c r="F70">
        <v>3</v>
      </c>
      <c r="G70">
        <v>10</v>
      </c>
    </row>
    <row r="71" spans="1:7">
      <c r="A71" t="s">
        <v>83</v>
      </c>
      <c r="B71">
        <v>52.393999999999998</v>
      </c>
      <c r="C71">
        <v>50.036000000000001</v>
      </c>
      <c r="D71">
        <v>53.582000000000001</v>
      </c>
      <c r="E71">
        <v>12</v>
      </c>
      <c r="F71">
        <v>3</v>
      </c>
      <c r="G71">
        <v>10</v>
      </c>
    </row>
    <row r="72" spans="1:7">
      <c r="A72" t="s">
        <v>84</v>
      </c>
      <c r="B72">
        <v>51.008000000000003</v>
      </c>
      <c r="C72">
        <v>50.018000000000001</v>
      </c>
      <c r="D72">
        <v>52.393999999999998</v>
      </c>
      <c r="E72">
        <v>13</v>
      </c>
      <c r="F72">
        <v>3</v>
      </c>
      <c r="G72">
        <v>10</v>
      </c>
    </row>
    <row r="73" spans="1:7">
      <c r="A73" t="s">
        <v>85</v>
      </c>
      <c r="B73">
        <v>51.89</v>
      </c>
      <c r="C73">
        <v>50.99</v>
      </c>
      <c r="D73">
        <v>52.213999999999999</v>
      </c>
      <c r="E73">
        <v>14</v>
      </c>
      <c r="F73">
        <v>3</v>
      </c>
      <c r="G73">
        <v>10</v>
      </c>
    </row>
    <row r="74" spans="1:7">
      <c r="A74" t="s">
        <v>86</v>
      </c>
      <c r="B74">
        <v>52.033999999999899</v>
      </c>
      <c r="C74">
        <v>51.781999999999996</v>
      </c>
      <c r="D74">
        <v>52.177999999999997</v>
      </c>
      <c r="E74">
        <v>15</v>
      </c>
      <c r="F74">
        <v>3</v>
      </c>
      <c r="G74">
        <v>10</v>
      </c>
    </row>
    <row r="75" spans="1:7">
      <c r="A75" t="s">
        <v>87</v>
      </c>
      <c r="B75">
        <v>51.26</v>
      </c>
      <c r="C75">
        <v>48.578000000000003</v>
      </c>
      <c r="D75">
        <v>53.582000000000001</v>
      </c>
      <c r="E75">
        <v>16</v>
      </c>
      <c r="F75">
        <v>3</v>
      </c>
      <c r="G75">
        <v>10</v>
      </c>
    </row>
    <row r="76" spans="1:7">
      <c r="A76" t="s">
        <v>88</v>
      </c>
      <c r="B76">
        <v>50.881999999999998</v>
      </c>
      <c r="C76">
        <v>50.378</v>
      </c>
      <c r="D76">
        <v>51.8</v>
      </c>
      <c r="E76">
        <v>17</v>
      </c>
      <c r="F76">
        <v>3</v>
      </c>
      <c r="G76">
        <v>10</v>
      </c>
    </row>
    <row r="77" spans="1:7">
      <c r="A77" t="s">
        <v>89</v>
      </c>
      <c r="B77">
        <v>50.954000000000001</v>
      </c>
      <c r="C77">
        <v>48.578000000000003</v>
      </c>
      <c r="D77">
        <v>53.582000000000001</v>
      </c>
      <c r="E77">
        <v>18</v>
      </c>
      <c r="F77">
        <v>3</v>
      </c>
      <c r="G77">
        <v>10</v>
      </c>
    </row>
    <row r="78" spans="1:7">
      <c r="A78" t="s">
        <v>90</v>
      </c>
      <c r="B78">
        <v>50</v>
      </c>
      <c r="C78">
        <v>48.2</v>
      </c>
      <c r="D78">
        <v>51.781999999999996</v>
      </c>
      <c r="E78">
        <v>19</v>
      </c>
      <c r="F78">
        <v>3</v>
      </c>
      <c r="G78">
        <v>10</v>
      </c>
    </row>
    <row r="79" spans="1:7">
      <c r="A79" t="s">
        <v>90</v>
      </c>
      <c r="B79">
        <v>50</v>
      </c>
      <c r="C79">
        <v>48.2</v>
      </c>
      <c r="D79">
        <v>51.781999999999996</v>
      </c>
      <c r="E79">
        <v>19</v>
      </c>
      <c r="F79">
        <v>3</v>
      </c>
      <c r="G79">
        <v>10</v>
      </c>
    </row>
    <row r="80" spans="1:7">
      <c r="A80" t="s">
        <v>91</v>
      </c>
      <c r="B80">
        <v>49.747999999999998</v>
      </c>
      <c r="C80">
        <v>48.2</v>
      </c>
      <c r="D80">
        <v>51.008000000000003</v>
      </c>
      <c r="E80">
        <v>20</v>
      </c>
      <c r="F80">
        <v>3</v>
      </c>
      <c r="G80">
        <v>10</v>
      </c>
    </row>
    <row r="81" spans="1:7">
      <c r="A81" t="s">
        <v>92</v>
      </c>
      <c r="B81">
        <v>49.64</v>
      </c>
      <c r="C81">
        <v>48.055999999999997</v>
      </c>
      <c r="D81">
        <v>50.99</v>
      </c>
      <c r="E81">
        <v>21</v>
      </c>
      <c r="F81">
        <v>3</v>
      </c>
      <c r="G81">
        <v>10</v>
      </c>
    </row>
    <row r="82" spans="1:7">
      <c r="A82" t="s">
        <v>93</v>
      </c>
      <c r="B82">
        <v>49.28</v>
      </c>
      <c r="C82">
        <v>48.055999999999997</v>
      </c>
      <c r="D82">
        <v>50.27</v>
      </c>
      <c r="E82">
        <v>22</v>
      </c>
      <c r="F82">
        <v>3</v>
      </c>
      <c r="G82">
        <v>10</v>
      </c>
    </row>
    <row r="83" spans="1:7">
      <c r="A83" t="s">
        <v>93</v>
      </c>
      <c r="B83">
        <v>49.28</v>
      </c>
      <c r="C83">
        <v>48.055999999999997</v>
      </c>
      <c r="D83">
        <v>50.27</v>
      </c>
      <c r="E83">
        <v>22</v>
      </c>
      <c r="F83">
        <v>3</v>
      </c>
      <c r="G83">
        <v>10</v>
      </c>
    </row>
    <row r="84" spans="1:7">
      <c r="A84" t="s">
        <v>94</v>
      </c>
      <c r="B84">
        <v>49.045999999999999</v>
      </c>
      <c r="C84">
        <v>48.02</v>
      </c>
      <c r="D84">
        <v>49.981999999999999</v>
      </c>
      <c r="E84">
        <v>23</v>
      </c>
      <c r="F84">
        <v>3</v>
      </c>
      <c r="G84">
        <v>10</v>
      </c>
    </row>
    <row r="85" spans="1:7">
      <c r="A85" t="s">
        <v>95</v>
      </c>
      <c r="B85">
        <v>49.136000000000003</v>
      </c>
      <c r="C85">
        <v>47.317999999999998</v>
      </c>
      <c r="D85">
        <v>49.981999999999999</v>
      </c>
      <c r="E85">
        <v>0</v>
      </c>
      <c r="F85">
        <v>4</v>
      </c>
      <c r="G85">
        <v>10</v>
      </c>
    </row>
    <row r="86" spans="1:7">
      <c r="A86" t="s">
        <v>96</v>
      </c>
      <c r="B86">
        <v>48.146000000000001</v>
      </c>
      <c r="C86">
        <v>46.777999999999999</v>
      </c>
      <c r="D86">
        <v>49.064</v>
      </c>
      <c r="E86">
        <v>1</v>
      </c>
      <c r="F86">
        <v>4</v>
      </c>
      <c r="G86">
        <v>10</v>
      </c>
    </row>
    <row r="87" spans="1:7">
      <c r="A87" t="s">
        <v>96</v>
      </c>
      <c r="B87">
        <v>48.146000000000001</v>
      </c>
      <c r="C87">
        <v>46.777999999999999</v>
      </c>
      <c r="D87">
        <v>49.064</v>
      </c>
      <c r="E87">
        <v>1</v>
      </c>
      <c r="F87">
        <v>4</v>
      </c>
      <c r="G87">
        <v>10</v>
      </c>
    </row>
    <row r="88" spans="1:7">
      <c r="A88" t="s">
        <v>97</v>
      </c>
      <c r="B88">
        <v>47.155999999999999</v>
      </c>
      <c r="C88">
        <v>45.985999999999997</v>
      </c>
      <c r="D88">
        <v>48.182000000000002</v>
      </c>
      <c r="E88">
        <v>2</v>
      </c>
      <c r="F88">
        <v>4</v>
      </c>
      <c r="G88">
        <v>10</v>
      </c>
    </row>
    <row r="89" spans="1:7">
      <c r="A89" t="s">
        <v>97</v>
      </c>
      <c r="B89">
        <v>47.155999999999999</v>
      </c>
      <c r="C89">
        <v>45.985999999999997</v>
      </c>
      <c r="D89">
        <v>48.182000000000002</v>
      </c>
      <c r="E89">
        <v>2</v>
      </c>
      <c r="F89">
        <v>4</v>
      </c>
      <c r="G89">
        <v>10</v>
      </c>
    </row>
    <row r="90" spans="1:7">
      <c r="A90" t="s">
        <v>98</v>
      </c>
      <c r="B90">
        <v>46.274000000000001</v>
      </c>
      <c r="C90">
        <v>44.978000000000002</v>
      </c>
      <c r="D90">
        <v>47.264000000000003</v>
      </c>
      <c r="E90">
        <v>3</v>
      </c>
      <c r="F90">
        <v>4</v>
      </c>
      <c r="G90">
        <v>10</v>
      </c>
    </row>
    <row r="91" spans="1:7">
      <c r="A91" t="s">
        <v>98</v>
      </c>
      <c r="B91">
        <v>46.274000000000001</v>
      </c>
      <c r="C91">
        <v>44.978000000000002</v>
      </c>
      <c r="D91">
        <v>47.264000000000003</v>
      </c>
      <c r="E91">
        <v>3</v>
      </c>
      <c r="F91">
        <v>4</v>
      </c>
      <c r="G91">
        <v>10</v>
      </c>
    </row>
    <row r="92" spans="1:7">
      <c r="A92" t="s">
        <v>99</v>
      </c>
      <c r="B92">
        <v>46.274000000000001</v>
      </c>
      <c r="C92">
        <v>44.6</v>
      </c>
      <c r="D92">
        <v>47.264000000000003</v>
      </c>
      <c r="E92">
        <v>4</v>
      </c>
      <c r="F92">
        <v>4</v>
      </c>
      <c r="G92">
        <v>10</v>
      </c>
    </row>
    <row r="93" spans="1:7">
      <c r="A93" t="s">
        <v>99</v>
      </c>
      <c r="B93">
        <v>46.274000000000001</v>
      </c>
      <c r="C93">
        <v>44.6</v>
      </c>
      <c r="D93">
        <v>47.264000000000003</v>
      </c>
      <c r="E93">
        <v>4</v>
      </c>
      <c r="F93">
        <v>4</v>
      </c>
      <c r="G93">
        <v>10</v>
      </c>
    </row>
    <row r="94" spans="1:7">
      <c r="A94" t="s">
        <v>100</v>
      </c>
      <c r="B94">
        <v>46.076000000000001</v>
      </c>
      <c r="C94">
        <v>43.988</v>
      </c>
      <c r="D94">
        <v>47.264000000000003</v>
      </c>
      <c r="E94">
        <v>5</v>
      </c>
      <c r="F94">
        <v>4</v>
      </c>
      <c r="G94">
        <v>10</v>
      </c>
    </row>
    <row r="95" spans="1:7">
      <c r="A95" t="s">
        <v>100</v>
      </c>
      <c r="B95">
        <v>46.076000000000001</v>
      </c>
      <c r="C95">
        <v>43.988</v>
      </c>
      <c r="D95">
        <v>47.264000000000003</v>
      </c>
      <c r="E95">
        <v>5</v>
      </c>
      <c r="F95">
        <v>4</v>
      </c>
      <c r="G95">
        <v>10</v>
      </c>
    </row>
    <row r="96" spans="1:7">
      <c r="A96" t="s">
        <v>101</v>
      </c>
      <c r="B96">
        <v>46.165999999999997</v>
      </c>
      <c r="C96">
        <v>44.6</v>
      </c>
      <c r="D96">
        <v>47.264000000000003</v>
      </c>
      <c r="E96">
        <v>6</v>
      </c>
      <c r="F96">
        <v>4</v>
      </c>
      <c r="G96">
        <v>10</v>
      </c>
    </row>
    <row r="97" spans="1:7">
      <c r="A97" t="s">
        <v>101</v>
      </c>
      <c r="B97">
        <v>46.165999999999997</v>
      </c>
      <c r="C97">
        <v>44.6</v>
      </c>
      <c r="D97">
        <v>47.264000000000003</v>
      </c>
      <c r="E97">
        <v>6</v>
      </c>
      <c r="F97">
        <v>4</v>
      </c>
      <c r="G97">
        <v>10</v>
      </c>
    </row>
    <row r="98" spans="1:7">
      <c r="A98" t="s">
        <v>102</v>
      </c>
      <c r="B98">
        <v>46.201999999999998</v>
      </c>
      <c r="C98">
        <v>44.186</v>
      </c>
      <c r="D98">
        <v>48.271999999999998</v>
      </c>
      <c r="E98">
        <v>7</v>
      </c>
      <c r="F98">
        <v>4</v>
      </c>
      <c r="G98">
        <v>10</v>
      </c>
    </row>
    <row r="99" spans="1:7">
      <c r="A99" t="s">
        <v>102</v>
      </c>
      <c r="B99">
        <v>46.201999999999998</v>
      </c>
      <c r="C99">
        <v>44.186</v>
      </c>
      <c r="D99">
        <v>48.271999999999998</v>
      </c>
      <c r="E99">
        <v>7</v>
      </c>
      <c r="F99">
        <v>4</v>
      </c>
      <c r="G99">
        <v>10</v>
      </c>
    </row>
    <row r="100" spans="1:7">
      <c r="A100" t="s">
        <v>103</v>
      </c>
      <c r="B100">
        <v>46.94</v>
      </c>
      <c r="C100">
        <v>45.176000000000002</v>
      </c>
      <c r="D100">
        <v>49.064</v>
      </c>
      <c r="E100">
        <v>8</v>
      </c>
      <c r="F100">
        <v>4</v>
      </c>
      <c r="G100">
        <v>10</v>
      </c>
    </row>
    <row r="101" spans="1:7">
      <c r="A101" t="s">
        <v>104</v>
      </c>
      <c r="B101">
        <v>48.182000000000002</v>
      </c>
      <c r="C101">
        <v>46.183999999999898</v>
      </c>
      <c r="D101">
        <v>50.072000000000003</v>
      </c>
      <c r="E101">
        <v>9</v>
      </c>
      <c r="F101">
        <v>4</v>
      </c>
      <c r="G101">
        <v>10</v>
      </c>
    </row>
    <row r="102" spans="1:7">
      <c r="A102" t="s">
        <v>105</v>
      </c>
      <c r="B102">
        <v>50.036000000000001</v>
      </c>
      <c r="C102">
        <v>48.2</v>
      </c>
      <c r="D102">
        <v>51.08</v>
      </c>
      <c r="E102">
        <v>10</v>
      </c>
      <c r="F102">
        <v>4</v>
      </c>
      <c r="G102">
        <v>10</v>
      </c>
    </row>
    <row r="103" spans="1:7">
      <c r="A103" t="s">
        <v>105</v>
      </c>
      <c r="B103">
        <v>50.036000000000001</v>
      </c>
      <c r="C103">
        <v>48.2</v>
      </c>
      <c r="D103">
        <v>51.08</v>
      </c>
      <c r="E103">
        <v>10</v>
      </c>
      <c r="F103">
        <v>4</v>
      </c>
      <c r="G103">
        <v>10</v>
      </c>
    </row>
    <row r="104" spans="1:7">
      <c r="A104" t="s">
        <v>106</v>
      </c>
      <c r="B104">
        <v>50.701999999999998</v>
      </c>
      <c r="C104">
        <v>48.182000000000002</v>
      </c>
      <c r="D104">
        <v>52.177999999999997</v>
      </c>
      <c r="E104">
        <v>11</v>
      </c>
      <c r="F104">
        <v>4</v>
      </c>
      <c r="G104">
        <v>10</v>
      </c>
    </row>
    <row r="105" spans="1:7">
      <c r="A105" t="s">
        <v>106</v>
      </c>
      <c r="B105">
        <v>50.701999999999998</v>
      </c>
      <c r="C105">
        <v>48.182000000000002</v>
      </c>
      <c r="D105">
        <v>52.177999999999997</v>
      </c>
      <c r="E105">
        <v>11</v>
      </c>
      <c r="F105">
        <v>4</v>
      </c>
      <c r="G105">
        <v>10</v>
      </c>
    </row>
    <row r="106" spans="1:7">
      <c r="A106" t="s">
        <v>107</v>
      </c>
      <c r="B106">
        <v>52.286000000000001</v>
      </c>
      <c r="C106">
        <v>49.316000000000003</v>
      </c>
      <c r="D106">
        <v>53.582000000000001</v>
      </c>
      <c r="E106">
        <v>12</v>
      </c>
      <c r="F106">
        <v>4</v>
      </c>
      <c r="G106">
        <v>10</v>
      </c>
    </row>
    <row r="107" spans="1:7">
      <c r="A107" t="s">
        <v>108</v>
      </c>
      <c r="B107">
        <v>52.34</v>
      </c>
      <c r="C107">
        <v>50</v>
      </c>
      <c r="D107">
        <v>53.582000000000001</v>
      </c>
      <c r="E107">
        <v>13</v>
      </c>
      <c r="F107">
        <v>4</v>
      </c>
      <c r="G107">
        <v>10</v>
      </c>
    </row>
    <row r="108" spans="1:7">
      <c r="A108" t="s">
        <v>108</v>
      </c>
      <c r="B108">
        <v>52.34</v>
      </c>
      <c r="C108">
        <v>50</v>
      </c>
      <c r="D108">
        <v>53.582000000000001</v>
      </c>
      <c r="E108">
        <v>13</v>
      </c>
      <c r="F108">
        <v>4</v>
      </c>
      <c r="G108">
        <v>10</v>
      </c>
    </row>
    <row r="109" spans="1:7">
      <c r="A109" t="s">
        <v>109</v>
      </c>
      <c r="B109">
        <v>53.095999999999997</v>
      </c>
      <c r="C109">
        <v>51.332000000000001</v>
      </c>
      <c r="D109">
        <v>53.978000000000002</v>
      </c>
      <c r="E109">
        <v>14</v>
      </c>
      <c r="F109">
        <v>4</v>
      </c>
      <c r="G109">
        <v>10</v>
      </c>
    </row>
    <row r="110" spans="1:7">
      <c r="A110" t="s">
        <v>109</v>
      </c>
      <c r="B110">
        <v>53.095999999999997</v>
      </c>
      <c r="C110">
        <v>51.332000000000001</v>
      </c>
      <c r="D110">
        <v>53.978000000000002</v>
      </c>
      <c r="E110">
        <v>14</v>
      </c>
      <c r="F110">
        <v>4</v>
      </c>
      <c r="G110">
        <v>10</v>
      </c>
    </row>
    <row r="111" spans="1:7">
      <c r="A111" t="s">
        <v>110</v>
      </c>
      <c r="B111">
        <v>53.996000000000002</v>
      </c>
      <c r="C111">
        <v>51.332000000000001</v>
      </c>
      <c r="D111">
        <v>55.381999999999998</v>
      </c>
      <c r="E111">
        <v>15</v>
      </c>
      <c r="F111">
        <v>4</v>
      </c>
      <c r="G111">
        <v>10</v>
      </c>
    </row>
    <row r="112" spans="1:7">
      <c r="A112" t="s">
        <v>110</v>
      </c>
      <c r="B112">
        <v>53.996000000000002</v>
      </c>
      <c r="C112">
        <v>51.332000000000001</v>
      </c>
      <c r="D112">
        <v>55.381999999999998</v>
      </c>
      <c r="E112">
        <v>15</v>
      </c>
      <c r="F112">
        <v>4</v>
      </c>
      <c r="G112">
        <v>10</v>
      </c>
    </row>
    <row r="113" spans="1:7">
      <c r="A113" t="s">
        <v>111</v>
      </c>
      <c r="B113">
        <v>53.707999999999998</v>
      </c>
      <c r="C113">
        <v>51.188000000000002</v>
      </c>
      <c r="D113">
        <v>55.381999999999998</v>
      </c>
      <c r="E113">
        <v>16</v>
      </c>
      <c r="F113">
        <v>4</v>
      </c>
      <c r="G113">
        <v>10</v>
      </c>
    </row>
    <row r="114" spans="1:7">
      <c r="A114" t="s">
        <v>111</v>
      </c>
      <c r="B114">
        <v>53.707999999999998</v>
      </c>
      <c r="C114">
        <v>51.188000000000002</v>
      </c>
      <c r="D114">
        <v>55.381999999999998</v>
      </c>
      <c r="E114">
        <v>16</v>
      </c>
      <c r="F114">
        <v>4</v>
      </c>
      <c r="G114">
        <v>10</v>
      </c>
    </row>
    <row r="115" spans="1:7">
      <c r="A115" t="s">
        <v>112</v>
      </c>
      <c r="B115">
        <v>54.5</v>
      </c>
      <c r="C115">
        <v>51.8</v>
      </c>
      <c r="D115">
        <v>55.381999999999998</v>
      </c>
      <c r="E115">
        <v>17</v>
      </c>
      <c r="F115">
        <v>4</v>
      </c>
      <c r="G115">
        <v>10</v>
      </c>
    </row>
    <row r="116" spans="1:7">
      <c r="A116" t="s">
        <v>112</v>
      </c>
      <c r="B116">
        <v>54.5</v>
      </c>
      <c r="C116">
        <v>51.8</v>
      </c>
      <c r="D116">
        <v>55.381999999999998</v>
      </c>
      <c r="E116">
        <v>17</v>
      </c>
      <c r="F116">
        <v>4</v>
      </c>
      <c r="G116">
        <v>10</v>
      </c>
    </row>
    <row r="117" spans="1:7">
      <c r="A117" t="s">
        <v>113</v>
      </c>
      <c r="B117">
        <v>54.896000000000001</v>
      </c>
      <c r="C117">
        <v>52.322000000000003</v>
      </c>
      <c r="D117">
        <v>56.012</v>
      </c>
      <c r="E117">
        <v>18</v>
      </c>
      <c r="F117">
        <v>4</v>
      </c>
      <c r="G117">
        <v>10</v>
      </c>
    </row>
    <row r="118" spans="1:7">
      <c r="A118" t="s">
        <v>114</v>
      </c>
      <c r="B118">
        <v>55.436</v>
      </c>
      <c r="C118">
        <v>53.33</v>
      </c>
      <c r="D118">
        <v>56.066000000000003</v>
      </c>
      <c r="E118">
        <v>19</v>
      </c>
      <c r="F118">
        <v>4</v>
      </c>
      <c r="G118">
        <v>10</v>
      </c>
    </row>
    <row r="119" spans="1:7">
      <c r="A119" t="s">
        <v>115</v>
      </c>
      <c r="B119">
        <v>55.688000000000002</v>
      </c>
      <c r="C119">
        <v>53.33</v>
      </c>
      <c r="D119">
        <v>57.182000000000002</v>
      </c>
      <c r="E119">
        <v>20</v>
      </c>
      <c r="F119">
        <v>4</v>
      </c>
      <c r="G119">
        <v>10</v>
      </c>
    </row>
    <row r="120" spans="1:7">
      <c r="A120" t="s">
        <v>115</v>
      </c>
      <c r="B120">
        <v>55.688000000000002</v>
      </c>
      <c r="C120">
        <v>53.33</v>
      </c>
      <c r="D120">
        <v>57.182000000000002</v>
      </c>
      <c r="E120">
        <v>20</v>
      </c>
      <c r="F120">
        <v>4</v>
      </c>
      <c r="G120">
        <v>10</v>
      </c>
    </row>
    <row r="121" spans="1:7">
      <c r="A121" t="s">
        <v>115</v>
      </c>
      <c r="B121">
        <v>55.688000000000002</v>
      </c>
      <c r="C121">
        <v>53.33</v>
      </c>
      <c r="D121">
        <v>57.182000000000002</v>
      </c>
      <c r="E121">
        <v>20</v>
      </c>
      <c r="F121">
        <v>4</v>
      </c>
      <c r="G121">
        <v>10</v>
      </c>
    </row>
    <row r="122" spans="1:7">
      <c r="A122" t="s">
        <v>116</v>
      </c>
      <c r="B122">
        <v>54.554000000000002</v>
      </c>
      <c r="C122">
        <v>52.177999999999997</v>
      </c>
      <c r="D122">
        <v>56.264000000000003</v>
      </c>
      <c r="E122">
        <v>21</v>
      </c>
      <c r="F122">
        <v>4</v>
      </c>
      <c r="G122">
        <v>10</v>
      </c>
    </row>
    <row r="123" spans="1:7">
      <c r="A123" t="s">
        <v>117</v>
      </c>
      <c r="B123">
        <v>55.454000000000001</v>
      </c>
      <c r="C123">
        <v>52.177999999999997</v>
      </c>
      <c r="D123">
        <v>57.182000000000002</v>
      </c>
      <c r="E123">
        <v>22</v>
      </c>
      <c r="F123">
        <v>4</v>
      </c>
      <c r="G123">
        <v>10</v>
      </c>
    </row>
    <row r="124" spans="1:7">
      <c r="A124" t="s">
        <v>118</v>
      </c>
      <c r="B124">
        <v>55.616</v>
      </c>
      <c r="C124">
        <v>52.322000000000003</v>
      </c>
      <c r="D124">
        <v>57.182000000000002</v>
      </c>
      <c r="E124">
        <v>23</v>
      </c>
      <c r="F124">
        <v>4</v>
      </c>
      <c r="G124">
        <v>10</v>
      </c>
    </row>
    <row r="125" spans="1:7">
      <c r="A125" t="s">
        <v>118</v>
      </c>
      <c r="B125">
        <v>55.616</v>
      </c>
      <c r="C125">
        <v>52.322000000000003</v>
      </c>
      <c r="D125">
        <v>57.182000000000002</v>
      </c>
      <c r="E125">
        <v>23</v>
      </c>
      <c r="F125">
        <v>4</v>
      </c>
      <c r="G125">
        <v>10</v>
      </c>
    </row>
    <row r="126" spans="1:7">
      <c r="A126" t="s">
        <v>119</v>
      </c>
      <c r="B126">
        <v>56.03</v>
      </c>
      <c r="C126">
        <v>53.33</v>
      </c>
      <c r="D126">
        <v>57.271999999999998</v>
      </c>
      <c r="E126">
        <v>0</v>
      </c>
      <c r="F126">
        <v>5</v>
      </c>
      <c r="G126">
        <v>10</v>
      </c>
    </row>
    <row r="127" spans="1:7">
      <c r="A127" t="s">
        <v>119</v>
      </c>
      <c r="B127">
        <v>56.03</v>
      </c>
      <c r="C127">
        <v>53.33</v>
      </c>
      <c r="D127">
        <v>57.271999999999998</v>
      </c>
      <c r="E127">
        <v>0</v>
      </c>
      <c r="F127">
        <v>5</v>
      </c>
      <c r="G127">
        <v>10</v>
      </c>
    </row>
    <row r="128" spans="1:7">
      <c r="A128" t="s">
        <v>120</v>
      </c>
      <c r="B128">
        <v>55.003999999999998</v>
      </c>
      <c r="C128">
        <v>53.33</v>
      </c>
      <c r="D128">
        <v>56.264000000000003</v>
      </c>
      <c r="E128">
        <v>1</v>
      </c>
      <c r="F128">
        <v>5</v>
      </c>
      <c r="G128">
        <v>10</v>
      </c>
    </row>
    <row r="129" spans="1:7">
      <c r="A129" t="s">
        <v>120</v>
      </c>
      <c r="B129">
        <v>55.003999999999998</v>
      </c>
      <c r="C129">
        <v>53.33</v>
      </c>
      <c r="D129">
        <v>56.264000000000003</v>
      </c>
      <c r="E129">
        <v>1</v>
      </c>
      <c r="F129">
        <v>5</v>
      </c>
      <c r="G129">
        <v>10</v>
      </c>
    </row>
    <row r="130" spans="1:7">
      <c r="A130" t="s">
        <v>121</v>
      </c>
      <c r="B130">
        <v>54.86</v>
      </c>
      <c r="C130">
        <v>53.186</v>
      </c>
      <c r="D130">
        <v>56.264000000000003</v>
      </c>
      <c r="E130">
        <v>2</v>
      </c>
      <c r="F130">
        <v>5</v>
      </c>
      <c r="G130">
        <v>10</v>
      </c>
    </row>
    <row r="131" spans="1:7">
      <c r="A131" t="s">
        <v>121</v>
      </c>
      <c r="B131">
        <v>54.86</v>
      </c>
      <c r="C131">
        <v>53.186</v>
      </c>
      <c r="D131">
        <v>56.264000000000003</v>
      </c>
      <c r="E131">
        <v>2</v>
      </c>
      <c r="F131">
        <v>5</v>
      </c>
      <c r="G131">
        <v>10</v>
      </c>
    </row>
    <row r="132" spans="1:7">
      <c r="A132" t="s">
        <v>122</v>
      </c>
      <c r="B132">
        <v>55.148000000000003</v>
      </c>
      <c r="C132">
        <v>53.186</v>
      </c>
      <c r="D132">
        <v>57.073999999999998</v>
      </c>
      <c r="E132">
        <v>3</v>
      </c>
      <c r="F132">
        <v>5</v>
      </c>
      <c r="G132">
        <v>10</v>
      </c>
    </row>
    <row r="133" spans="1:7">
      <c r="A133" t="s">
        <v>122</v>
      </c>
      <c r="B133">
        <v>55.148000000000003</v>
      </c>
      <c r="C133">
        <v>53.186</v>
      </c>
      <c r="D133">
        <v>57.073999999999998</v>
      </c>
      <c r="E133">
        <v>3</v>
      </c>
      <c r="F133">
        <v>5</v>
      </c>
      <c r="G133">
        <v>10</v>
      </c>
    </row>
    <row r="134" spans="1:7">
      <c r="A134" t="s">
        <v>123</v>
      </c>
      <c r="B134">
        <v>55.436</v>
      </c>
      <c r="C134">
        <v>53.186</v>
      </c>
      <c r="D134">
        <v>57.182000000000002</v>
      </c>
      <c r="E134">
        <v>4</v>
      </c>
      <c r="F134">
        <v>5</v>
      </c>
      <c r="G134">
        <v>10</v>
      </c>
    </row>
    <row r="135" spans="1:7">
      <c r="A135" t="s">
        <v>123</v>
      </c>
      <c r="B135">
        <v>55.436</v>
      </c>
      <c r="C135">
        <v>53.186</v>
      </c>
      <c r="D135">
        <v>57.182000000000002</v>
      </c>
      <c r="E135">
        <v>4</v>
      </c>
      <c r="F135">
        <v>5</v>
      </c>
      <c r="G135">
        <v>10</v>
      </c>
    </row>
    <row r="136" spans="1:7">
      <c r="A136" t="s">
        <v>124</v>
      </c>
      <c r="B136">
        <v>55.526000000000003</v>
      </c>
      <c r="C136">
        <v>53.6</v>
      </c>
      <c r="D136">
        <v>57.271999999999998</v>
      </c>
      <c r="E136">
        <v>5</v>
      </c>
      <c r="F136">
        <v>5</v>
      </c>
      <c r="G136">
        <v>10</v>
      </c>
    </row>
    <row r="137" spans="1:7">
      <c r="A137" t="s">
        <v>124</v>
      </c>
      <c r="B137">
        <v>55.526000000000003</v>
      </c>
      <c r="C137">
        <v>53.6</v>
      </c>
      <c r="D137">
        <v>57.271999999999998</v>
      </c>
      <c r="E137">
        <v>5</v>
      </c>
      <c r="F137">
        <v>5</v>
      </c>
      <c r="G137">
        <v>10</v>
      </c>
    </row>
    <row r="138" spans="1:7">
      <c r="A138" t="s">
        <v>125</v>
      </c>
      <c r="B138">
        <v>54.896000000000001</v>
      </c>
      <c r="C138">
        <v>53.186</v>
      </c>
      <c r="D138">
        <v>57.271999999999998</v>
      </c>
      <c r="E138">
        <v>6</v>
      </c>
      <c r="F138">
        <v>5</v>
      </c>
      <c r="G138">
        <v>10</v>
      </c>
    </row>
    <row r="139" spans="1:7">
      <c r="A139" t="s">
        <v>125</v>
      </c>
      <c r="B139">
        <v>54.896000000000001</v>
      </c>
      <c r="C139">
        <v>53.186</v>
      </c>
      <c r="D139">
        <v>57.271999999999998</v>
      </c>
      <c r="E139">
        <v>6</v>
      </c>
      <c r="F139">
        <v>5</v>
      </c>
      <c r="G139">
        <v>10</v>
      </c>
    </row>
    <row r="140" spans="1:7">
      <c r="A140" t="s">
        <v>126</v>
      </c>
      <c r="B140">
        <v>55.021999999999998</v>
      </c>
      <c r="C140">
        <v>53.186</v>
      </c>
      <c r="D140">
        <v>57.073999999999998</v>
      </c>
      <c r="E140">
        <v>7</v>
      </c>
      <c r="F140">
        <v>5</v>
      </c>
      <c r="G140">
        <v>10</v>
      </c>
    </row>
    <row r="141" spans="1:7">
      <c r="A141" t="s">
        <v>126</v>
      </c>
      <c r="B141">
        <v>55.021999999999998</v>
      </c>
      <c r="C141">
        <v>53.186</v>
      </c>
      <c r="D141">
        <v>57.073999999999998</v>
      </c>
      <c r="E141">
        <v>7</v>
      </c>
      <c r="F141">
        <v>5</v>
      </c>
      <c r="G141">
        <v>10</v>
      </c>
    </row>
    <row r="142" spans="1:7">
      <c r="A142" t="s">
        <v>126</v>
      </c>
      <c r="B142">
        <v>55.021999999999998</v>
      </c>
      <c r="C142">
        <v>53.186</v>
      </c>
      <c r="D142">
        <v>57.073999999999998</v>
      </c>
      <c r="E142">
        <v>7</v>
      </c>
      <c r="F142">
        <v>5</v>
      </c>
      <c r="G142">
        <v>10</v>
      </c>
    </row>
    <row r="143" spans="1:7">
      <c r="A143" t="s">
        <v>127</v>
      </c>
      <c r="B143">
        <v>55.652000000000001</v>
      </c>
      <c r="C143">
        <v>53.6</v>
      </c>
      <c r="D143">
        <v>57.271999999999998</v>
      </c>
      <c r="E143">
        <v>8</v>
      </c>
      <c r="F143">
        <v>5</v>
      </c>
      <c r="G143">
        <v>10</v>
      </c>
    </row>
    <row r="144" spans="1:7">
      <c r="A144" t="s">
        <v>128</v>
      </c>
      <c r="B144">
        <v>56.353999999999999</v>
      </c>
      <c r="C144">
        <v>53.6</v>
      </c>
      <c r="D144">
        <v>58.262</v>
      </c>
      <c r="E144">
        <v>9</v>
      </c>
      <c r="F144">
        <v>5</v>
      </c>
      <c r="G144">
        <v>10</v>
      </c>
    </row>
    <row r="145" spans="1:7">
      <c r="A145" t="s">
        <v>128</v>
      </c>
      <c r="B145">
        <v>56.353999999999999</v>
      </c>
      <c r="C145">
        <v>53.6</v>
      </c>
      <c r="D145">
        <v>58.262</v>
      </c>
      <c r="E145">
        <v>9</v>
      </c>
      <c r="F145">
        <v>5</v>
      </c>
      <c r="G145">
        <v>10</v>
      </c>
    </row>
    <row r="146" spans="1:7">
      <c r="A146" t="s">
        <v>129</v>
      </c>
      <c r="B146">
        <v>55.31</v>
      </c>
      <c r="C146">
        <v>53.186</v>
      </c>
      <c r="D146">
        <v>58.262</v>
      </c>
      <c r="E146">
        <v>10</v>
      </c>
      <c r="F146">
        <v>5</v>
      </c>
      <c r="G146">
        <v>10</v>
      </c>
    </row>
    <row r="147" spans="1:7">
      <c r="A147" t="s">
        <v>129</v>
      </c>
      <c r="B147">
        <v>55.31</v>
      </c>
      <c r="C147">
        <v>53.186</v>
      </c>
      <c r="D147">
        <v>58.262</v>
      </c>
      <c r="E147">
        <v>10</v>
      </c>
      <c r="F147">
        <v>5</v>
      </c>
      <c r="G147">
        <v>10</v>
      </c>
    </row>
    <row r="148" spans="1:7">
      <c r="A148" t="s">
        <v>130</v>
      </c>
      <c r="B148">
        <v>55.886000000000003</v>
      </c>
      <c r="C148">
        <v>53.186</v>
      </c>
      <c r="D148">
        <v>59.27</v>
      </c>
      <c r="E148">
        <v>11</v>
      </c>
      <c r="F148">
        <v>5</v>
      </c>
      <c r="G148">
        <v>10</v>
      </c>
    </row>
    <row r="149" spans="1:7">
      <c r="A149" t="s">
        <v>130</v>
      </c>
      <c r="B149">
        <v>55.886000000000003</v>
      </c>
      <c r="C149">
        <v>53.186</v>
      </c>
      <c r="D149">
        <v>59.27</v>
      </c>
      <c r="E149">
        <v>11</v>
      </c>
      <c r="F149">
        <v>5</v>
      </c>
      <c r="G149">
        <v>10</v>
      </c>
    </row>
    <row r="150" spans="1:7">
      <c r="A150" t="s">
        <v>131</v>
      </c>
      <c r="B150">
        <v>57.866</v>
      </c>
      <c r="C150">
        <v>55.4</v>
      </c>
      <c r="D150">
        <v>61.268000000000001</v>
      </c>
      <c r="E150">
        <v>12</v>
      </c>
      <c r="F150">
        <v>5</v>
      </c>
      <c r="G150">
        <v>10</v>
      </c>
    </row>
    <row r="151" spans="1:7">
      <c r="A151" t="s">
        <v>131</v>
      </c>
      <c r="B151">
        <v>57.866</v>
      </c>
      <c r="C151">
        <v>55.4</v>
      </c>
      <c r="D151">
        <v>61.268000000000001</v>
      </c>
      <c r="E151">
        <v>12</v>
      </c>
      <c r="F151">
        <v>5</v>
      </c>
      <c r="G151">
        <v>10</v>
      </c>
    </row>
    <row r="152" spans="1:7">
      <c r="A152" t="s">
        <v>132</v>
      </c>
      <c r="B152">
        <v>58.37</v>
      </c>
      <c r="C152">
        <v>55.4</v>
      </c>
      <c r="D152">
        <v>61.268000000000001</v>
      </c>
      <c r="E152">
        <v>13</v>
      </c>
      <c r="F152">
        <v>5</v>
      </c>
      <c r="G152">
        <v>10</v>
      </c>
    </row>
    <row r="153" spans="1:7">
      <c r="A153" t="s">
        <v>133</v>
      </c>
      <c r="B153">
        <v>58.874000000000002</v>
      </c>
      <c r="C153">
        <v>56.983999999999902</v>
      </c>
      <c r="D153">
        <v>61.07</v>
      </c>
      <c r="E153">
        <v>14</v>
      </c>
      <c r="F153">
        <v>5</v>
      </c>
      <c r="G153">
        <v>10</v>
      </c>
    </row>
    <row r="154" spans="1:7">
      <c r="A154" t="s">
        <v>134</v>
      </c>
      <c r="B154">
        <v>59.648000000000003</v>
      </c>
      <c r="C154">
        <v>57.2</v>
      </c>
      <c r="D154">
        <v>61.322000000000003</v>
      </c>
      <c r="E154">
        <v>15</v>
      </c>
      <c r="F154">
        <v>5</v>
      </c>
      <c r="G154">
        <v>10</v>
      </c>
    </row>
    <row r="155" spans="1:7">
      <c r="A155" t="s">
        <v>135</v>
      </c>
      <c r="B155">
        <v>58.765999999999998</v>
      </c>
      <c r="C155">
        <v>56.983999999999902</v>
      </c>
      <c r="D155">
        <v>61.268000000000001</v>
      </c>
      <c r="E155">
        <v>16</v>
      </c>
      <c r="F155">
        <v>5</v>
      </c>
      <c r="G155">
        <v>10</v>
      </c>
    </row>
    <row r="156" spans="1:7">
      <c r="A156" t="s">
        <v>135</v>
      </c>
      <c r="B156">
        <v>58.765999999999998</v>
      </c>
      <c r="C156">
        <v>56.983999999999902</v>
      </c>
      <c r="D156">
        <v>61.268000000000001</v>
      </c>
      <c r="E156">
        <v>16</v>
      </c>
      <c r="F156">
        <v>5</v>
      </c>
      <c r="G156">
        <v>10</v>
      </c>
    </row>
    <row r="157" spans="1:7">
      <c r="A157" t="s">
        <v>136</v>
      </c>
      <c r="B157">
        <v>57.991999999999997</v>
      </c>
      <c r="C157">
        <v>56.983999999999902</v>
      </c>
      <c r="D157">
        <v>59.99</v>
      </c>
      <c r="E157">
        <v>17</v>
      </c>
      <c r="F157">
        <v>5</v>
      </c>
      <c r="G157">
        <v>10</v>
      </c>
    </row>
    <row r="158" spans="1:7">
      <c r="A158" t="s">
        <v>137</v>
      </c>
      <c r="B158">
        <v>58.082000000000001</v>
      </c>
      <c r="C158">
        <v>56.983999999999902</v>
      </c>
      <c r="D158">
        <v>59.396000000000001</v>
      </c>
      <c r="E158">
        <v>18</v>
      </c>
      <c r="F158">
        <v>5</v>
      </c>
      <c r="G158">
        <v>10</v>
      </c>
    </row>
    <row r="159" spans="1:7">
      <c r="A159" t="s">
        <v>137</v>
      </c>
      <c r="B159">
        <v>58.082000000000001</v>
      </c>
      <c r="C159">
        <v>56.983999999999902</v>
      </c>
      <c r="D159">
        <v>59.396000000000001</v>
      </c>
      <c r="E159">
        <v>18</v>
      </c>
      <c r="F159">
        <v>5</v>
      </c>
      <c r="G159">
        <v>10</v>
      </c>
    </row>
    <row r="160" spans="1:7">
      <c r="A160" t="s">
        <v>138</v>
      </c>
      <c r="B160">
        <v>58.658000000000001</v>
      </c>
      <c r="C160">
        <v>57.2</v>
      </c>
      <c r="D160">
        <v>59.27</v>
      </c>
      <c r="E160">
        <v>19</v>
      </c>
      <c r="F160">
        <v>5</v>
      </c>
      <c r="G160">
        <v>10</v>
      </c>
    </row>
    <row r="161" spans="1:7">
      <c r="A161" t="s">
        <v>139</v>
      </c>
      <c r="B161">
        <v>58.244</v>
      </c>
      <c r="C161">
        <v>56.983999999999902</v>
      </c>
      <c r="D161">
        <v>60.277999999999999</v>
      </c>
      <c r="E161">
        <v>20</v>
      </c>
      <c r="F161">
        <v>5</v>
      </c>
      <c r="G161">
        <v>10</v>
      </c>
    </row>
    <row r="162" spans="1:7">
      <c r="A162" t="s">
        <v>140</v>
      </c>
      <c r="B162">
        <v>58.567999999999998</v>
      </c>
      <c r="C162">
        <v>57.037999999999997</v>
      </c>
      <c r="D162">
        <v>59.27</v>
      </c>
      <c r="E162">
        <v>21</v>
      </c>
      <c r="F162">
        <v>5</v>
      </c>
      <c r="G162">
        <v>10</v>
      </c>
    </row>
    <row r="163" spans="1:7">
      <c r="A163" t="s">
        <v>141</v>
      </c>
      <c r="B163">
        <v>57.973999999999997</v>
      </c>
      <c r="C163">
        <v>55.777999999999999</v>
      </c>
      <c r="D163">
        <v>59.27</v>
      </c>
      <c r="E163">
        <v>22</v>
      </c>
      <c r="F163">
        <v>5</v>
      </c>
      <c r="G163">
        <v>10</v>
      </c>
    </row>
    <row r="164" spans="1:7">
      <c r="A164" t="s">
        <v>142</v>
      </c>
      <c r="B164">
        <v>57.74</v>
      </c>
      <c r="C164">
        <v>54.32</v>
      </c>
      <c r="D164">
        <v>59.018000000000001</v>
      </c>
      <c r="E164">
        <v>23</v>
      </c>
      <c r="F164">
        <v>5</v>
      </c>
      <c r="G164">
        <v>10</v>
      </c>
    </row>
    <row r="165" spans="1:7">
      <c r="A165" t="s">
        <v>143</v>
      </c>
      <c r="B165">
        <v>58.28</v>
      </c>
      <c r="C165">
        <v>54.32</v>
      </c>
      <c r="D165">
        <v>60.026000000000003</v>
      </c>
      <c r="E165">
        <v>0</v>
      </c>
      <c r="F165">
        <v>6</v>
      </c>
      <c r="G165">
        <v>10</v>
      </c>
    </row>
    <row r="166" spans="1:7">
      <c r="A166" t="s">
        <v>144</v>
      </c>
      <c r="B166">
        <v>58.585999999999999</v>
      </c>
      <c r="C166">
        <v>55.4</v>
      </c>
      <c r="D166">
        <v>60.277999999999999</v>
      </c>
      <c r="E166">
        <v>1</v>
      </c>
      <c r="F166">
        <v>6</v>
      </c>
      <c r="G166">
        <v>10</v>
      </c>
    </row>
    <row r="167" spans="1:7">
      <c r="A167" t="s">
        <v>145</v>
      </c>
      <c r="B167">
        <v>57.65</v>
      </c>
      <c r="C167">
        <v>55.328000000000003</v>
      </c>
      <c r="D167">
        <v>58.981999999999999</v>
      </c>
      <c r="E167">
        <v>2</v>
      </c>
      <c r="F167">
        <v>6</v>
      </c>
      <c r="G167">
        <v>10</v>
      </c>
    </row>
    <row r="168" spans="1:7">
      <c r="A168" t="s">
        <v>146</v>
      </c>
      <c r="B168">
        <v>57.073999999999998</v>
      </c>
      <c r="C168">
        <v>54.32</v>
      </c>
      <c r="D168">
        <v>57.973999999999997</v>
      </c>
      <c r="E168">
        <v>3</v>
      </c>
      <c r="F168">
        <v>6</v>
      </c>
      <c r="G168">
        <v>10</v>
      </c>
    </row>
    <row r="169" spans="1:7">
      <c r="A169" t="s">
        <v>147</v>
      </c>
      <c r="B169">
        <v>56.911999999999999</v>
      </c>
      <c r="C169">
        <v>54.391999999999904</v>
      </c>
      <c r="D169">
        <v>58.207999999999998</v>
      </c>
      <c r="E169">
        <v>4</v>
      </c>
      <c r="F169">
        <v>6</v>
      </c>
      <c r="G169">
        <v>10</v>
      </c>
    </row>
    <row r="170" spans="1:7">
      <c r="A170" t="s">
        <v>148</v>
      </c>
      <c r="B170">
        <v>57.218000000000004</v>
      </c>
      <c r="C170">
        <v>53.33</v>
      </c>
      <c r="D170">
        <v>58.981999999999999</v>
      </c>
      <c r="E170">
        <v>5</v>
      </c>
      <c r="F170">
        <v>6</v>
      </c>
      <c r="G170">
        <v>10</v>
      </c>
    </row>
    <row r="171" spans="1:7">
      <c r="A171" t="s">
        <v>149</v>
      </c>
      <c r="B171">
        <v>56.497999999999998</v>
      </c>
      <c r="C171">
        <v>51.8</v>
      </c>
      <c r="D171">
        <v>58.207999999999998</v>
      </c>
      <c r="E171">
        <v>6</v>
      </c>
      <c r="F171">
        <v>6</v>
      </c>
      <c r="G171">
        <v>10</v>
      </c>
    </row>
    <row r="172" spans="1:7">
      <c r="A172" t="s">
        <v>150</v>
      </c>
      <c r="B172">
        <v>55.921999999999997</v>
      </c>
      <c r="C172">
        <v>51.8</v>
      </c>
      <c r="D172">
        <v>57.271999999999998</v>
      </c>
      <c r="E172">
        <v>7</v>
      </c>
      <c r="F172">
        <v>6</v>
      </c>
      <c r="G172">
        <v>10</v>
      </c>
    </row>
    <row r="173" spans="1:7">
      <c r="A173" t="s">
        <v>151</v>
      </c>
      <c r="B173">
        <v>56.75</v>
      </c>
      <c r="C173">
        <v>52.393999999999998</v>
      </c>
      <c r="D173">
        <v>60.08</v>
      </c>
      <c r="E173">
        <v>8</v>
      </c>
      <c r="F173">
        <v>6</v>
      </c>
      <c r="G173">
        <v>10</v>
      </c>
    </row>
    <row r="174" spans="1:7">
      <c r="A174" t="s">
        <v>152</v>
      </c>
      <c r="B174">
        <v>58.874000000000002</v>
      </c>
      <c r="C174">
        <v>55.4</v>
      </c>
      <c r="D174">
        <v>63.067999999999998</v>
      </c>
      <c r="E174">
        <v>9</v>
      </c>
      <c r="F174">
        <v>6</v>
      </c>
      <c r="G174">
        <v>10</v>
      </c>
    </row>
    <row r="175" spans="1:7">
      <c r="A175" t="s">
        <v>153</v>
      </c>
      <c r="B175">
        <v>62.383999999999901</v>
      </c>
      <c r="C175">
        <v>57.398000000000003</v>
      </c>
      <c r="D175">
        <v>67.063999999999993</v>
      </c>
      <c r="E175">
        <v>10</v>
      </c>
      <c r="F175">
        <v>6</v>
      </c>
      <c r="G175">
        <v>10</v>
      </c>
    </row>
    <row r="176" spans="1:7">
      <c r="A176" t="s">
        <v>154</v>
      </c>
      <c r="B176">
        <v>64.724000000000004</v>
      </c>
      <c r="C176">
        <v>62.041999999999902</v>
      </c>
      <c r="D176">
        <v>67.046000000000006</v>
      </c>
      <c r="E176">
        <v>11</v>
      </c>
      <c r="F176">
        <v>6</v>
      </c>
      <c r="G176">
        <v>10</v>
      </c>
    </row>
    <row r="177" spans="1:7">
      <c r="A177" t="s">
        <v>155</v>
      </c>
      <c r="B177">
        <v>67.802000000000007</v>
      </c>
      <c r="C177">
        <v>63.985999999999997</v>
      </c>
      <c r="D177">
        <v>71.078000000000003</v>
      </c>
      <c r="E177">
        <v>12</v>
      </c>
      <c r="F177">
        <v>6</v>
      </c>
      <c r="G177">
        <v>10</v>
      </c>
    </row>
    <row r="178" spans="1:7">
      <c r="A178" t="s">
        <v>156</v>
      </c>
      <c r="B178">
        <v>69.98</v>
      </c>
      <c r="C178">
        <v>65.983999999999995</v>
      </c>
      <c r="D178">
        <v>73.400000000000006</v>
      </c>
      <c r="E178">
        <v>13</v>
      </c>
      <c r="F178">
        <v>6</v>
      </c>
      <c r="G178">
        <v>10</v>
      </c>
    </row>
    <row r="179" spans="1:7">
      <c r="A179" t="s">
        <v>157</v>
      </c>
      <c r="B179">
        <v>71.833999999999904</v>
      </c>
      <c r="C179">
        <v>68</v>
      </c>
      <c r="D179">
        <v>75.325999999999993</v>
      </c>
      <c r="E179">
        <v>14</v>
      </c>
      <c r="F179">
        <v>6</v>
      </c>
      <c r="G179">
        <v>10</v>
      </c>
    </row>
    <row r="180" spans="1:7">
      <c r="A180" t="s">
        <v>158</v>
      </c>
      <c r="B180">
        <v>73.292000000000002</v>
      </c>
      <c r="C180">
        <v>68.989999999999995</v>
      </c>
      <c r="D180">
        <v>76.388000000000005</v>
      </c>
      <c r="E180">
        <v>15</v>
      </c>
      <c r="F180">
        <v>6</v>
      </c>
      <c r="G180">
        <v>10</v>
      </c>
    </row>
    <row r="181" spans="1:7">
      <c r="A181" t="s">
        <v>159</v>
      </c>
      <c r="B181">
        <v>74.245999999999995</v>
      </c>
      <c r="C181">
        <v>70.988</v>
      </c>
      <c r="D181">
        <v>77.396000000000001</v>
      </c>
      <c r="E181">
        <v>16</v>
      </c>
      <c r="F181">
        <v>6</v>
      </c>
      <c r="G181">
        <v>10</v>
      </c>
    </row>
    <row r="182" spans="1:7">
      <c r="A182" t="s">
        <v>160</v>
      </c>
      <c r="B182">
        <v>74.227999999999994</v>
      </c>
      <c r="C182">
        <v>71.006</v>
      </c>
      <c r="D182">
        <v>77.27</v>
      </c>
      <c r="E182">
        <v>17</v>
      </c>
      <c r="F182">
        <v>6</v>
      </c>
      <c r="G182">
        <v>10</v>
      </c>
    </row>
    <row r="183" spans="1:7">
      <c r="A183" t="s">
        <v>161</v>
      </c>
      <c r="B183">
        <v>72.787999999999997</v>
      </c>
      <c r="C183">
        <v>69.98</v>
      </c>
      <c r="D183">
        <v>75.218000000000004</v>
      </c>
      <c r="E183">
        <v>18</v>
      </c>
      <c r="F183">
        <v>6</v>
      </c>
      <c r="G183">
        <v>10</v>
      </c>
    </row>
    <row r="184" spans="1:7">
      <c r="A184" t="s">
        <v>162</v>
      </c>
      <c r="B184">
        <v>70.052000000000007</v>
      </c>
      <c r="C184">
        <v>65.03</v>
      </c>
      <c r="D184">
        <v>73.22</v>
      </c>
      <c r="E184">
        <v>19</v>
      </c>
      <c r="F184">
        <v>6</v>
      </c>
      <c r="G184">
        <v>10</v>
      </c>
    </row>
    <row r="185" spans="1:7">
      <c r="A185" t="s">
        <v>163</v>
      </c>
      <c r="B185">
        <v>68.323999999999998</v>
      </c>
      <c r="C185">
        <v>63.031999999999996</v>
      </c>
      <c r="D185">
        <v>71.581999999999994</v>
      </c>
      <c r="E185">
        <v>20</v>
      </c>
      <c r="F185">
        <v>6</v>
      </c>
      <c r="G185">
        <v>10</v>
      </c>
    </row>
    <row r="186" spans="1:7">
      <c r="A186" t="s">
        <v>164</v>
      </c>
      <c r="B186">
        <v>67.153999999999996</v>
      </c>
      <c r="C186">
        <v>62.041999999999902</v>
      </c>
      <c r="D186">
        <v>69.781999999999996</v>
      </c>
      <c r="E186">
        <v>21</v>
      </c>
      <c r="F186">
        <v>6</v>
      </c>
      <c r="G186">
        <v>10</v>
      </c>
    </row>
    <row r="187" spans="1:7">
      <c r="A187" t="s">
        <v>165</v>
      </c>
      <c r="B187">
        <v>65.641999999999996</v>
      </c>
      <c r="C187">
        <v>61.033999999999899</v>
      </c>
      <c r="D187">
        <v>67.207999999999998</v>
      </c>
      <c r="E187">
        <v>22</v>
      </c>
      <c r="F187">
        <v>6</v>
      </c>
      <c r="G187">
        <v>10</v>
      </c>
    </row>
    <row r="188" spans="1:7">
      <c r="A188" t="s">
        <v>166</v>
      </c>
      <c r="B188">
        <v>64.201999999999998</v>
      </c>
      <c r="C188">
        <v>60.8</v>
      </c>
      <c r="D188">
        <v>65.983999999999995</v>
      </c>
      <c r="E188">
        <v>23</v>
      </c>
      <c r="F188">
        <v>6</v>
      </c>
      <c r="G188">
        <v>10</v>
      </c>
    </row>
    <row r="189" spans="1:7">
      <c r="A189" t="s">
        <v>167</v>
      </c>
      <c r="B189">
        <v>64.274000000000001</v>
      </c>
      <c r="C189">
        <v>60.08</v>
      </c>
      <c r="D189">
        <v>66.578000000000003</v>
      </c>
      <c r="E189">
        <v>0</v>
      </c>
      <c r="F189">
        <v>7</v>
      </c>
      <c r="G189">
        <v>10</v>
      </c>
    </row>
    <row r="190" spans="1:7">
      <c r="A190" t="s">
        <v>168</v>
      </c>
      <c r="B190">
        <v>63.896000000000001</v>
      </c>
      <c r="C190">
        <v>59</v>
      </c>
      <c r="D190">
        <v>65.209999999999994</v>
      </c>
      <c r="E190">
        <v>1</v>
      </c>
      <c r="F190">
        <v>7</v>
      </c>
      <c r="G190">
        <v>10</v>
      </c>
    </row>
    <row r="191" spans="1:7">
      <c r="A191" t="s">
        <v>169</v>
      </c>
      <c r="B191">
        <v>63.643999999999998</v>
      </c>
      <c r="C191">
        <v>60.08</v>
      </c>
      <c r="D191">
        <v>65.209999999999994</v>
      </c>
      <c r="E191">
        <v>2</v>
      </c>
      <c r="F191">
        <v>7</v>
      </c>
      <c r="G191">
        <v>10</v>
      </c>
    </row>
    <row r="192" spans="1:7">
      <c r="A192" t="s">
        <v>170</v>
      </c>
      <c r="B192">
        <v>63.158000000000001</v>
      </c>
      <c r="C192">
        <v>59.072000000000003</v>
      </c>
      <c r="D192">
        <v>64.778000000000006</v>
      </c>
      <c r="E192">
        <v>3</v>
      </c>
      <c r="F192">
        <v>7</v>
      </c>
      <c r="G192">
        <v>10</v>
      </c>
    </row>
    <row r="193" spans="1:7">
      <c r="A193" t="s">
        <v>171</v>
      </c>
      <c r="B193">
        <v>61.988</v>
      </c>
      <c r="C193">
        <v>58.387999999999998</v>
      </c>
      <c r="D193">
        <v>64.183999999999997</v>
      </c>
      <c r="E193">
        <v>4</v>
      </c>
      <c r="F193">
        <v>7</v>
      </c>
      <c r="G193">
        <v>10</v>
      </c>
    </row>
    <row r="194" spans="1:7">
      <c r="A194" t="s">
        <v>172</v>
      </c>
      <c r="B194">
        <v>60.097999999999999</v>
      </c>
      <c r="C194">
        <v>57.326000000000001</v>
      </c>
      <c r="D194">
        <v>61.177999999999997</v>
      </c>
      <c r="E194">
        <v>5</v>
      </c>
      <c r="F194">
        <v>7</v>
      </c>
      <c r="G194">
        <v>10</v>
      </c>
    </row>
    <row r="195" spans="1:7">
      <c r="A195" t="s">
        <v>173</v>
      </c>
      <c r="B195">
        <v>60.835999999999999</v>
      </c>
      <c r="C195">
        <v>56.317999999999998</v>
      </c>
      <c r="D195">
        <v>63.176000000000002</v>
      </c>
      <c r="E195">
        <v>6</v>
      </c>
      <c r="F195">
        <v>7</v>
      </c>
      <c r="G195">
        <v>10</v>
      </c>
    </row>
    <row r="196" spans="1:7">
      <c r="A196" t="s">
        <v>174</v>
      </c>
      <c r="B196">
        <v>60.241999999999997</v>
      </c>
      <c r="C196">
        <v>55.328000000000003</v>
      </c>
      <c r="D196">
        <v>62.222000000000001</v>
      </c>
      <c r="E196">
        <v>7</v>
      </c>
      <c r="F196">
        <v>7</v>
      </c>
      <c r="G196">
        <v>10</v>
      </c>
    </row>
    <row r="197" spans="1:7">
      <c r="A197" t="s">
        <v>175</v>
      </c>
      <c r="B197">
        <v>61.411999999999999</v>
      </c>
      <c r="C197">
        <v>55.4</v>
      </c>
      <c r="D197">
        <v>64.382000000000005</v>
      </c>
      <c r="E197">
        <v>8</v>
      </c>
      <c r="F197">
        <v>7</v>
      </c>
      <c r="G197">
        <v>10</v>
      </c>
    </row>
    <row r="198" spans="1:7">
      <c r="A198" t="s">
        <v>176</v>
      </c>
      <c r="B198">
        <v>63.427999999999997</v>
      </c>
      <c r="C198">
        <v>60.043999999999997</v>
      </c>
      <c r="D198">
        <v>67.207999999999998</v>
      </c>
      <c r="E198">
        <v>9</v>
      </c>
      <c r="F198">
        <v>7</v>
      </c>
      <c r="G198">
        <v>10</v>
      </c>
    </row>
    <row r="199" spans="1:7">
      <c r="A199" t="s">
        <v>177</v>
      </c>
      <c r="B199">
        <v>66.739999999999995</v>
      </c>
      <c r="C199">
        <v>63.014000000000003</v>
      </c>
      <c r="D199">
        <v>69.278000000000006</v>
      </c>
      <c r="E199">
        <v>10</v>
      </c>
      <c r="F199">
        <v>7</v>
      </c>
      <c r="G199">
        <v>10</v>
      </c>
    </row>
    <row r="200" spans="1:7">
      <c r="A200" t="s">
        <v>178</v>
      </c>
      <c r="B200">
        <v>69.817999999999998</v>
      </c>
      <c r="C200">
        <v>65.03</v>
      </c>
      <c r="D200">
        <v>73.004000000000005</v>
      </c>
      <c r="E200">
        <v>11</v>
      </c>
      <c r="F200">
        <v>7</v>
      </c>
      <c r="G200">
        <v>10</v>
      </c>
    </row>
    <row r="201" spans="1:7">
      <c r="A201" t="s">
        <v>179</v>
      </c>
      <c r="B201">
        <v>72.644000000000005</v>
      </c>
      <c r="C201">
        <v>68.018000000000001</v>
      </c>
      <c r="D201">
        <v>75.325999999999993</v>
      </c>
      <c r="E201">
        <v>12</v>
      </c>
      <c r="F201">
        <v>7</v>
      </c>
      <c r="G201">
        <v>10</v>
      </c>
    </row>
    <row r="202" spans="1:7">
      <c r="A202" t="s">
        <v>180</v>
      </c>
      <c r="B202">
        <v>75.164000000000001</v>
      </c>
      <c r="C202">
        <v>71.024000000000001</v>
      </c>
      <c r="D202">
        <v>78.007999999999996</v>
      </c>
      <c r="E202">
        <v>13</v>
      </c>
      <c r="F202">
        <v>7</v>
      </c>
      <c r="G202">
        <v>10</v>
      </c>
    </row>
    <row r="203" spans="1:7">
      <c r="A203" t="s">
        <v>181</v>
      </c>
      <c r="B203">
        <v>76.477999999999994</v>
      </c>
      <c r="C203">
        <v>73.022000000000006</v>
      </c>
      <c r="D203">
        <v>78.278000000000006</v>
      </c>
      <c r="E203">
        <v>14</v>
      </c>
      <c r="F203">
        <v>7</v>
      </c>
      <c r="G203">
        <v>10</v>
      </c>
    </row>
    <row r="204" spans="1:7">
      <c r="A204" t="s">
        <v>182</v>
      </c>
      <c r="B204">
        <v>76.748000000000005</v>
      </c>
      <c r="C204">
        <v>73.183999999999997</v>
      </c>
      <c r="D204">
        <v>80.006</v>
      </c>
      <c r="E204">
        <v>15</v>
      </c>
      <c r="F204">
        <v>7</v>
      </c>
      <c r="G204">
        <v>10</v>
      </c>
    </row>
    <row r="205" spans="1:7">
      <c r="A205" t="s">
        <v>183</v>
      </c>
      <c r="B205">
        <v>76.55</v>
      </c>
      <c r="C205">
        <v>73.778000000000006</v>
      </c>
      <c r="D205">
        <v>80.078000000000003</v>
      </c>
      <c r="E205">
        <v>16</v>
      </c>
      <c r="F205">
        <v>7</v>
      </c>
      <c r="G205">
        <v>10</v>
      </c>
    </row>
    <row r="206" spans="1:7">
      <c r="A206" t="s">
        <v>184</v>
      </c>
      <c r="B206">
        <v>75.811999999999998</v>
      </c>
      <c r="C206">
        <v>73.778000000000006</v>
      </c>
      <c r="D206">
        <v>78.278000000000006</v>
      </c>
      <c r="E206">
        <v>17</v>
      </c>
      <c r="F206">
        <v>7</v>
      </c>
      <c r="G206">
        <v>10</v>
      </c>
    </row>
    <row r="207" spans="1:7">
      <c r="A207" t="s">
        <v>185</v>
      </c>
      <c r="B207">
        <v>73.831999999999994</v>
      </c>
      <c r="C207">
        <v>71.977999999999994</v>
      </c>
      <c r="D207">
        <v>75.272000000000006</v>
      </c>
      <c r="E207">
        <v>18</v>
      </c>
      <c r="F207">
        <v>7</v>
      </c>
      <c r="G207">
        <v>10</v>
      </c>
    </row>
    <row r="208" spans="1:7">
      <c r="A208" t="s">
        <v>186</v>
      </c>
      <c r="B208">
        <v>71.150000000000006</v>
      </c>
      <c r="C208">
        <v>69.8</v>
      </c>
      <c r="D208">
        <v>72.212000000000003</v>
      </c>
      <c r="E208">
        <v>19</v>
      </c>
      <c r="F208">
        <v>7</v>
      </c>
      <c r="G208">
        <v>10</v>
      </c>
    </row>
    <row r="209" spans="1:7">
      <c r="A209" t="s">
        <v>187</v>
      </c>
      <c r="B209">
        <v>68.936000000000007</v>
      </c>
      <c r="C209">
        <v>66.2</v>
      </c>
      <c r="D209">
        <v>70.069999999999993</v>
      </c>
      <c r="E209">
        <v>20</v>
      </c>
      <c r="F209">
        <v>7</v>
      </c>
      <c r="G209">
        <v>10</v>
      </c>
    </row>
    <row r="210" spans="1:7">
      <c r="A210" t="s">
        <v>188</v>
      </c>
      <c r="B210">
        <v>66.290000000000006</v>
      </c>
      <c r="C210">
        <v>64.400000000000006</v>
      </c>
      <c r="D210">
        <v>67.207999999999998</v>
      </c>
      <c r="E210">
        <v>21</v>
      </c>
      <c r="F210">
        <v>7</v>
      </c>
      <c r="G210">
        <v>10</v>
      </c>
    </row>
    <row r="211" spans="1:7">
      <c r="A211" t="s">
        <v>189</v>
      </c>
      <c r="B211">
        <v>63.968000000000004</v>
      </c>
      <c r="C211">
        <v>60.8</v>
      </c>
      <c r="D211">
        <v>66.073999999999998</v>
      </c>
      <c r="E211">
        <v>22</v>
      </c>
      <c r="F211">
        <v>7</v>
      </c>
      <c r="G211">
        <v>10</v>
      </c>
    </row>
    <row r="212" spans="1:7">
      <c r="A212" t="s">
        <v>190</v>
      </c>
      <c r="B212">
        <v>61.61</v>
      </c>
      <c r="C212">
        <v>59</v>
      </c>
      <c r="D212">
        <v>63.067999999999998</v>
      </c>
      <c r="E212">
        <v>23</v>
      </c>
      <c r="F212">
        <v>7</v>
      </c>
      <c r="G212">
        <v>10</v>
      </c>
    </row>
    <row r="213" spans="1:7">
      <c r="A213" t="s">
        <v>191</v>
      </c>
      <c r="B213">
        <v>60.368000000000002</v>
      </c>
      <c r="C213">
        <v>58.981999999999999</v>
      </c>
      <c r="D213">
        <v>61.268000000000001</v>
      </c>
      <c r="E213">
        <v>0</v>
      </c>
      <c r="F213">
        <v>8</v>
      </c>
      <c r="G213">
        <v>10</v>
      </c>
    </row>
    <row r="214" spans="1:7">
      <c r="A214" t="s">
        <v>192</v>
      </c>
      <c r="B214">
        <v>58.351999999999997</v>
      </c>
      <c r="C214">
        <v>55.4</v>
      </c>
      <c r="D214">
        <v>60.043999999999997</v>
      </c>
      <c r="E214">
        <v>1</v>
      </c>
      <c r="F214">
        <v>8</v>
      </c>
      <c r="G214">
        <v>10</v>
      </c>
    </row>
    <row r="215" spans="1:7">
      <c r="A215" t="s">
        <v>193</v>
      </c>
      <c r="B215">
        <v>57.253999999999998</v>
      </c>
      <c r="C215">
        <v>55.4</v>
      </c>
      <c r="D215">
        <v>59.036000000000001</v>
      </c>
      <c r="E215">
        <v>2</v>
      </c>
      <c r="F215">
        <v>8</v>
      </c>
      <c r="G215">
        <v>10</v>
      </c>
    </row>
    <row r="216" spans="1:7">
      <c r="A216" t="s">
        <v>194</v>
      </c>
      <c r="B216">
        <v>55.31</v>
      </c>
      <c r="C216">
        <v>53.33</v>
      </c>
      <c r="D216">
        <v>56.264000000000003</v>
      </c>
      <c r="E216">
        <v>3</v>
      </c>
      <c r="F216">
        <v>8</v>
      </c>
      <c r="G216">
        <v>10</v>
      </c>
    </row>
    <row r="217" spans="1:7">
      <c r="A217" t="s">
        <v>195</v>
      </c>
      <c r="B217">
        <v>51.691999999999901</v>
      </c>
      <c r="C217">
        <v>50</v>
      </c>
      <c r="D217">
        <v>54.031999999999996</v>
      </c>
      <c r="E217">
        <v>4</v>
      </c>
      <c r="F217">
        <v>8</v>
      </c>
      <c r="G217">
        <v>10</v>
      </c>
    </row>
    <row r="218" spans="1:7">
      <c r="A218" t="s">
        <v>196</v>
      </c>
      <c r="B218">
        <v>50.072000000000003</v>
      </c>
      <c r="C218">
        <v>48.182000000000002</v>
      </c>
      <c r="D218">
        <v>52.033999999999899</v>
      </c>
      <c r="E218">
        <v>5</v>
      </c>
      <c r="F218">
        <v>8</v>
      </c>
      <c r="G218">
        <v>10</v>
      </c>
    </row>
    <row r="219" spans="1:7">
      <c r="A219" t="s">
        <v>197</v>
      </c>
      <c r="B219">
        <v>51.188000000000002</v>
      </c>
      <c r="C219">
        <v>50</v>
      </c>
      <c r="D219">
        <v>52.268000000000001</v>
      </c>
      <c r="E219">
        <v>6</v>
      </c>
      <c r="F219">
        <v>8</v>
      </c>
      <c r="G219">
        <v>10</v>
      </c>
    </row>
    <row r="220" spans="1:7">
      <c r="A220" t="s">
        <v>198</v>
      </c>
      <c r="B220">
        <v>50.791999999999902</v>
      </c>
      <c r="C220">
        <v>48.2</v>
      </c>
      <c r="D220">
        <v>52.033999999999899</v>
      </c>
      <c r="E220">
        <v>7</v>
      </c>
      <c r="F220">
        <v>8</v>
      </c>
      <c r="G220">
        <v>10</v>
      </c>
    </row>
    <row r="221" spans="1:7">
      <c r="A221" t="s">
        <v>199</v>
      </c>
      <c r="B221">
        <v>50.828000000000003</v>
      </c>
      <c r="C221">
        <v>48.2</v>
      </c>
      <c r="D221">
        <v>52.07</v>
      </c>
      <c r="E221">
        <v>8</v>
      </c>
      <c r="F221">
        <v>8</v>
      </c>
      <c r="G221">
        <v>10</v>
      </c>
    </row>
    <row r="222" spans="1:7">
      <c r="A222" t="s">
        <v>200</v>
      </c>
      <c r="B222">
        <v>52.033999999999899</v>
      </c>
      <c r="C222">
        <v>50.99</v>
      </c>
      <c r="D222">
        <v>53.276000000000003</v>
      </c>
      <c r="E222">
        <v>9</v>
      </c>
      <c r="F222">
        <v>8</v>
      </c>
      <c r="G222">
        <v>10</v>
      </c>
    </row>
    <row r="223" spans="1:7">
      <c r="A223" t="s">
        <v>201</v>
      </c>
      <c r="B223">
        <v>53.996000000000002</v>
      </c>
      <c r="C223">
        <v>51.98</v>
      </c>
      <c r="D223">
        <v>57.073999999999998</v>
      </c>
      <c r="E223">
        <v>10</v>
      </c>
      <c r="F223">
        <v>8</v>
      </c>
      <c r="G223">
        <v>10</v>
      </c>
    </row>
    <row r="224" spans="1:7">
      <c r="A224" t="s">
        <v>202</v>
      </c>
      <c r="B224">
        <v>55.417999999999999</v>
      </c>
      <c r="C224">
        <v>53.6</v>
      </c>
      <c r="D224">
        <v>58.064</v>
      </c>
      <c r="E224">
        <v>11</v>
      </c>
      <c r="F224">
        <v>8</v>
      </c>
      <c r="G224">
        <v>10</v>
      </c>
    </row>
    <row r="225" spans="1:7">
      <c r="A225" t="s">
        <v>203</v>
      </c>
      <c r="B225">
        <v>55.526000000000003</v>
      </c>
      <c r="C225">
        <v>53.6</v>
      </c>
      <c r="D225">
        <v>57.073999999999998</v>
      </c>
      <c r="E225">
        <v>12</v>
      </c>
      <c r="F225">
        <v>8</v>
      </c>
      <c r="G225">
        <v>10</v>
      </c>
    </row>
    <row r="226" spans="1:7">
      <c r="A226" t="s">
        <v>204</v>
      </c>
      <c r="B226">
        <v>57.182000000000002</v>
      </c>
      <c r="C226">
        <v>53.6</v>
      </c>
      <c r="D226">
        <v>59.072000000000003</v>
      </c>
      <c r="E226">
        <v>13</v>
      </c>
      <c r="F226">
        <v>8</v>
      </c>
      <c r="G226">
        <v>10</v>
      </c>
    </row>
    <row r="227" spans="1:7">
      <c r="A227" t="s">
        <v>205</v>
      </c>
      <c r="B227">
        <v>57.56</v>
      </c>
      <c r="C227">
        <v>54.985999999999997</v>
      </c>
      <c r="D227">
        <v>59.99</v>
      </c>
      <c r="E227">
        <v>14</v>
      </c>
      <c r="F227">
        <v>8</v>
      </c>
      <c r="G227">
        <v>10</v>
      </c>
    </row>
    <row r="228" spans="1:7">
      <c r="A228" t="s">
        <v>206</v>
      </c>
      <c r="B228">
        <v>58.154000000000003</v>
      </c>
      <c r="C228">
        <v>55.975999999999999</v>
      </c>
      <c r="D228">
        <v>60.404000000000003</v>
      </c>
      <c r="E228">
        <v>15</v>
      </c>
      <c r="F228">
        <v>8</v>
      </c>
      <c r="G228">
        <v>10</v>
      </c>
    </row>
    <row r="229" spans="1:7">
      <c r="A229" t="s">
        <v>207</v>
      </c>
      <c r="B229">
        <v>58.64</v>
      </c>
      <c r="C229">
        <v>56.983999999999902</v>
      </c>
      <c r="D229">
        <v>60.404000000000003</v>
      </c>
      <c r="E229">
        <v>16</v>
      </c>
      <c r="F229">
        <v>8</v>
      </c>
      <c r="G229">
        <v>10</v>
      </c>
    </row>
    <row r="230" spans="1:7">
      <c r="A230" t="s">
        <v>208</v>
      </c>
      <c r="B230">
        <v>58.316000000000003</v>
      </c>
      <c r="C230">
        <v>56.983999999999902</v>
      </c>
      <c r="D230">
        <v>59.072000000000003</v>
      </c>
      <c r="E230">
        <v>17</v>
      </c>
      <c r="F230">
        <v>8</v>
      </c>
      <c r="G230">
        <v>10</v>
      </c>
    </row>
    <row r="231" spans="1:7">
      <c r="A231" t="s">
        <v>209</v>
      </c>
      <c r="B231">
        <v>56.768000000000001</v>
      </c>
      <c r="C231">
        <v>55.4</v>
      </c>
      <c r="D231">
        <v>58.027999999999999</v>
      </c>
      <c r="E231">
        <v>18</v>
      </c>
      <c r="F231">
        <v>8</v>
      </c>
      <c r="G231">
        <v>10</v>
      </c>
    </row>
    <row r="232" spans="1:7">
      <c r="A232" t="s">
        <v>210</v>
      </c>
      <c r="B232">
        <v>55.076000000000001</v>
      </c>
      <c r="C232">
        <v>53.6</v>
      </c>
      <c r="D232">
        <v>57.02</v>
      </c>
      <c r="E232">
        <v>19</v>
      </c>
      <c r="F232">
        <v>8</v>
      </c>
      <c r="G232">
        <v>10</v>
      </c>
    </row>
    <row r="233" spans="1:7">
      <c r="A233" t="s">
        <v>211</v>
      </c>
      <c r="B233">
        <v>54.085999999999999</v>
      </c>
      <c r="C233">
        <v>52.322000000000003</v>
      </c>
      <c r="D233">
        <v>55.274000000000001</v>
      </c>
      <c r="E233">
        <v>20</v>
      </c>
      <c r="F233">
        <v>8</v>
      </c>
      <c r="G233">
        <v>10</v>
      </c>
    </row>
    <row r="234" spans="1:7">
      <c r="A234" t="s">
        <v>212</v>
      </c>
      <c r="B234">
        <v>52.573999999999998</v>
      </c>
      <c r="C234">
        <v>50.18</v>
      </c>
      <c r="D234">
        <v>54.265999999999998</v>
      </c>
      <c r="E234">
        <v>21</v>
      </c>
      <c r="F234">
        <v>8</v>
      </c>
      <c r="G234">
        <v>10</v>
      </c>
    </row>
    <row r="235" spans="1:7">
      <c r="A235" t="s">
        <v>213</v>
      </c>
      <c r="B235">
        <v>51.566000000000003</v>
      </c>
      <c r="C235">
        <v>48.326000000000001</v>
      </c>
      <c r="D235">
        <v>53.276000000000003</v>
      </c>
      <c r="E235">
        <v>22</v>
      </c>
      <c r="F235">
        <v>8</v>
      </c>
      <c r="G235">
        <v>10</v>
      </c>
    </row>
    <row r="236" spans="1:7">
      <c r="A236" t="s">
        <v>214</v>
      </c>
      <c r="B236">
        <v>50.45</v>
      </c>
      <c r="C236">
        <v>48.398000000000003</v>
      </c>
      <c r="D236">
        <v>52.268000000000001</v>
      </c>
      <c r="E236">
        <v>23</v>
      </c>
      <c r="F236">
        <v>8</v>
      </c>
      <c r="G236">
        <v>10</v>
      </c>
    </row>
    <row r="237" spans="1:7">
      <c r="A237" t="s">
        <v>215</v>
      </c>
      <c r="B237">
        <v>50</v>
      </c>
      <c r="C237">
        <v>47.39</v>
      </c>
      <c r="D237">
        <v>52.033999999999899</v>
      </c>
      <c r="E237">
        <v>0</v>
      </c>
      <c r="F237">
        <v>9</v>
      </c>
      <c r="G237">
        <v>10</v>
      </c>
    </row>
    <row r="238" spans="1:7">
      <c r="A238" t="s">
        <v>216</v>
      </c>
      <c r="B238">
        <v>49.37</v>
      </c>
      <c r="C238">
        <v>45.32</v>
      </c>
      <c r="D238">
        <v>51.223999999999997</v>
      </c>
      <c r="E238">
        <v>1</v>
      </c>
      <c r="F238">
        <v>9</v>
      </c>
      <c r="G238">
        <v>10</v>
      </c>
    </row>
    <row r="239" spans="1:7">
      <c r="A239" t="s">
        <v>217</v>
      </c>
      <c r="B239">
        <v>49.154000000000003</v>
      </c>
      <c r="C239">
        <v>46.4</v>
      </c>
      <c r="D239">
        <v>51.223999999999997</v>
      </c>
      <c r="E239">
        <v>2</v>
      </c>
      <c r="F239">
        <v>9</v>
      </c>
      <c r="G239">
        <v>10</v>
      </c>
    </row>
    <row r="240" spans="1:7">
      <c r="A240" t="s">
        <v>218</v>
      </c>
      <c r="B240">
        <v>48.83</v>
      </c>
      <c r="C240">
        <v>45.32</v>
      </c>
      <c r="D240">
        <v>51.223999999999997</v>
      </c>
      <c r="E240">
        <v>3</v>
      </c>
      <c r="F240">
        <v>9</v>
      </c>
      <c r="G240">
        <v>10</v>
      </c>
    </row>
    <row r="241" spans="1:7">
      <c r="A241" t="s">
        <v>219</v>
      </c>
      <c r="B241">
        <v>47.191999999999901</v>
      </c>
      <c r="C241">
        <v>44.186</v>
      </c>
      <c r="D241">
        <v>50.036000000000001</v>
      </c>
      <c r="E241">
        <v>4</v>
      </c>
      <c r="F241">
        <v>9</v>
      </c>
      <c r="G241">
        <v>10</v>
      </c>
    </row>
    <row r="242" spans="1:7">
      <c r="A242" t="s">
        <v>220</v>
      </c>
      <c r="B242">
        <v>46.363999999999997</v>
      </c>
      <c r="C242">
        <v>44.186</v>
      </c>
      <c r="D242">
        <v>49.027999999999999</v>
      </c>
      <c r="E242">
        <v>5</v>
      </c>
      <c r="F242">
        <v>9</v>
      </c>
      <c r="G242">
        <v>10</v>
      </c>
    </row>
    <row r="243" spans="1:7">
      <c r="A243" t="s">
        <v>221</v>
      </c>
      <c r="B243">
        <v>45.77</v>
      </c>
      <c r="C243">
        <v>43.322000000000003</v>
      </c>
      <c r="D243">
        <v>48.218000000000004</v>
      </c>
      <c r="E243">
        <v>6</v>
      </c>
      <c r="F243">
        <v>9</v>
      </c>
      <c r="G243">
        <v>10</v>
      </c>
    </row>
    <row r="244" spans="1:7">
      <c r="A244" t="s">
        <v>222</v>
      </c>
      <c r="B244">
        <v>45.32</v>
      </c>
      <c r="C244">
        <v>43.988</v>
      </c>
      <c r="D244">
        <v>48.037999999999997</v>
      </c>
      <c r="E244">
        <v>7</v>
      </c>
      <c r="F244">
        <v>9</v>
      </c>
      <c r="G244">
        <v>10</v>
      </c>
    </row>
    <row r="245" spans="1:7">
      <c r="A245" t="s">
        <v>223</v>
      </c>
      <c r="B245">
        <v>46.85</v>
      </c>
      <c r="C245">
        <v>44.996000000000002</v>
      </c>
      <c r="D245">
        <v>48.271999999999998</v>
      </c>
      <c r="E245">
        <v>8</v>
      </c>
      <c r="F245">
        <v>9</v>
      </c>
      <c r="G245">
        <v>10</v>
      </c>
    </row>
    <row r="246" spans="1:7">
      <c r="A246" t="s">
        <v>224</v>
      </c>
      <c r="B246">
        <v>49.027999999999999</v>
      </c>
      <c r="C246">
        <v>46.975999999999999</v>
      </c>
      <c r="D246">
        <v>51.781999999999996</v>
      </c>
      <c r="E246">
        <v>9</v>
      </c>
      <c r="F246">
        <v>9</v>
      </c>
      <c r="G246">
        <v>10</v>
      </c>
    </row>
    <row r="247" spans="1:7">
      <c r="A247" t="s">
        <v>225</v>
      </c>
      <c r="B247">
        <v>51.295999999999999</v>
      </c>
      <c r="C247">
        <v>49.981999999999999</v>
      </c>
      <c r="D247">
        <v>53.222000000000001</v>
      </c>
      <c r="E247">
        <v>10</v>
      </c>
      <c r="F247">
        <v>9</v>
      </c>
      <c r="G247">
        <v>10</v>
      </c>
    </row>
    <row r="248" spans="1:7">
      <c r="A248" t="s">
        <v>226</v>
      </c>
      <c r="B248">
        <v>55.49</v>
      </c>
      <c r="C248">
        <v>52.988</v>
      </c>
      <c r="D248">
        <v>58.981999999999999</v>
      </c>
      <c r="E248">
        <v>11</v>
      </c>
      <c r="F248">
        <v>9</v>
      </c>
      <c r="G248">
        <v>10</v>
      </c>
    </row>
    <row r="249" spans="1:7">
      <c r="A249" t="s">
        <v>227</v>
      </c>
      <c r="B249">
        <v>57.866</v>
      </c>
      <c r="C249">
        <v>55.975999999999999</v>
      </c>
      <c r="D249">
        <v>61.07</v>
      </c>
      <c r="E249">
        <v>12</v>
      </c>
      <c r="F249">
        <v>9</v>
      </c>
      <c r="G249">
        <v>10</v>
      </c>
    </row>
    <row r="250" spans="1:7">
      <c r="A250" t="s">
        <v>228</v>
      </c>
      <c r="B250">
        <v>60.89</v>
      </c>
      <c r="C250">
        <v>57.973999999999997</v>
      </c>
      <c r="D250">
        <v>62.996000000000002</v>
      </c>
      <c r="E250">
        <v>13</v>
      </c>
      <c r="F250">
        <v>9</v>
      </c>
      <c r="G250">
        <v>10</v>
      </c>
    </row>
    <row r="251" spans="1:7">
      <c r="A251" t="s">
        <v>229</v>
      </c>
      <c r="B251">
        <v>61.988</v>
      </c>
      <c r="C251">
        <v>58.981999999999999</v>
      </c>
      <c r="D251">
        <v>64.075999999999993</v>
      </c>
      <c r="E251">
        <v>14</v>
      </c>
      <c r="F251">
        <v>9</v>
      </c>
      <c r="G251">
        <v>10</v>
      </c>
    </row>
    <row r="252" spans="1:7">
      <c r="A252" t="s">
        <v>230</v>
      </c>
      <c r="B252">
        <v>62.707999999999998</v>
      </c>
      <c r="C252">
        <v>61.015999999999998</v>
      </c>
      <c r="D252">
        <v>64.975999999999999</v>
      </c>
      <c r="E252">
        <v>15</v>
      </c>
      <c r="F252">
        <v>9</v>
      </c>
      <c r="G252">
        <v>10</v>
      </c>
    </row>
    <row r="253" spans="1:7">
      <c r="A253" t="s">
        <v>231</v>
      </c>
      <c r="B253">
        <v>62.564</v>
      </c>
      <c r="C253">
        <v>61.177999999999997</v>
      </c>
      <c r="D253">
        <v>64.400000000000006</v>
      </c>
      <c r="E253">
        <v>16</v>
      </c>
      <c r="F253">
        <v>9</v>
      </c>
      <c r="G253">
        <v>10</v>
      </c>
    </row>
    <row r="254" spans="1:7">
      <c r="A254" t="s">
        <v>232</v>
      </c>
      <c r="B254">
        <v>61.898000000000003</v>
      </c>
      <c r="C254">
        <v>60.98</v>
      </c>
      <c r="D254">
        <v>63.391999999999904</v>
      </c>
      <c r="E254">
        <v>17</v>
      </c>
      <c r="F254">
        <v>9</v>
      </c>
      <c r="G254">
        <v>10</v>
      </c>
    </row>
    <row r="255" spans="1:7">
      <c r="A255" t="s">
        <v>233</v>
      </c>
      <c r="B255">
        <v>61.411999999999999</v>
      </c>
      <c r="C255">
        <v>60.043999999999997</v>
      </c>
      <c r="D255">
        <v>62.582000000000001</v>
      </c>
      <c r="E255">
        <v>18</v>
      </c>
      <c r="F255">
        <v>9</v>
      </c>
      <c r="G255">
        <v>10</v>
      </c>
    </row>
    <row r="256" spans="1:7">
      <c r="A256" t="s">
        <v>234</v>
      </c>
      <c r="B256">
        <v>59.845999999999997</v>
      </c>
      <c r="C256">
        <v>57.578000000000003</v>
      </c>
      <c r="D256">
        <v>61.988</v>
      </c>
      <c r="E256">
        <v>19</v>
      </c>
      <c r="F256">
        <v>9</v>
      </c>
      <c r="G256">
        <v>10</v>
      </c>
    </row>
    <row r="257" spans="1:7">
      <c r="A257" t="s">
        <v>235</v>
      </c>
      <c r="B257">
        <v>58.531999999999996</v>
      </c>
      <c r="C257">
        <v>56.173999999999999</v>
      </c>
      <c r="D257">
        <v>60.781999999999996</v>
      </c>
      <c r="E257">
        <v>20</v>
      </c>
      <c r="F257">
        <v>9</v>
      </c>
      <c r="G257">
        <v>10</v>
      </c>
    </row>
    <row r="258" spans="1:7">
      <c r="A258" t="s">
        <v>236</v>
      </c>
      <c r="B258">
        <v>57.956000000000003</v>
      </c>
      <c r="C258">
        <v>55.003999999999998</v>
      </c>
      <c r="D258">
        <v>60.781999999999996</v>
      </c>
      <c r="E258">
        <v>21</v>
      </c>
      <c r="F258">
        <v>9</v>
      </c>
      <c r="G258">
        <v>10</v>
      </c>
    </row>
    <row r="259" spans="1:7">
      <c r="A259" t="s">
        <v>237</v>
      </c>
      <c r="B259">
        <v>56.588000000000001</v>
      </c>
      <c r="C259">
        <v>53.6</v>
      </c>
      <c r="D259">
        <v>58.981999999999999</v>
      </c>
      <c r="E259">
        <v>22</v>
      </c>
      <c r="F259">
        <v>9</v>
      </c>
      <c r="G259">
        <v>10</v>
      </c>
    </row>
    <row r="260" spans="1:7">
      <c r="A260" t="s">
        <v>238</v>
      </c>
      <c r="B260">
        <v>55.957999999999998</v>
      </c>
      <c r="C260">
        <v>53.978000000000002</v>
      </c>
      <c r="D260">
        <v>58.207999999999998</v>
      </c>
      <c r="E260">
        <v>23</v>
      </c>
      <c r="F260">
        <v>9</v>
      </c>
      <c r="G260">
        <v>10</v>
      </c>
    </row>
    <row r="261" spans="1:7">
      <c r="A261" t="s">
        <v>239</v>
      </c>
      <c r="B261">
        <v>55.472000000000001</v>
      </c>
      <c r="C261">
        <v>52.322000000000003</v>
      </c>
      <c r="D261">
        <v>57.182000000000002</v>
      </c>
      <c r="E261">
        <v>0</v>
      </c>
      <c r="F261">
        <v>10</v>
      </c>
      <c r="G261">
        <v>10</v>
      </c>
    </row>
    <row r="262" spans="1:7">
      <c r="A262" t="s">
        <v>240</v>
      </c>
      <c r="B262">
        <v>54.5</v>
      </c>
      <c r="C262">
        <v>51.332000000000001</v>
      </c>
      <c r="D262">
        <v>57.182000000000002</v>
      </c>
      <c r="E262">
        <v>1</v>
      </c>
      <c r="F262">
        <v>10</v>
      </c>
      <c r="G262">
        <v>10</v>
      </c>
    </row>
    <row r="263" spans="1:7">
      <c r="A263" t="s">
        <v>241</v>
      </c>
      <c r="B263">
        <v>53.905999999999999</v>
      </c>
      <c r="C263">
        <v>51.008000000000003</v>
      </c>
      <c r="D263">
        <v>56.21</v>
      </c>
      <c r="E263">
        <v>2</v>
      </c>
      <c r="F263">
        <v>10</v>
      </c>
      <c r="G263">
        <v>10</v>
      </c>
    </row>
    <row r="264" spans="1:7">
      <c r="A264" t="s">
        <v>242</v>
      </c>
      <c r="B264">
        <v>53.78</v>
      </c>
      <c r="C264">
        <v>49.316000000000003</v>
      </c>
      <c r="D264">
        <v>55.381999999999998</v>
      </c>
      <c r="E264">
        <v>3</v>
      </c>
      <c r="F264">
        <v>10</v>
      </c>
      <c r="G264">
        <v>10</v>
      </c>
    </row>
    <row r="265" spans="1:7">
      <c r="A265" t="s">
        <v>243</v>
      </c>
      <c r="B265">
        <v>53.402000000000001</v>
      </c>
      <c r="C265">
        <v>47.317999999999998</v>
      </c>
      <c r="D265">
        <v>55.381999999999998</v>
      </c>
      <c r="E265">
        <v>4</v>
      </c>
      <c r="F265">
        <v>10</v>
      </c>
      <c r="G265">
        <v>10</v>
      </c>
    </row>
    <row r="266" spans="1:7">
      <c r="A266" t="s">
        <v>244</v>
      </c>
      <c r="B266">
        <v>52.448</v>
      </c>
      <c r="C266">
        <v>47.39</v>
      </c>
      <c r="D266">
        <v>54.212000000000003</v>
      </c>
      <c r="E266">
        <v>5</v>
      </c>
      <c r="F266">
        <v>10</v>
      </c>
      <c r="G266">
        <v>10</v>
      </c>
    </row>
    <row r="267" spans="1:7">
      <c r="A267" t="s">
        <v>245</v>
      </c>
      <c r="B267">
        <v>52.502000000000002</v>
      </c>
      <c r="C267">
        <v>48.2</v>
      </c>
      <c r="D267">
        <v>54.212000000000003</v>
      </c>
      <c r="E267">
        <v>6</v>
      </c>
      <c r="F267">
        <v>10</v>
      </c>
      <c r="G267">
        <v>10</v>
      </c>
    </row>
    <row r="268" spans="1:7">
      <c r="A268" t="s">
        <v>246</v>
      </c>
      <c r="B268">
        <v>52.411999999999999</v>
      </c>
      <c r="C268">
        <v>48.398000000000003</v>
      </c>
      <c r="D268">
        <v>54.212000000000003</v>
      </c>
      <c r="E268">
        <v>7</v>
      </c>
      <c r="F268">
        <v>10</v>
      </c>
      <c r="G268">
        <v>10</v>
      </c>
    </row>
    <row r="269" spans="1:7">
      <c r="A269" t="s">
        <v>247</v>
      </c>
      <c r="B269">
        <v>52.573999999999998</v>
      </c>
      <c r="C269">
        <v>48.326000000000001</v>
      </c>
      <c r="D269">
        <v>54.212000000000003</v>
      </c>
      <c r="E269">
        <v>8</v>
      </c>
      <c r="F269">
        <v>10</v>
      </c>
      <c r="G269">
        <v>10</v>
      </c>
    </row>
    <row r="270" spans="1:7">
      <c r="A270" t="s">
        <v>248</v>
      </c>
      <c r="B270">
        <v>54.391999999999904</v>
      </c>
      <c r="C270">
        <v>51.404000000000003</v>
      </c>
      <c r="D270">
        <v>56.264000000000003</v>
      </c>
      <c r="E270">
        <v>9</v>
      </c>
      <c r="F270">
        <v>10</v>
      </c>
      <c r="G270">
        <v>10</v>
      </c>
    </row>
    <row r="271" spans="1:7">
      <c r="A271" t="s">
        <v>249</v>
      </c>
      <c r="B271">
        <v>57.847999999999999</v>
      </c>
      <c r="C271">
        <v>54.176000000000002</v>
      </c>
      <c r="D271">
        <v>60.781999999999996</v>
      </c>
      <c r="E271">
        <v>10</v>
      </c>
      <c r="F271">
        <v>10</v>
      </c>
      <c r="G271">
        <v>10</v>
      </c>
    </row>
    <row r="272" spans="1:7">
      <c r="A272" t="s">
        <v>250</v>
      </c>
      <c r="B272">
        <v>61.375999999999998</v>
      </c>
      <c r="C272">
        <v>57.973999999999997</v>
      </c>
      <c r="D272">
        <v>64.22</v>
      </c>
      <c r="E272">
        <v>11</v>
      </c>
      <c r="F272">
        <v>10</v>
      </c>
      <c r="G272">
        <v>10</v>
      </c>
    </row>
    <row r="273" spans="1:7">
      <c r="A273" t="s">
        <v>251</v>
      </c>
      <c r="B273">
        <v>63.733999999999902</v>
      </c>
      <c r="C273">
        <v>59.99</v>
      </c>
      <c r="D273">
        <v>67.316000000000003</v>
      </c>
      <c r="E273">
        <v>12</v>
      </c>
      <c r="F273">
        <v>10</v>
      </c>
      <c r="G273">
        <v>10</v>
      </c>
    </row>
    <row r="274" spans="1:7">
      <c r="A274" t="s">
        <v>252</v>
      </c>
      <c r="B274">
        <v>66.325999999999993</v>
      </c>
      <c r="C274">
        <v>62.978000000000002</v>
      </c>
      <c r="D274">
        <v>69.007999999999996</v>
      </c>
      <c r="E274">
        <v>13</v>
      </c>
      <c r="F274">
        <v>10</v>
      </c>
      <c r="G274">
        <v>10</v>
      </c>
    </row>
    <row r="275" spans="1:7">
      <c r="A275" t="s">
        <v>253</v>
      </c>
      <c r="B275">
        <v>67.567999999999998</v>
      </c>
      <c r="C275">
        <v>64.975999999999999</v>
      </c>
      <c r="D275">
        <v>69.998000000000005</v>
      </c>
      <c r="E275">
        <v>14</v>
      </c>
      <c r="F275">
        <v>10</v>
      </c>
      <c r="G275">
        <v>10</v>
      </c>
    </row>
    <row r="276" spans="1:7">
      <c r="A276" t="s">
        <v>254</v>
      </c>
      <c r="B276">
        <v>67.927999999999997</v>
      </c>
      <c r="C276">
        <v>65.174000000000007</v>
      </c>
      <c r="D276">
        <v>70.394000000000005</v>
      </c>
      <c r="E276">
        <v>15</v>
      </c>
      <c r="F276">
        <v>10</v>
      </c>
      <c r="G276">
        <v>10</v>
      </c>
    </row>
    <row r="277" spans="1:7">
      <c r="A277" t="s">
        <v>255</v>
      </c>
      <c r="B277">
        <v>67.819999999999993</v>
      </c>
      <c r="C277">
        <v>66.578000000000003</v>
      </c>
      <c r="D277">
        <v>70.268000000000001</v>
      </c>
      <c r="E277">
        <v>16</v>
      </c>
      <c r="F277">
        <v>10</v>
      </c>
      <c r="G277">
        <v>10</v>
      </c>
    </row>
    <row r="278" spans="1:7">
      <c r="A278" t="s">
        <v>256</v>
      </c>
      <c r="B278">
        <v>67.388000000000005</v>
      </c>
      <c r="C278">
        <v>65.174000000000007</v>
      </c>
      <c r="D278">
        <v>70.268000000000001</v>
      </c>
      <c r="E278">
        <v>17</v>
      </c>
      <c r="F278">
        <v>10</v>
      </c>
      <c r="G278">
        <v>10</v>
      </c>
    </row>
    <row r="279" spans="1:7">
      <c r="A279" t="s">
        <v>257</v>
      </c>
      <c r="B279">
        <v>66.236000000000004</v>
      </c>
      <c r="C279">
        <v>64.183999999999997</v>
      </c>
      <c r="D279">
        <v>68.27</v>
      </c>
      <c r="E279">
        <v>18</v>
      </c>
      <c r="F279">
        <v>10</v>
      </c>
      <c r="G279">
        <v>10</v>
      </c>
    </row>
    <row r="280" spans="1:7">
      <c r="A280" t="s">
        <v>258</v>
      </c>
      <c r="B280">
        <v>64.453999999999994</v>
      </c>
      <c r="C280">
        <v>62.996000000000002</v>
      </c>
      <c r="D280">
        <v>66.182000000000002</v>
      </c>
      <c r="E280">
        <v>19</v>
      </c>
      <c r="F280">
        <v>10</v>
      </c>
      <c r="G280">
        <v>10</v>
      </c>
    </row>
    <row r="281" spans="1:7">
      <c r="A281" t="s">
        <v>259</v>
      </c>
      <c r="B281">
        <v>64.058000000000007</v>
      </c>
      <c r="C281">
        <v>60.997999999999998</v>
      </c>
      <c r="D281">
        <v>66.218000000000004</v>
      </c>
      <c r="E281">
        <v>20</v>
      </c>
      <c r="F281">
        <v>10</v>
      </c>
      <c r="G281">
        <v>10</v>
      </c>
    </row>
    <row r="282" spans="1:7">
      <c r="A282" t="s">
        <v>260</v>
      </c>
      <c r="B282">
        <v>62.24</v>
      </c>
      <c r="C282">
        <v>59</v>
      </c>
      <c r="D282">
        <v>64.382000000000005</v>
      </c>
      <c r="E282">
        <v>21</v>
      </c>
      <c r="F282">
        <v>10</v>
      </c>
      <c r="G282">
        <v>10</v>
      </c>
    </row>
    <row r="283" spans="1:7">
      <c r="A283" t="s">
        <v>261</v>
      </c>
      <c r="B283">
        <v>61.573999999999998</v>
      </c>
      <c r="C283">
        <v>58.064</v>
      </c>
      <c r="D283">
        <v>64.382000000000005</v>
      </c>
      <c r="E283">
        <v>22</v>
      </c>
      <c r="F283">
        <v>10</v>
      </c>
      <c r="G283">
        <v>10</v>
      </c>
    </row>
    <row r="284" spans="1:7">
      <c r="A284" t="s">
        <v>262</v>
      </c>
      <c r="B284">
        <v>60.457999999999998</v>
      </c>
      <c r="C284">
        <v>56.066000000000003</v>
      </c>
      <c r="D284">
        <v>62.582000000000001</v>
      </c>
      <c r="E284">
        <v>23</v>
      </c>
      <c r="F284">
        <v>10</v>
      </c>
      <c r="G284">
        <v>10</v>
      </c>
    </row>
    <row r="285" spans="1:7">
      <c r="A285" t="s">
        <v>263</v>
      </c>
      <c r="B285">
        <v>59.828000000000003</v>
      </c>
      <c r="C285">
        <v>57.002000000000002</v>
      </c>
      <c r="D285">
        <v>62.582000000000001</v>
      </c>
      <c r="E285">
        <v>0</v>
      </c>
      <c r="F285">
        <v>11</v>
      </c>
      <c r="G285">
        <v>10</v>
      </c>
    </row>
    <row r="286" spans="1:7">
      <c r="A286" t="s">
        <v>264</v>
      </c>
      <c r="B286">
        <v>58.316000000000003</v>
      </c>
      <c r="C286">
        <v>55.021999999999998</v>
      </c>
      <c r="D286">
        <v>60.781999999999996</v>
      </c>
      <c r="E286">
        <v>1</v>
      </c>
      <c r="F286">
        <v>11</v>
      </c>
      <c r="G286">
        <v>10</v>
      </c>
    </row>
    <row r="287" spans="1:7">
      <c r="A287" t="s">
        <v>265</v>
      </c>
      <c r="B287">
        <v>58.1</v>
      </c>
      <c r="C287">
        <v>54.32</v>
      </c>
      <c r="D287">
        <v>60.781999999999996</v>
      </c>
      <c r="E287">
        <v>2</v>
      </c>
      <c r="F287">
        <v>11</v>
      </c>
      <c r="G287">
        <v>10</v>
      </c>
    </row>
    <row r="288" spans="1:7">
      <c r="A288" t="s">
        <v>266</v>
      </c>
      <c r="B288">
        <v>56.173999999999999</v>
      </c>
      <c r="C288">
        <v>51.332000000000001</v>
      </c>
      <c r="D288">
        <v>58.207999999999998</v>
      </c>
      <c r="E288">
        <v>3</v>
      </c>
      <c r="F288">
        <v>11</v>
      </c>
      <c r="G288">
        <v>10</v>
      </c>
    </row>
    <row r="289" spans="1:7">
      <c r="A289" t="s">
        <v>267</v>
      </c>
      <c r="B289">
        <v>55.472000000000001</v>
      </c>
      <c r="C289">
        <v>51.404000000000003</v>
      </c>
      <c r="D289">
        <v>57.218000000000004</v>
      </c>
      <c r="E289">
        <v>4</v>
      </c>
      <c r="F289">
        <v>11</v>
      </c>
      <c r="G289">
        <v>10</v>
      </c>
    </row>
    <row r="290" spans="1:7">
      <c r="A290" t="s">
        <v>268</v>
      </c>
      <c r="B290">
        <v>55.274000000000001</v>
      </c>
      <c r="C290">
        <v>50.396000000000001</v>
      </c>
      <c r="D290">
        <v>57.218000000000004</v>
      </c>
      <c r="E290">
        <v>5</v>
      </c>
      <c r="F290">
        <v>11</v>
      </c>
      <c r="G290">
        <v>10</v>
      </c>
    </row>
    <row r="291" spans="1:7">
      <c r="A291" t="s">
        <v>269</v>
      </c>
      <c r="B291">
        <v>54.085999999999999</v>
      </c>
      <c r="C291">
        <v>49.387999999999998</v>
      </c>
      <c r="D291">
        <v>56.21</v>
      </c>
      <c r="E291">
        <v>6</v>
      </c>
      <c r="F291">
        <v>11</v>
      </c>
      <c r="G291">
        <v>10</v>
      </c>
    </row>
    <row r="292" spans="1:7">
      <c r="A292" t="s">
        <v>270</v>
      </c>
      <c r="B292">
        <v>53.024000000000001</v>
      </c>
      <c r="C292">
        <v>49.387999999999998</v>
      </c>
      <c r="D292">
        <v>54.212000000000003</v>
      </c>
      <c r="E292">
        <v>7</v>
      </c>
      <c r="F292">
        <v>11</v>
      </c>
      <c r="G292">
        <v>10</v>
      </c>
    </row>
    <row r="293" spans="1:7">
      <c r="A293" t="s">
        <v>271</v>
      </c>
      <c r="B293">
        <v>53.6</v>
      </c>
      <c r="C293">
        <v>50.396000000000001</v>
      </c>
      <c r="D293">
        <v>55.381999999999998</v>
      </c>
      <c r="E293">
        <v>8</v>
      </c>
      <c r="F293">
        <v>11</v>
      </c>
      <c r="G293">
        <v>10</v>
      </c>
    </row>
    <row r="294" spans="1:7">
      <c r="A294" t="s">
        <v>272</v>
      </c>
      <c r="B294">
        <v>55.201999999999998</v>
      </c>
      <c r="C294">
        <v>51.8</v>
      </c>
      <c r="D294">
        <v>57.271999999999998</v>
      </c>
      <c r="E294">
        <v>9</v>
      </c>
      <c r="F294">
        <v>11</v>
      </c>
      <c r="G294">
        <v>10</v>
      </c>
    </row>
    <row r="295" spans="1:7">
      <c r="A295" t="s">
        <v>273</v>
      </c>
      <c r="B295">
        <v>59.054000000000002</v>
      </c>
      <c r="C295">
        <v>55.4</v>
      </c>
      <c r="D295">
        <v>62.978000000000002</v>
      </c>
      <c r="E295">
        <v>10</v>
      </c>
      <c r="F295">
        <v>11</v>
      </c>
      <c r="G295">
        <v>10</v>
      </c>
    </row>
    <row r="296" spans="1:7">
      <c r="A296" t="s">
        <v>274</v>
      </c>
      <c r="B296">
        <v>62.311999999999998</v>
      </c>
      <c r="C296">
        <v>59.378</v>
      </c>
      <c r="D296">
        <v>64.975999999999999</v>
      </c>
      <c r="E296">
        <v>11</v>
      </c>
      <c r="F296">
        <v>11</v>
      </c>
      <c r="G296">
        <v>10</v>
      </c>
    </row>
    <row r="297" spans="1:7">
      <c r="A297" t="s">
        <v>275</v>
      </c>
      <c r="B297">
        <v>65.66</v>
      </c>
      <c r="C297">
        <v>63.391999999999904</v>
      </c>
      <c r="D297">
        <v>68.072000000000003</v>
      </c>
      <c r="E297">
        <v>12</v>
      </c>
      <c r="F297">
        <v>11</v>
      </c>
      <c r="G297">
        <v>10</v>
      </c>
    </row>
    <row r="298" spans="1:7">
      <c r="A298" t="s">
        <v>276</v>
      </c>
      <c r="B298">
        <v>67.603999999999999</v>
      </c>
      <c r="C298">
        <v>65.012</v>
      </c>
      <c r="D298">
        <v>71.33</v>
      </c>
      <c r="E298">
        <v>13</v>
      </c>
      <c r="F298">
        <v>11</v>
      </c>
      <c r="G298">
        <v>10</v>
      </c>
    </row>
    <row r="299" spans="1:7">
      <c r="A299" t="s">
        <v>277</v>
      </c>
      <c r="B299">
        <v>69.53</v>
      </c>
      <c r="C299">
        <v>67.010000000000005</v>
      </c>
      <c r="D299">
        <v>72.319999999999993</v>
      </c>
      <c r="E299">
        <v>14</v>
      </c>
      <c r="F299">
        <v>11</v>
      </c>
      <c r="G299">
        <v>10</v>
      </c>
    </row>
    <row r="300" spans="1:7">
      <c r="A300" t="s">
        <v>278</v>
      </c>
      <c r="B300">
        <v>71.491999999999905</v>
      </c>
      <c r="C300">
        <v>69.026000000000096</v>
      </c>
      <c r="D300">
        <v>74.317999999999998</v>
      </c>
      <c r="E300">
        <v>15</v>
      </c>
      <c r="F300">
        <v>11</v>
      </c>
      <c r="G300">
        <v>10</v>
      </c>
    </row>
    <row r="301" spans="1:7">
      <c r="A301" t="s">
        <v>279</v>
      </c>
      <c r="B301">
        <v>70.843999999999994</v>
      </c>
      <c r="C301">
        <v>68.180000000000007</v>
      </c>
      <c r="D301">
        <v>74.39</v>
      </c>
      <c r="E301">
        <v>16</v>
      </c>
      <c r="F301">
        <v>11</v>
      </c>
      <c r="G301">
        <v>10</v>
      </c>
    </row>
    <row r="302" spans="1:7">
      <c r="A302" t="s">
        <v>280</v>
      </c>
      <c r="B302">
        <v>69.872</v>
      </c>
      <c r="C302">
        <v>65.048000000000002</v>
      </c>
      <c r="D302">
        <v>72.391999999999996</v>
      </c>
      <c r="E302">
        <v>17</v>
      </c>
      <c r="F302">
        <v>11</v>
      </c>
      <c r="G302">
        <v>10</v>
      </c>
    </row>
    <row r="303" spans="1:7">
      <c r="A303" t="s">
        <v>281</v>
      </c>
      <c r="B303">
        <v>66.650000000000006</v>
      </c>
      <c r="C303">
        <v>63.05</v>
      </c>
      <c r="D303">
        <v>70.322000000000003</v>
      </c>
      <c r="E303">
        <v>18</v>
      </c>
      <c r="F303">
        <v>11</v>
      </c>
      <c r="G303">
        <v>10</v>
      </c>
    </row>
    <row r="304" spans="1:7">
      <c r="A304" t="s">
        <v>282</v>
      </c>
      <c r="B304">
        <v>64.364000000000004</v>
      </c>
      <c r="C304">
        <v>62.078000000000003</v>
      </c>
      <c r="D304">
        <v>67.316000000000003</v>
      </c>
      <c r="E304">
        <v>19</v>
      </c>
      <c r="F304">
        <v>11</v>
      </c>
      <c r="G304">
        <v>10</v>
      </c>
    </row>
    <row r="305" spans="1:7">
      <c r="A305" t="s">
        <v>283</v>
      </c>
      <c r="B305">
        <v>63.356000000000002</v>
      </c>
      <c r="C305">
        <v>60.08</v>
      </c>
      <c r="D305">
        <v>66.325999999999993</v>
      </c>
      <c r="E305">
        <v>20</v>
      </c>
      <c r="F305">
        <v>11</v>
      </c>
      <c r="G305">
        <v>10</v>
      </c>
    </row>
    <row r="306" spans="1:7">
      <c r="A306" t="s">
        <v>284</v>
      </c>
      <c r="B306">
        <v>63.841999999999999</v>
      </c>
      <c r="C306">
        <v>60.8</v>
      </c>
      <c r="D306">
        <v>66.397999999999996</v>
      </c>
      <c r="E306">
        <v>21</v>
      </c>
      <c r="F306">
        <v>11</v>
      </c>
      <c r="G306">
        <v>10</v>
      </c>
    </row>
    <row r="307" spans="1:7">
      <c r="A307" t="s">
        <v>285</v>
      </c>
      <c r="B307">
        <v>63.265999999999998</v>
      </c>
      <c r="C307">
        <v>60.008000000000003</v>
      </c>
      <c r="D307">
        <v>65.209999999999994</v>
      </c>
      <c r="E307">
        <v>22</v>
      </c>
      <c r="F307">
        <v>11</v>
      </c>
      <c r="G307">
        <v>10</v>
      </c>
    </row>
    <row r="308" spans="1:7">
      <c r="A308" t="s">
        <v>286</v>
      </c>
      <c r="B308">
        <v>62.6</v>
      </c>
      <c r="C308">
        <v>59</v>
      </c>
      <c r="D308">
        <v>64.22</v>
      </c>
      <c r="E308">
        <v>23</v>
      </c>
      <c r="F308">
        <v>11</v>
      </c>
      <c r="G308">
        <v>10</v>
      </c>
    </row>
    <row r="309" spans="1:7">
      <c r="A309" t="s">
        <v>287</v>
      </c>
      <c r="B309">
        <v>62.366</v>
      </c>
      <c r="C309">
        <v>58.064</v>
      </c>
      <c r="D309">
        <v>64.382000000000005</v>
      </c>
      <c r="E309">
        <v>0</v>
      </c>
      <c r="F309">
        <v>12</v>
      </c>
      <c r="G309">
        <v>10</v>
      </c>
    </row>
    <row r="310" spans="1:7">
      <c r="A310" t="s">
        <v>288</v>
      </c>
      <c r="B310">
        <v>61.628</v>
      </c>
      <c r="C310">
        <v>57.073999999999998</v>
      </c>
      <c r="D310">
        <v>64.382000000000005</v>
      </c>
      <c r="E310">
        <v>1</v>
      </c>
      <c r="F310">
        <v>12</v>
      </c>
      <c r="G310">
        <v>10</v>
      </c>
    </row>
    <row r="311" spans="1:7">
      <c r="A311" t="s">
        <v>289</v>
      </c>
      <c r="B311">
        <v>60.764000000000003</v>
      </c>
      <c r="C311">
        <v>54.32</v>
      </c>
      <c r="D311">
        <v>62.582000000000001</v>
      </c>
      <c r="E311">
        <v>2</v>
      </c>
      <c r="F311">
        <v>12</v>
      </c>
      <c r="G311">
        <v>10</v>
      </c>
    </row>
    <row r="312" spans="1:7">
      <c r="A312" t="s">
        <v>290</v>
      </c>
      <c r="B312">
        <v>60.421999999999997</v>
      </c>
      <c r="C312">
        <v>54.32</v>
      </c>
      <c r="D312">
        <v>62.582000000000001</v>
      </c>
      <c r="E312">
        <v>3</v>
      </c>
      <c r="F312">
        <v>12</v>
      </c>
      <c r="G312">
        <v>10</v>
      </c>
    </row>
    <row r="313" spans="1:7">
      <c r="A313" t="s">
        <v>291</v>
      </c>
      <c r="B313">
        <v>59.414000000000001</v>
      </c>
      <c r="C313">
        <v>54.391999999999904</v>
      </c>
      <c r="D313">
        <v>62.222000000000001</v>
      </c>
      <c r="E313">
        <v>4</v>
      </c>
      <c r="F313">
        <v>12</v>
      </c>
      <c r="G313">
        <v>10</v>
      </c>
    </row>
    <row r="314" spans="1:7">
      <c r="A314" t="s">
        <v>292</v>
      </c>
      <c r="B314">
        <v>58.37</v>
      </c>
      <c r="C314">
        <v>53.402000000000001</v>
      </c>
      <c r="D314">
        <v>61.213999999999999</v>
      </c>
      <c r="E314">
        <v>5</v>
      </c>
      <c r="F314">
        <v>12</v>
      </c>
      <c r="G314">
        <v>10</v>
      </c>
    </row>
    <row r="315" spans="1:7">
      <c r="A315" t="s">
        <v>293</v>
      </c>
      <c r="B315">
        <v>58.01</v>
      </c>
      <c r="C315">
        <v>52.393999999999998</v>
      </c>
      <c r="D315">
        <v>60.223999999999997</v>
      </c>
      <c r="E315">
        <v>6</v>
      </c>
      <c r="F315">
        <v>12</v>
      </c>
      <c r="G315">
        <v>10</v>
      </c>
    </row>
    <row r="316" spans="1:7">
      <c r="A316" t="s">
        <v>294</v>
      </c>
      <c r="B316">
        <v>57.811999999999998</v>
      </c>
      <c r="C316">
        <v>51.404000000000003</v>
      </c>
      <c r="D316">
        <v>60.223999999999997</v>
      </c>
      <c r="E316">
        <v>7</v>
      </c>
      <c r="F316">
        <v>12</v>
      </c>
      <c r="G316">
        <v>10</v>
      </c>
    </row>
    <row r="317" spans="1:7">
      <c r="A317" t="s">
        <v>295</v>
      </c>
      <c r="B317">
        <v>58.603999999999999</v>
      </c>
      <c r="C317">
        <v>51.404000000000003</v>
      </c>
      <c r="D317">
        <v>61.213999999999999</v>
      </c>
      <c r="E317">
        <v>8</v>
      </c>
      <c r="F317">
        <v>12</v>
      </c>
      <c r="G317">
        <v>10</v>
      </c>
    </row>
    <row r="318" spans="1:7">
      <c r="A318" t="s">
        <v>296</v>
      </c>
      <c r="B318">
        <v>61.124000000000002</v>
      </c>
      <c r="C318">
        <v>56.39</v>
      </c>
      <c r="D318">
        <v>64.382000000000005</v>
      </c>
      <c r="E318">
        <v>9</v>
      </c>
      <c r="F318">
        <v>12</v>
      </c>
      <c r="G318">
        <v>10</v>
      </c>
    </row>
    <row r="319" spans="1:7">
      <c r="A319" t="s">
        <v>297</v>
      </c>
      <c r="B319">
        <v>63.716000000000001</v>
      </c>
      <c r="C319">
        <v>59.99</v>
      </c>
      <c r="D319">
        <v>67.063999999999993</v>
      </c>
      <c r="E319">
        <v>10</v>
      </c>
      <c r="F319">
        <v>12</v>
      </c>
      <c r="G319">
        <v>10</v>
      </c>
    </row>
    <row r="320" spans="1:7">
      <c r="A320" t="s">
        <v>298</v>
      </c>
      <c r="B320">
        <v>65.263999999999996</v>
      </c>
      <c r="C320">
        <v>60.98</v>
      </c>
      <c r="D320">
        <v>69.007999999999996</v>
      </c>
      <c r="E320">
        <v>11</v>
      </c>
      <c r="F320">
        <v>12</v>
      </c>
      <c r="G320">
        <v>10</v>
      </c>
    </row>
    <row r="321" spans="1:7">
      <c r="A321" t="s">
        <v>299</v>
      </c>
      <c r="B321">
        <v>67.477999999999994</v>
      </c>
      <c r="C321">
        <v>64.183999999999997</v>
      </c>
      <c r="D321">
        <v>70.322000000000003</v>
      </c>
      <c r="E321">
        <v>12</v>
      </c>
      <c r="F321">
        <v>12</v>
      </c>
      <c r="G321">
        <v>10</v>
      </c>
    </row>
    <row r="322" spans="1:7">
      <c r="A322" t="s">
        <v>300</v>
      </c>
      <c r="B322">
        <v>68.593999999999994</v>
      </c>
      <c r="C322">
        <v>63.985999999999997</v>
      </c>
      <c r="D322">
        <v>72.319999999999993</v>
      </c>
      <c r="E322">
        <v>13</v>
      </c>
      <c r="F322">
        <v>12</v>
      </c>
      <c r="G322">
        <v>10</v>
      </c>
    </row>
    <row r="323" spans="1:7">
      <c r="A323" t="s">
        <v>301</v>
      </c>
      <c r="B323">
        <v>69.007999999999996</v>
      </c>
      <c r="C323">
        <v>64.975999999999999</v>
      </c>
      <c r="D323">
        <v>72.319999999999993</v>
      </c>
      <c r="E323">
        <v>14</v>
      </c>
      <c r="F323">
        <v>12</v>
      </c>
      <c r="G323">
        <v>10</v>
      </c>
    </row>
    <row r="324" spans="1:7">
      <c r="A324" t="s">
        <v>302</v>
      </c>
      <c r="B324">
        <v>68.09</v>
      </c>
      <c r="C324">
        <v>65.012</v>
      </c>
      <c r="D324">
        <v>71.33</v>
      </c>
      <c r="E324">
        <v>15</v>
      </c>
      <c r="F324">
        <v>12</v>
      </c>
      <c r="G324">
        <v>10</v>
      </c>
    </row>
    <row r="325" spans="1:7">
      <c r="A325" t="s">
        <v>303</v>
      </c>
      <c r="B325">
        <v>66.218000000000004</v>
      </c>
      <c r="C325">
        <v>64.183999999999997</v>
      </c>
      <c r="D325">
        <v>69.8</v>
      </c>
      <c r="E325">
        <v>16</v>
      </c>
      <c r="F325">
        <v>12</v>
      </c>
      <c r="G325">
        <v>10</v>
      </c>
    </row>
    <row r="326" spans="1:7">
      <c r="A326" t="s">
        <v>304</v>
      </c>
      <c r="B326">
        <v>64.975999999999999</v>
      </c>
      <c r="C326">
        <v>63.985999999999997</v>
      </c>
      <c r="D326">
        <v>67.388000000000005</v>
      </c>
      <c r="E326">
        <v>17</v>
      </c>
      <c r="F326">
        <v>12</v>
      </c>
      <c r="G326">
        <v>10</v>
      </c>
    </row>
    <row r="327" spans="1:7">
      <c r="A327" t="s">
        <v>305</v>
      </c>
      <c r="B327">
        <v>63.68</v>
      </c>
      <c r="C327">
        <v>62.978000000000002</v>
      </c>
      <c r="D327">
        <v>65.39</v>
      </c>
      <c r="E327">
        <v>18</v>
      </c>
      <c r="F327">
        <v>12</v>
      </c>
      <c r="G327">
        <v>10</v>
      </c>
    </row>
    <row r="328" spans="1:7">
      <c r="A328" t="s">
        <v>306</v>
      </c>
      <c r="B328">
        <v>63.625999999999998</v>
      </c>
      <c r="C328">
        <v>62.6</v>
      </c>
      <c r="D328">
        <v>64.400000000000006</v>
      </c>
      <c r="E328">
        <v>19</v>
      </c>
      <c r="F328">
        <v>12</v>
      </c>
      <c r="G328">
        <v>10</v>
      </c>
    </row>
    <row r="329" spans="1:7">
      <c r="A329" t="s">
        <v>307</v>
      </c>
      <c r="B329">
        <v>62.978000000000002</v>
      </c>
      <c r="C329">
        <v>62.024000000000001</v>
      </c>
      <c r="D329">
        <v>63.985999999999997</v>
      </c>
      <c r="E329">
        <v>20</v>
      </c>
      <c r="F329">
        <v>12</v>
      </c>
      <c r="G329">
        <v>10</v>
      </c>
    </row>
    <row r="330" spans="1:7">
      <c r="A330" t="s">
        <v>308</v>
      </c>
      <c r="B330">
        <v>62.383999999999901</v>
      </c>
      <c r="C330">
        <v>61.177999999999997</v>
      </c>
      <c r="D330">
        <v>63.391999999999904</v>
      </c>
      <c r="E330">
        <v>21</v>
      </c>
      <c r="F330">
        <v>12</v>
      </c>
      <c r="G330">
        <v>10</v>
      </c>
    </row>
    <row r="331" spans="1:7">
      <c r="A331" t="s">
        <v>309</v>
      </c>
      <c r="B331">
        <v>61.933999999999898</v>
      </c>
      <c r="C331">
        <v>60.188000000000002</v>
      </c>
      <c r="D331">
        <v>62.978000000000002</v>
      </c>
      <c r="E331">
        <v>22</v>
      </c>
      <c r="F331">
        <v>12</v>
      </c>
      <c r="G331">
        <v>10</v>
      </c>
    </row>
    <row r="332" spans="1:7">
      <c r="A332" t="s">
        <v>310</v>
      </c>
      <c r="B332">
        <v>61.915999999999997</v>
      </c>
      <c r="C332">
        <v>60.08</v>
      </c>
      <c r="D332">
        <v>62.978000000000002</v>
      </c>
      <c r="E332">
        <v>23</v>
      </c>
      <c r="F332">
        <v>12</v>
      </c>
      <c r="G332">
        <v>10</v>
      </c>
    </row>
    <row r="333" spans="1:7">
      <c r="A333" t="s">
        <v>311</v>
      </c>
      <c r="B333">
        <v>62.204000000000001</v>
      </c>
      <c r="C333">
        <v>60.8</v>
      </c>
      <c r="D333">
        <v>63.014000000000003</v>
      </c>
      <c r="E333">
        <v>0</v>
      </c>
      <c r="F333">
        <v>13</v>
      </c>
      <c r="G333">
        <v>10</v>
      </c>
    </row>
    <row r="334" spans="1:7">
      <c r="A334" t="s">
        <v>312</v>
      </c>
      <c r="B334">
        <v>61.915999999999997</v>
      </c>
      <c r="C334">
        <v>60.08</v>
      </c>
      <c r="D334">
        <v>62.978000000000002</v>
      </c>
      <c r="E334">
        <v>1</v>
      </c>
      <c r="F334">
        <v>13</v>
      </c>
      <c r="G334">
        <v>10</v>
      </c>
    </row>
    <row r="335" spans="1:7">
      <c r="A335" t="s">
        <v>313</v>
      </c>
      <c r="B335">
        <v>61.826000000000001</v>
      </c>
      <c r="C335">
        <v>60.08</v>
      </c>
      <c r="D335">
        <v>62.978000000000002</v>
      </c>
      <c r="E335">
        <v>2</v>
      </c>
      <c r="F335">
        <v>13</v>
      </c>
      <c r="G335">
        <v>10</v>
      </c>
    </row>
    <row r="336" spans="1:7">
      <c r="A336" t="s">
        <v>314</v>
      </c>
      <c r="B336">
        <v>62.167999999999999</v>
      </c>
      <c r="C336">
        <v>60.08</v>
      </c>
      <c r="D336">
        <v>63.212000000000003</v>
      </c>
      <c r="E336">
        <v>3</v>
      </c>
      <c r="F336">
        <v>13</v>
      </c>
      <c r="G336">
        <v>10</v>
      </c>
    </row>
    <row r="337" spans="1:7">
      <c r="A337" t="s">
        <v>315</v>
      </c>
      <c r="B337">
        <v>62.78</v>
      </c>
      <c r="C337">
        <v>60.404000000000003</v>
      </c>
      <c r="D337">
        <v>63.985999999999997</v>
      </c>
      <c r="E337">
        <v>4</v>
      </c>
      <c r="F337">
        <v>13</v>
      </c>
      <c r="G337">
        <v>10</v>
      </c>
    </row>
    <row r="338" spans="1:7">
      <c r="A338" t="s">
        <v>316</v>
      </c>
      <c r="B338">
        <v>62.438000000000002</v>
      </c>
      <c r="C338">
        <v>60.404000000000003</v>
      </c>
      <c r="D338">
        <v>63.265999999999998</v>
      </c>
      <c r="E338">
        <v>5</v>
      </c>
      <c r="F338">
        <v>13</v>
      </c>
      <c r="G338">
        <v>10</v>
      </c>
    </row>
    <row r="339" spans="1:7">
      <c r="A339" t="s">
        <v>317</v>
      </c>
      <c r="B339">
        <v>62.618000000000002</v>
      </c>
      <c r="C339">
        <v>60.332000000000001</v>
      </c>
      <c r="D339">
        <v>63.265999999999998</v>
      </c>
      <c r="E339">
        <v>6</v>
      </c>
      <c r="F339">
        <v>13</v>
      </c>
      <c r="G339">
        <v>10</v>
      </c>
    </row>
    <row r="340" spans="1:7">
      <c r="A340" t="s">
        <v>318</v>
      </c>
      <c r="B340">
        <v>63.787999999999997</v>
      </c>
      <c r="C340">
        <v>61.322000000000003</v>
      </c>
      <c r="D340">
        <v>64.778000000000006</v>
      </c>
      <c r="E340">
        <v>7</v>
      </c>
      <c r="F340">
        <v>13</v>
      </c>
      <c r="G340">
        <v>10</v>
      </c>
    </row>
    <row r="341" spans="1:7">
      <c r="A341" t="s">
        <v>319</v>
      </c>
      <c r="B341">
        <v>64.328000000000003</v>
      </c>
      <c r="C341">
        <v>62.6</v>
      </c>
      <c r="D341">
        <v>65.209999999999994</v>
      </c>
      <c r="E341">
        <v>8</v>
      </c>
      <c r="F341">
        <v>13</v>
      </c>
      <c r="G341">
        <v>10</v>
      </c>
    </row>
    <row r="342" spans="1:7">
      <c r="A342" t="s">
        <v>320</v>
      </c>
      <c r="B342">
        <v>65.641999999999996</v>
      </c>
      <c r="C342">
        <v>63.32</v>
      </c>
      <c r="D342">
        <v>66.578000000000003</v>
      </c>
      <c r="E342">
        <v>9</v>
      </c>
      <c r="F342">
        <v>13</v>
      </c>
      <c r="G342">
        <v>10</v>
      </c>
    </row>
    <row r="343" spans="1:7">
      <c r="A343" t="s">
        <v>321</v>
      </c>
      <c r="B343">
        <v>67.531999999999996</v>
      </c>
      <c r="C343">
        <v>65.012</v>
      </c>
      <c r="D343">
        <v>68.27</v>
      </c>
      <c r="E343">
        <v>10</v>
      </c>
      <c r="F343">
        <v>13</v>
      </c>
      <c r="G343">
        <v>10</v>
      </c>
    </row>
    <row r="344" spans="1:7">
      <c r="A344" t="s">
        <v>322</v>
      </c>
      <c r="B344">
        <v>67.855999999999995</v>
      </c>
      <c r="C344">
        <v>65.983999999999995</v>
      </c>
      <c r="D344">
        <v>69.781999999999996</v>
      </c>
      <c r="E344">
        <v>11</v>
      </c>
      <c r="F344">
        <v>13</v>
      </c>
      <c r="G344">
        <v>10</v>
      </c>
    </row>
    <row r="345" spans="1:7">
      <c r="A345" t="s">
        <v>323</v>
      </c>
      <c r="B345">
        <v>68.864000000000004</v>
      </c>
      <c r="C345">
        <v>66.02</v>
      </c>
      <c r="D345">
        <v>69.98</v>
      </c>
      <c r="E345">
        <v>12</v>
      </c>
      <c r="F345">
        <v>13</v>
      </c>
      <c r="G345">
        <v>10</v>
      </c>
    </row>
    <row r="346" spans="1:7">
      <c r="A346" t="s">
        <v>324</v>
      </c>
      <c r="B346">
        <v>68.054000000000002</v>
      </c>
      <c r="C346">
        <v>66.02</v>
      </c>
      <c r="D346">
        <v>69.8</v>
      </c>
      <c r="E346">
        <v>13</v>
      </c>
      <c r="F346">
        <v>13</v>
      </c>
      <c r="G346">
        <v>10</v>
      </c>
    </row>
    <row r="347" spans="1:7">
      <c r="A347" t="s">
        <v>325</v>
      </c>
      <c r="B347">
        <v>67.117999999999995</v>
      </c>
      <c r="C347">
        <v>65.317999999999998</v>
      </c>
      <c r="D347">
        <v>68.27</v>
      </c>
      <c r="E347">
        <v>14</v>
      </c>
      <c r="F347">
        <v>13</v>
      </c>
      <c r="G347">
        <v>10</v>
      </c>
    </row>
    <row r="348" spans="1:7">
      <c r="A348" t="s">
        <v>326</v>
      </c>
      <c r="B348">
        <v>68.215999999999994</v>
      </c>
      <c r="C348">
        <v>66.055999999999997</v>
      </c>
      <c r="D348">
        <v>69.8</v>
      </c>
      <c r="E348">
        <v>15</v>
      </c>
      <c r="F348">
        <v>13</v>
      </c>
      <c r="G348">
        <v>10</v>
      </c>
    </row>
    <row r="349" spans="1:7">
      <c r="A349" t="s">
        <v>327</v>
      </c>
      <c r="B349">
        <v>68.665999999999997</v>
      </c>
      <c r="C349">
        <v>67.010000000000005</v>
      </c>
      <c r="D349">
        <v>69.781999999999996</v>
      </c>
      <c r="E349">
        <v>16</v>
      </c>
      <c r="F349">
        <v>13</v>
      </c>
      <c r="G349">
        <v>10</v>
      </c>
    </row>
    <row r="350" spans="1:7">
      <c r="A350" t="s">
        <v>328</v>
      </c>
      <c r="B350">
        <v>67.64</v>
      </c>
      <c r="C350">
        <v>65.174000000000007</v>
      </c>
      <c r="D350">
        <v>69.8</v>
      </c>
      <c r="E350">
        <v>17</v>
      </c>
      <c r="F350">
        <v>13</v>
      </c>
      <c r="G350">
        <v>10</v>
      </c>
    </row>
    <row r="351" spans="1:7">
      <c r="A351" t="s">
        <v>329</v>
      </c>
      <c r="B351">
        <v>66.757999999999996</v>
      </c>
      <c r="C351">
        <v>65.174000000000007</v>
      </c>
      <c r="D351">
        <v>68.215999999999994</v>
      </c>
      <c r="E351">
        <v>18</v>
      </c>
      <c r="F351">
        <v>13</v>
      </c>
      <c r="G351">
        <v>10</v>
      </c>
    </row>
    <row r="352" spans="1:7">
      <c r="A352" t="s">
        <v>329</v>
      </c>
      <c r="B352">
        <v>66.757999999999996</v>
      </c>
      <c r="C352">
        <v>65.174000000000007</v>
      </c>
      <c r="D352">
        <v>68.215999999999994</v>
      </c>
      <c r="E352">
        <v>18</v>
      </c>
      <c r="F352">
        <v>13</v>
      </c>
      <c r="G352">
        <v>10</v>
      </c>
    </row>
    <row r="353" spans="1:7">
      <c r="A353" t="s">
        <v>330</v>
      </c>
      <c r="B353">
        <v>66.883999999999901</v>
      </c>
      <c r="C353">
        <v>65.983999999999995</v>
      </c>
      <c r="D353">
        <v>68</v>
      </c>
      <c r="E353">
        <v>19</v>
      </c>
      <c r="F353">
        <v>13</v>
      </c>
      <c r="G353">
        <v>10</v>
      </c>
    </row>
    <row r="354" spans="1:7">
      <c r="A354" t="s">
        <v>330</v>
      </c>
      <c r="B354">
        <v>66.883999999999901</v>
      </c>
      <c r="C354">
        <v>65.983999999999995</v>
      </c>
      <c r="D354">
        <v>68</v>
      </c>
      <c r="E354">
        <v>19</v>
      </c>
      <c r="F354">
        <v>13</v>
      </c>
      <c r="G354">
        <v>10</v>
      </c>
    </row>
    <row r="355" spans="1:7">
      <c r="A355" t="s">
        <v>331</v>
      </c>
      <c r="B355">
        <v>66.614000000000004</v>
      </c>
      <c r="C355">
        <v>65.174000000000007</v>
      </c>
      <c r="D355">
        <v>67.981999999999999</v>
      </c>
      <c r="E355">
        <v>20</v>
      </c>
      <c r="F355">
        <v>13</v>
      </c>
      <c r="G355">
        <v>10</v>
      </c>
    </row>
    <row r="356" spans="1:7">
      <c r="A356" t="s">
        <v>331</v>
      </c>
      <c r="B356">
        <v>66.614000000000004</v>
      </c>
      <c r="C356">
        <v>65.174000000000007</v>
      </c>
      <c r="D356">
        <v>67.981999999999999</v>
      </c>
      <c r="E356">
        <v>20</v>
      </c>
      <c r="F356">
        <v>13</v>
      </c>
      <c r="G356">
        <v>10</v>
      </c>
    </row>
    <row r="357" spans="1:7">
      <c r="A357" t="s">
        <v>332</v>
      </c>
      <c r="B357">
        <v>65.677999999999997</v>
      </c>
      <c r="C357">
        <v>64.778000000000006</v>
      </c>
      <c r="D357">
        <v>66.397999999999996</v>
      </c>
      <c r="E357">
        <v>21</v>
      </c>
      <c r="F357">
        <v>13</v>
      </c>
      <c r="G357">
        <v>10</v>
      </c>
    </row>
    <row r="358" spans="1:7">
      <c r="A358" t="s">
        <v>332</v>
      </c>
      <c r="B358">
        <v>65.677999999999997</v>
      </c>
      <c r="C358">
        <v>64.778000000000006</v>
      </c>
      <c r="D358">
        <v>66.397999999999996</v>
      </c>
      <c r="E358">
        <v>21</v>
      </c>
      <c r="F358">
        <v>13</v>
      </c>
      <c r="G358">
        <v>10</v>
      </c>
    </row>
    <row r="359" spans="1:7">
      <c r="A359" t="s">
        <v>333</v>
      </c>
      <c r="B359">
        <v>65.444000000000003</v>
      </c>
      <c r="C359">
        <v>64.183999999999997</v>
      </c>
      <c r="D359">
        <v>66.272000000000006</v>
      </c>
      <c r="E359">
        <v>22</v>
      </c>
      <c r="F359">
        <v>13</v>
      </c>
      <c r="G359">
        <v>10</v>
      </c>
    </row>
    <row r="360" spans="1:7">
      <c r="A360" t="s">
        <v>333</v>
      </c>
      <c r="B360">
        <v>65.444000000000003</v>
      </c>
      <c r="C360">
        <v>64.183999999999997</v>
      </c>
      <c r="D360">
        <v>66.272000000000006</v>
      </c>
      <c r="E360">
        <v>22</v>
      </c>
      <c r="F360">
        <v>13</v>
      </c>
      <c r="G360">
        <v>10</v>
      </c>
    </row>
    <row r="361" spans="1:7">
      <c r="A361" t="s">
        <v>334</v>
      </c>
      <c r="B361">
        <v>59.594000000000001</v>
      </c>
      <c r="C361">
        <v>53.6</v>
      </c>
      <c r="D361">
        <v>65.983999999999995</v>
      </c>
      <c r="E361">
        <v>23</v>
      </c>
      <c r="F361">
        <v>13</v>
      </c>
      <c r="G361">
        <v>10</v>
      </c>
    </row>
    <row r="362" spans="1:7">
      <c r="A362" t="s">
        <v>334</v>
      </c>
      <c r="B362">
        <v>59.594000000000001</v>
      </c>
      <c r="C362">
        <v>53.6</v>
      </c>
      <c r="D362">
        <v>65.983999999999995</v>
      </c>
      <c r="E362">
        <v>23</v>
      </c>
      <c r="F362">
        <v>13</v>
      </c>
      <c r="G362">
        <v>10</v>
      </c>
    </row>
    <row r="363" spans="1:7">
      <c r="A363" t="s">
        <v>335</v>
      </c>
      <c r="B363">
        <v>55.652000000000001</v>
      </c>
      <c r="C363">
        <v>53.6</v>
      </c>
      <c r="D363">
        <v>55.777999999999999</v>
      </c>
      <c r="E363">
        <v>0</v>
      </c>
      <c r="F363">
        <v>14</v>
      </c>
      <c r="G363">
        <v>10</v>
      </c>
    </row>
    <row r="364" spans="1:7">
      <c r="A364" t="s">
        <v>335</v>
      </c>
      <c r="B364">
        <v>55.652000000000001</v>
      </c>
      <c r="C364">
        <v>53.6</v>
      </c>
      <c r="D364">
        <v>55.777999999999999</v>
      </c>
      <c r="E364">
        <v>0</v>
      </c>
      <c r="F364">
        <v>14</v>
      </c>
      <c r="G364">
        <v>10</v>
      </c>
    </row>
    <row r="365" spans="1:7">
      <c r="A365" t="s">
        <v>336</v>
      </c>
      <c r="B365">
        <v>54.445999999999998</v>
      </c>
      <c r="C365">
        <v>53.6</v>
      </c>
      <c r="D365">
        <v>55.381999999999998</v>
      </c>
      <c r="E365">
        <v>1</v>
      </c>
      <c r="F365">
        <v>14</v>
      </c>
      <c r="G365">
        <v>10</v>
      </c>
    </row>
    <row r="366" spans="1:7">
      <c r="A366" t="s">
        <v>336</v>
      </c>
      <c r="B366">
        <v>54.445999999999998</v>
      </c>
      <c r="C366">
        <v>53.6</v>
      </c>
      <c r="D366">
        <v>55.381999999999998</v>
      </c>
      <c r="E366">
        <v>1</v>
      </c>
      <c r="F366">
        <v>14</v>
      </c>
      <c r="G366">
        <v>10</v>
      </c>
    </row>
    <row r="367" spans="1:7">
      <c r="A367" t="s">
        <v>337</v>
      </c>
      <c r="B367">
        <v>53.473999999999997</v>
      </c>
      <c r="C367">
        <v>51.98</v>
      </c>
      <c r="D367">
        <v>54.265999999999998</v>
      </c>
      <c r="E367">
        <v>2</v>
      </c>
      <c r="F367">
        <v>14</v>
      </c>
      <c r="G367">
        <v>10</v>
      </c>
    </row>
    <row r="368" spans="1:7">
      <c r="A368" t="s">
        <v>337</v>
      </c>
      <c r="B368">
        <v>53.473999999999997</v>
      </c>
      <c r="C368">
        <v>51.98</v>
      </c>
      <c r="D368">
        <v>54.265999999999998</v>
      </c>
      <c r="E368">
        <v>2</v>
      </c>
      <c r="F368">
        <v>14</v>
      </c>
      <c r="G368">
        <v>10</v>
      </c>
    </row>
    <row r="369" spans="1:7">
      <c r="A369" t="s">
        <v>338</v>
      </c>
      <c r="B369">
        <v>53.186</v>
      </c>
      <c r="C369">
        <v>51.8</v>
      </c>
      <c r="D369">
        <v>54.265999999999998</v>
      </c>
      <c r="E369">
        <v>3</v>
      </c>
      <c r="F369">
        <v>14</v>
      </c>
      <c r="G369">
        <v>10</v>
      </c>
    </row>
    <row r="370" spans="1:7">
      <c r="A370" t="s">
        <v>339</v>
      </c>
      <c r="B370">
        <v>53.186</v>
      </c>
      <c r="C370">
        <v>51.8</v>
      </c>
      <c r="D370">
        <v>54.265999999999998</v>
      </c>
      <c r="E370">
        <v>4</v>
      </c>
      <c r="F370">
        <v>14</v>
      </c>
      <c r="G370">
        <v>10</v>
      </c>
    </row>
    <row r="371" spans="1:7">
      <c r="A371" t="s">
        <v>340</v>
      </c>
      <c r="B371">
        <v>54.122</v>
      </c>
      <c r="C371">
        <v>52.322000000000003</v>
      </c>
      <c r="D371">
        <v>55.381999999999998</v>
      </c>
      <c r="E371">
        <v>5</v>
      </c>
      <c r="F371">
        <v>14</v>
      </c>
      <c r="G371">
        <v>10</v>
      </c>
    </row>
    <row r="372" spans="1:7">
      <c r="A372" t="s">
        <v>341</v>
      </c>
      <c r="B372">
        <v>54.085999999999999</v>
      </c>
      <c r="C372">
        <v>52.177999999999997</v>
      </c>
      <c r="D372">
        <v>55.381999999999998</v>
      </c>
      <c r="E372">
        <v>6</v>
      </c>
      <c r="F372">
        <v>14</v>
      </c>
      <c r="G372">
        <v>10</v>
      </c>
    </row>
    <row r="373" spans="1:7">
      <c r="A373" t="s">
        <v>342</v>
      </c>
      <c r="B373">
        <v>53.762</v>
      </c>
      <c r="C373">
        <v>51.8</v>
      </c>
      <c r="D373">
        <v>55.274000000000001</v>
      </c>
      <c r="E373">
        <v>7</v>
      </c>
      <c r="F373">
        <v>14</v>
      </c>
      <c r="G373">
        <v>10</v>
      </c>
    </row>
    <row r="374" spans="1:7">
      <c r="A374" t="s">
        <v>343</v>
      </c>
      <c r="B374">
        <v>54.23</v>
      </c>
      <c r="C374">
        <v>51.8</v>
      </c>
      <c r="D374">
        <v>55.381999999999998</v>
      </c>
      <c r="E374">
        <v>8</v>
      </c>
      <c r="F374">
        <v>14</v>
      </c>
      <c r="G374">
        <v>10</v>
      </c>
    </row>
    <row r="375" spans="1:7">
      <c r="A375" t="s">
        <v>344</v>
      </c>
      <c r="B375">
        <v>54.823999999999998</v>
      </c>
      <c r="C375">
        <v>53.978000000000002</v>
      </c>
      <c r="D375">
        <v>57.271999999999998</v>
      </c>
      <c r="E375">
        <v>9</v>
      </c>
      <c r="F375">
        <v>14</v>
      </c>
      <c r="G375">
        <v>10</v>
      </c>
    </row>
    <row r="376" spans="1:7">
      <c r="A376" t="s">
        <v>345</v>
      </c>
      <c r="B376">
        <v>56.822000000000003</v>
      </c>
      <c r="C376">
        <v>54.985999999999997</v>
      </c>
      <c r="D376">
        <v>58.262</v>
      </c>
      <c r="E376">
        <v>10</v>
      </c>
      <c r="F376">
        <v>14</v>
      </c>
      <c r="G376">
        <v>10</v>
      </c>
    </row>
    <row r="377" spans="1:7">
      <c r="A377" t="s">
        <v>346</v>
      </c>
      <c r="B377">
        <v>57.83</v>
      </c>
      <c r="C377">
        <v>56.983999999999902</v>
      </c>
      <c r="D377">
        <v>60.997999999999998</v>
      </c>
      <c r="E377">
        <v>11</v>
      </c>
      <c r="F377">
        <v>14</v>
      </c>
      <c r="G377">
        <v>10</v>
      </c>
    </row>
    <row r="378" spans="1:7">
      <c r="A378" t="s">
        <v>347</v>
      </c>
      <c r="B378">
        <v>59.936</v>
      </c>
      <c r="C378">
        <v>58.01</v>
      </c>
      <c r="D378">
        <v>62.078000000000003</v>
      </c>
      <c r="E378">
        <v>12</v>
      </c>
      <c r="F378">
        <v>14</v>
      </c>
      <c r="G378">
        <v>10</v>
      </c>
    </row>
    <row r="379" spans="1:7">
      <c r="A379" t="s">
        <v>348</v>
      </c>
      <c r="B379">
        <v>63.085999999999999</v>
      </c>
      <c r="C379">
        <v>61.988</v>
      </c>
      <c r="D379">
        <v>65.317999999999998</v>
      </c>
      <c r="E379">
        <v>13</v>
      </c>
      <c r="F379">
        <v>14</v>
      </c>
      <c r="G379">
        <v>10</v>
      </c>
    </row>
    <row r="380" spans="1:7">
      <c r="A380" t="s">
        <v>349</v>
      </c>
      <c r="B380">
        <v>65.533999999999907</v>
      </c>
      <c r="C380">
        <v>63.985999999999997</v>
      </c>
      <c r="D380">
        <v>67.316000000000003</v>
      </c>
      <c r="E380">
        <v>14</v>
      </c>
      <c r="F380">
        <v>14</v>
      </c>
      <c r="G380">
        <v>10</v>
      </c>
    </row>
    <row r="381" spans="1:7">
      <c r="A381" t="s">
        <v>350</v>
      </c>
      <c r="B381">
        <v>66.757999999999996</v>
      </c>
      <c r="C381">
        <v>64.040000000000006</v>
      </c>
      <c r="D381">
        <v>69.331999999999994</v>
      </c>
      <c r="E381">
        <v>15</v>
      </c>
      <c r="F381">
        <v>14</v>
      </c>
      <c r="G381">
        <v>10</v>
      </c>
    </row>
    <row r="382" spans="1:7">
      <c r="A382" t="s">
        <v>351</v>
      </c>
      <c r="B382">
        <v>66.991999999999905</v>
      </c>
      <c r="C382">
        <v>65.174000000000007</v>
      </c>
      <c r="D382">
        <v>70.394000000000005</v>
      </c>
      <c r="E382">
        <v>16</v>
      </c>
      <c r="F382">
        <v>14</v>
      </c>
      <c r="G382">
        <v>10</v>
      </c>
    </row>
    <row r="383" spans="1:7">
      <c r="A383" t="s">
        <v>352</v>
      </c>
      <c r="B383">
        <v>66.902000000000001</v>
      </c>
      <c r="C383">
        <v>64.183999999999997</v>
      </c>
      <c r="D383">
        <v>70.268000000000001</v>
      </c>
      <c r="E383">
        <v>17</v>
      </c>
      <c r="F383">
        <v>14</v>
      </c>
      <c r="G383">
        <v>10</v>
      </c>
    </row>
    <row r="384" spans="1:7">
      <c r="A384" t="s">
        <v>353</v>
      </c>
      <c r="B384">
        <v>65.623999999999995</v>
      </c>
      <c r="C384">
        <v>64.004000000000005</v>
      </c>
      <c r="D384">
        <v>68.27</v>
      </c>
      <c r="E384">
        <v>18</v>
      </c>
      <c r="F384">
        <v>14</v>
      </c>
      <c r="G384">
        <v>10</v>
      </c>
    </row>
    <row r="385" spans="1:7">
      <c r="A385" t="s">
        <v>354</v>
      </c>
      <c r="B385">
        <v>63.391999999999904</v>
      </c>
      <c r="C385">
        <v>60.043999999999997</v>
      </c>
      <c r="D385">
        <v>66.218000000000004</v>
      </c>
      <c r="E385">
        <v>19</v>
      </c>
      <c r="F385">
        <v>14</v>
      </c>
      <c r="G385">
        <v>10</v>
      </c>
    </row>
    <row r="386" spans="1:7">
      <c r="A386" t="s">
        <v>355</v>
      </c>
      <c r="B386">
        <v>61.97</v>
      </c>
      <c r="C386">
        <v>57.326000000000001</v>
      </c>
      <c r="D386">
        <v>64.22</v>
      </c>
      <c r="E386">
        <v>20</v>
      </c>
      <c r="F386">
        <v>14</v>
      </c>
      <c r="G386">
        <v>10</v>
      </c>
    </row>
    <row r="387" spans="1:7">
      <c r="A387" t="s">
        <v>356</v>
      </c>
      <c r="B387">
        <v>61.322000000000003</v>
      </c>
      <c r="C387">
        <v>57.2</v>
      </c>
      <c r="D387">
        <v>63.212000000000003</v>
      </c>
      <c r="E387">
        <v>21</v>
      </c>
      <c r="F387">
        <v>14</v>
      </c>
      <c r="G387">
        <v>10</v>
      </c>
    </row>
    <row r="388" spans="1:7">
      <c r="A388" t="s">
        <v>357</v>
      </c>
      <c r="B388">
        <v>60.62</v>
      </c>
      <c r="C388">
        <v>54.32</v>
      </c>
      <c r="D388">
        <v>62.222000000000001</v>
      </c>
      <c r="E388">
        <v>22</v>
      </c>
      <c r="F388">
        <v>14</v>
      </c>
      <c r="G388">
        <v>10</v>
      </c>
    </row>
    <row r="389" spans="1:7">
      <c r="A389" t="s">
        <v>358</v>
      </c>
      <c r="B389">
        <v>59.648000000000003</v>
      </c>
      <c r="C389">
        <v>55.4</v>
      </c>
      <c r="D389">
        <v>61.213999999999999</v>
      </c>
      <c r="E389">
        <v>23</v>
      </c>
      <c r="F389">
        <v>14</v>
      </c>
      <c r="G389">
        <v>10</v>
      </c>
    </row>
    <row r="390" spans="1:7">
      <c r="A390" t="s">
        <v>359</v>
      </c>
      <c r="B390">
        <v>58.171999999999997</v>
      </c>
      <c r="C390">
        <v>54.391999999999904</v>
      </c>
      <c r="D390">
        <v>60.781999999999996</v>
      </c>
      <c r="E390">
        <v>0</v>
      </c>
      <c r="F390">
        <v>15</v>
      </c>
      <c r="G390">
        <v>10</v>
      </c>
    </row>
    <row r="391" spans="1:7">
      <c r="A391" t="s">
        <v>360</v>
      </c>
      <c r="B391">
        <v>57.128</v>
      </c>
      <c r="C391">
        <v>52.393999999999998</v>
      </c>
      <c r="D391">
        <v>58.981999999999999</v>
      </c>
      <c r="E391">
        <v>1</v>
      </c>
      <c r="F391">
        <v>15</v>
      </c>
      <c r="G391">
        <v>10</v>
      </c>
    </row>
    <row r="392" spans="1:7">
      <c r="A392" t="s">
        <v>361</v>
      </c>
      <c r="B392">
        <v>56.983999999999902</v>
      </c>
      <c r="C392">
        <v>51.404000000000003</v>
      </c>
      <c r="D392">
        <v>58.207999999999998</v>
      </c>
      <c r="E392">
        <v>2</v>
      </c>
      <c r="F392">
        <v>15</v>
      </c>
      <c r="G392">
        <v>10</v>
      </c>
    </row>
    <row r="393" spans="1:7">
      <c r="A393" t="s">
        <v>362</v>
      </c>
      <c r="B393">
        <v>56.731999999999999</v>
      </c>
      <c r="C393">
        <v>53.978000000000002</v>
      </c>
      <c r="D393">
        <v>58.207999999999998</v>
      </c>
      <c r="E393">
        <v>3</v>
      </c>
      <c r="F393">
        <v>15</v>
      </c>
      <c r="G393">
        <v>10</v>
      </c>
    </row>
    <row r="394" spans="1:7">
      <c r="A394" t="s">
        <v>363</v>
      </c>
      <c r="B394">
        <v>55.94</v>
      </c>
      <c r="C394">
        <v>53.978000000000002</v>
      </c>
      <c r="D394">
        <v>58.171999999999997</v>
      </c>
      <c r="E394">
        <v>4</v>
      </c>
      <c r="F394">
        <v>15</v>
      </c>
      <c r="G394">
        <v>10</v>
      </c>
    </row>
    <row r="395" spans="1:7">
      <c r="A395" t="s">
        <v>364</v>
      </c>
      <c r="B395">
        <v>54.5</v>
      </c>
      <c r="C395">
        <v>52.177999999999997</v>
      </c>
      <c r="D395">
        <v>56.173999999999999</v>
      </c>
      <c r="E395">
        <v>5</v>
      </c>
      <c r="F395">
        <v>15</v>
      </c>
      <c r="G395">
        <v>10</v>
      </c>
    </row>
    <row r="396" spans="1:7">
      <c r="A396" t="s">
        <v>365</v>
      </c>
      <c r="B396">
        <v>54.716000000000001</v>
      </c>
      <c r="C396">
        <v>50.378</v>
      </c>
      <c r="D396">
        <v>59.18</v>
      </c>
      <c r="E396">
        <v>6</v>
      </c>
      <c r="F396">
        <v>15</v>
      </c>
      <c r="G396">
        <v>10</v>
      </c>
    </row>
    <row r="397" spans="1:7">
      <c r="A397" t="s">
        <v>366</v>
      </c>
      <c r="B397">
        <v>54.463999999999999</v>
      </c>
      <c r="C397">
        <v>50.99</v>
      </c>
      <c r="D397">
        <v>58.171999999999997</v>
      </c>
      <c r="E397">
        <v>7</v>
      </c>
      <c r="F397">
        <v>15</v>
      </c>
      <c r="G397">
        <v>10</v>
      </c>
    </row>
    <row r="398" spans="1:7">
      <c r="A398" t="s">
        <v>367</v>
      </c>
      <c r="B398">
        <v>53.654000000000003</v>
      </c>
      <c r="C398">
        <v>52.177999999999997</v>
      </c>
      <c r="D398">
        <v>54.985999999999997</v>
      </c>
      <c r="E398">
        <v>8</v>
      </c>
      <c r="F398">
        <v>15</v>
      </c>
      <c r="G398">
        <v>10</v>
      </c>
    </row>
    <row r="399" spans="1:7">
      <c r="A399" t="s">
        <v>368</v>
      </c>
      <c r="B399">
        <v>56.857999999999997</v>
      </c>
      <c r="C399">
        <v>54.985999999999997</v>
      </c>
      <c r="D399">
        <v>61.07</v>
      </c>
      <c r="E399">
        <v>9</v>
      </c>
      <c r="F399">
        <v>15</v>
      </c>
      <c r="G399">
        <v>10</v>
      </c>
    </row>
    <row r="400" spans="1:7">
      <c r="A400" t="s">
        <v>369</v>
      </c>
      <c r="B400">
        <v>60.655999999999999</v>
      </c>
      <c r="C400">
        <v>57.037999999999997</v>
      </c>
      <c r="D400">
        <v>64.400000000000006</v>
      </c>
      <c r="E400">
        <v>10</v>
      </c>
      <c r="F400">
        <v>15</v>
      </c>
      <c r="G400">
        <v>10</v>
      </c>
    </row>
    <row r="401" spans="1:7">
      <c r="A401" t="s">
        <v>370</v>
      </c>
      <c r="B401">
        <v>63.103999999999999</v>
      </c>
      <c r="C401">
        <v>60.188000000000002</v>
      </c>
      <c r="D401">
        <v>66.272000000000006</v>
      </c>
      <c r="E401">
        <v>11</v>
      </c>
      <c r="F401">
        <v>15</v>
      </c>
      <c r="G401">
        <v>10</v>
      </c>
    </row>
    <row r="402" spans="1:7">
      <c r="A402" t="s">
        <v>371</v>
      </c>
      <c r="B402">
        <v>65.39</v>
      </c>
      <c r="C402">
        <v>63.176000000000002</v>
      </c>
      <c r="D402">
        <v>68.323999999999998</v>
      </c>
      <c r="E402">
        <v>12</v>
      </c>
      <c r="F402">
        <v>15</v>
      </c>
      <c r="G402">
        <v>10</v>
      </c>
    </row>
    <row r="403" spans="1:7">
      <c r="A403" t="s">
        <v>372</v>
      </c>
      <c r="B403">
        <v>67.622</v>
      </c>
      <c r="C403">
        <v>64.022000000000006</v>
      </c>
      <c r="D403">
        <v>70.322000000000003</v>
      </c>
      <c r="E403">
        <v>13</v>
      </c>
      <c r="F403">
        <v>15</v>
      </c>
      <c r="G403">
        <v>10</v>
      </c>
    </row>
    <row r="404" spans="1:7">
      <c r="A404" t="s">
        <v>373</v>
      </c>
      <c r="B404">
        <v>68.522000000000006</v>
      </c>
      <c r="C404">
        <v>65.983999999999995</v>
      </c>
      <c r="D404">
        <v>70.394000000000005</v>
      </c>
      <c r="E404">
        <v>14</v>
      </c>
      <c r="F404">
        <v>15</v>
      </c>
      <c r="G404">
        <v>10</v>
      </c>
    </row>
    <row r="405" spans="1:7">
      <c r="A405" t="s">
        <v>374</v>
      </c>
      <c r="B405">
        <v>67.891999999999996</v>
      </c>
      <c r="C405">
        <v>65.983999999999995</v>
      </c>
      <c r="D405">
        <v>69.8</v>
      </c>
      <c r="E405">
        <v>15</v>
      </c>
      <c r="F405">
        <v>15</v>
      </c>
      <c r="G405">
        <v>10</v>
      </c>
    </row>
    <row r="406" spans="1:7">
      <c r="A406" t="s">
        <v>375</v>
      </c>
      <c r="B406">
        <v>67.135999999999996</v>
      </c>
      <c r="C406">
        <v>64.975999999999999</v>
      </c>
      <c r="D406">
        <v>69.8</v>
      </c>
      <c r="E406">
        <v>16</v>
      </c>
      <c r="F406">
        <v>15</v>
      </c>
      <c r="G406">
        <v>10</v>
      </c>
    </row>
    <row r="407" spans="1:7">
      <c r="A407" t="s">
        <v>376</v>
      </c>
      <c r="B407">
        <v>65.713999999999999</v>
      </c>
      <c r="C407">
        <v>64.040000000000006</v>
      </c>
      <c r="D407">
        <v>67.388000000000005</v>
      </c>
      <c r="E407">
        <v>17</v>
      </c>
      <c r="F407">
        <v>15</v>
      </c>
      <c r="G407">
        <v>10</v>
      </c>
    </row>
    <row r="408" spans="1:7">
      <c r="A408" t="s">
        <v>377</v>
      </c>
      <c r="B408">
        <v>64.364000000000004</v>
      </c>
      <c r="C408">
        <v>62.978000000000002</v>
      </c>
      <c r="D408">
        <v>65.317999999999998</v>
      </c>
      <c r="E408">
        <v>18</v>
      </c>
      <c r="F408">
        <v>15</v>
      </c>
      <c r="G408">
        <v>10</v>
      </c>
    </row>
    <row r="409" spans="1:7">
      <c r="A409" t="s">
        <v>378</v>
      </c>
      <c r="B409">
        <v>63.716000000000001</v>
      </c>
      <c r="C409">
        <v>62.041999999999902</v>
      </c>
      <c r="D409">
        <v>64.400000000000006</v>
      </c>
      <c r="E409">
        <v>19</v>
      </c>
      <c r="F409">
        <v>15</v>
      </c>
      <c r="G409">
        <v>10</v>
      </c>
    </row>
    <row r="410" spans="1:7">
      <c r="A410" t="s">
        <v>379</v>
      </c>
      <c r="B410">
        <v>62.744</v>
      </c>
      <c r="C410">
        <v>61.988</v>
      </c>
      <c r="D410">
        <v>63.391999999999904</v>
      </c>
      <c r="E410">
        <v>20</v>
      </c>
      <c r="F410">
        <v>15</v>
      </c>
      <c r="G410">
        <v>10</v>
      </c>
    </row>
    <row r="411" spans="1:7">
      <c r="A411" t="s">
        <v>380</v>
      </c>
      <c r="B411">
        <v>62.24</v>
      </c>
      <c r="C411">
        <v>60.8</v>
      </c>
      <c r="D411">
        <v>63.391999999999904</v>
      </c>
      <c r="E411">
        <v>21</v>
      </c>
      <c r="F411">
        <v>15</v>
      </c>
      <c r="G411">
        <v>10</v>
      </c>
    </row>
    <row r="412" spans="1:7">
      <c r="A412" t="s">
        <v>381</v>
      </c>
      <c r="B412">
        <v>61.393999999999998</v>
      </c>
      <c r="C412">
        <v>59.323999999999998</v>
      </c>
      <c r="D412">
        <v>62.582000000000001</v>
      </c>
      <c r="E412">
        <v>22</v>
      </c>
      <c r="F412">
        <v>15</v>
      </c>
      <c r="G412">
        <v>10</v>
      </c>
    </row>
    <row r="413" spans="1:7">
      <c r="A413" t="s">
        <v>382</v>
      </c>
      <c r="B413">
        <v>61.375999999999998</v>
      </c>
      <c r="C413">
        <v>59.072000000000003</v>
      </c>
      <c r="D413">
        <v>62.978000000000002</v>
      </c>
      <c r="E413">
        <v>23</v>
      </c>
      <c r="F413">
        <v>15</v>
      </c>
      <c r="G413">
        <v>10</v>
      </c>
    </row>
    <row r="414" spans="1:7">
      <c r="A414" t="s">
        <v>383</v>
      </c>
      <c r="B414">
        <v>59.701999999999998</v>
      </c>
      <c r="C414">
        <v>58.01</v>
      </c>
      <c r="D414">
        <v>61.177999999999997</v>
      </c>
      <c r="E414">
        <v>0</v>
      </c>
      <c r="F414">
        <v>16</v>
      </c>
      <c r="G414">
        <v>10</v>
      </c>
    </row>
    <row r="415" spans="1:7">
      <c r="A415" t="s">
        <v>384</v>
      </c>
      <c r="B415">
        <v>59.648000000000003</v>
      </c>
      <c r="C415">
        <v>57.055999999999997</v>
      </c>
      <c r="D415">
        <v>61.177999999999997</v>
      </c>
      <c r="E415">
        <v>1</v>
      </c>
      <c r="F415">
        <v>16</v>
      </c>
      <c r="G415">
        <v>10</v>
      </c>
    </row>
    <row r="416" spans="1:7">
      <c r="A416" t="s">
        <v>385</v>
      </c>
      <c r="B416">
        <v>59.143999999999998</v>
      </c>
      <c r="C416">
        <v>54.32</v>
      </c>
      <c r="D416">
        <v>60.781999999999996</v>
      </c>
      <c r="E416">
        <v>2</v>
      </c>
      <c r="F416">
        <v>16</v>
      </c>
      <c r="G416">
        <v>10</v>
      </c>
    </row>
    <row r="417" spans="1:7">
      <c r="A417" t="s">
        <v>386</v>
      </c>
      <c r="B417">
        <v>57.776000000000003</v>
      </c>
      <c r="C417">
        <v>54.391999999999904</v>
      </c>
      <c r="D417">
        <v>59.216000000000001</v>
      </c>
      <c r="E417">
        <v>3</v>
      </c>
      <c r="F417">
        <v>16</v>
      </c>
      <c r="G417">
        <v>10</v>
      </c>
    </row>
    <row r="418" spans="1:7">
      <c r="A418" t="s">
        <v>387</v>
      </c>
      <c r="B418">
        <v>57.073999999999998</v>
      </c>
      <c r="C418">
        <v>53.33</v>
      </c>
      <c r="D418">
        <v>59.216000000000001</v>
      </c>
      <c r="E418">
        <v>4</v>
      </c>
      <c r="F418">
        <v>16</v>
      </c>
      <c r="G418">
        <v>10</v>
      </c>
    </row>
    <row r="419" spans="1:7">
      <c r="A419" t="s">
        <v>388</v>
      </c>
      <c r="B419">
        <v>57.344000000000001</v>
      </c>
      <c r="C419">
        <v>53.402000000000001</v>
      </c>
      <c r="D419">
        <v>58.981999999999999</v>
      </c>
      <c r="E419">
        <v>5</v>
      </c>
      <c r="F419">
        <v>16</v>
      </c>
      <c r="G419">
        <v>10</v>
      </c>
    </row>
    <row r="420" spans="1:7">
      <c r="A420" t="s">
        <v>389</v>
      </c>
      <c r="B420">
        <v>56.57</v>
      </c>
      <c r="C420">
        <v>53.978000000000002</v>
      </c>
      <c r="D420">
        <v>58.207999999999998</v>
      </c>
      <c r="E420">
        <v>6</v>
      </c>
      <c r="F420">
        <v>16</v>
      </c>
      <c r="G420">
        <v>10</v>
      </c>
    </row>
    <row r="421" spans="1:7">
      <c r="A421" t="s">
        <v>390</v>
      </c>
      <c r="B421">
        <v>54.968000000000004</v>
      </c>
      <c r="C421">
        <v>51.404000000000003</v>
      </c>
      <c r="D421">
        <v>56.21</v>
      </c>
      <c r="E421">
        <v>7</v>
      </c>
      <c r="F421">
        <v>16</v>
      </c>
      <c r="G421">
        <v>10</v>
      </c>
    </row>
    <row r="422" spans="1:7">
      <c r="A422" t="s">
        <v>391</v>
      </c>
      <c r="B422">
        <v>54.914000000000001</v>
      </c>
      <c r="C422">
        <v>50.396000000000001</v>
      </c>
      <c r="D422">
        <v>55.975999999999999</v>
      </c>
      <c r="E422">
        <v>8</v>
      </c>
      <c r="F422">
        <v>16</v>
      </c>
      <c r="G422">
        <v>10</v>
      </c>
    </row>
    <row r="423" spans="1:7">
      <c r="A423" t="s">
        <v>392</v>
      </c>
      <c r="B423">
        <v>56.083999999999897</v>
      </c>
      <c r="C423">
        <v>53.33</v>
      </c>
      <c r="D423">
        <v>58.262</v>
      </c>
      <c r="E423">
        <v>9</v>
      </c>
      <c r="F423">
        <v>16</v>
      </c>
      <c r="G423">
        <v>10</v>
      </c>
    </row>
    <row r="424" spans="1:7">
      <c r="A424" t="s">
        <v>393</v>
      </c>
      <c r="B424">
        <v>57.055999999999997</v>
      </c>
      <c r="C424">
        <v>53.6</v>
      </c>
      <c r="D424">
        <v>60.277999999999999</v>
      </c>
      <c r="E424">
        <v>10</v>
      </c>
      <c r="F424">
        <v>16</v>
      </c>
      <c r="G424">
        <v>10</v>
      </c>
    </row>
    <row r="425" spans="1:7">
      <c r="A425" t="s">
        <v>394</v>
      </c>
      <c r="B425">
        <v>57.83</v>
      </c>
      <c r="C425">
        <v>56.983999999999902</v>
      </c>
      <c r="D425">
        <v>60.277999999999999</v>
      </c>
      <c r="E425">
        <v>11</v>
      </c>
      <c r="F425">
        <v>16</v>
      </c>
      <c r="G425">
        <v>10</v>
      </c>
    </row>
    <row r="426" spans="1:7">
      <c r="A426" t="s">
        <v>395</v>
      </c>
      <c r="B426">
        <v>61.088000000000001</v>
      </c>
      <c r="C426">
        <v>59.396000000000001</v>
      </c>
      <c r="D426">
        <v>64.075999999999993</v>
      </c>
      <c r="E426">
        <v>12</v>
      </c>
      <c r="F426">
        <v>16</v>
      </c>
      <c r="G426">
        <v>10</v>
      </c>
    </row>
    <row r="427" spans="1:7">
      <c r="A427" t="s">
        <v>396</v>
      </c>
      <c r="B427">
        <v>62.311999999999998</v>
      </c>
      <c r="C427">
        <v>59.99</v>
      </c>
      <c r="D427">
        <v>65.066000000000003</v>
      </c>
      <c r="E427">
        <v>13</v>
      </c>
      <c r="F427">
        <v>16</v>
      </c>
      <c r="G427">
        <v>10</v>
      </c>
    </row>
    <row r="428" spans="1:7">
      <c r="A428" t="s">
        <v>397</v>
      </c>
      <c r="B428">
        <v>63.914000000000001</v>
      </c>
      <c r="C428">
        <v>62.024000000000001</v>
      </c>
      <c r="D428">
        <v>66.073999999999998</v>
      </c>
      <c r="E428">
        <v>14</v>
      </c>
      <c r="F428">
        <v>16</v>
      </c>
      <c r="G428">
        <v>10</v>
      </c>
    </row>
    <row r="429" spans="1:7">
      <c r="A429" t="s">
        <v>398</v>
      </c>
      <c r="B429">
        <v>64.526000000000096</v>
      </c>
      <c r="C429">
        <v>62.024000000000001</v>
      </c>
      <c r="D429">
        <v>66.974000000000004</v>
      </c>
      <c r="E429">
        <v>15</v>
      </c>
      <c r="F429">
        <v>16</v>
      </c>
      <c r="G429">
        <v>10</v>
      </c>
    </row>
    <row r="430" spans="1:7">
      <c r="A430" t="s">
        <v>399</v>
      </c>
      <c r="B430">
        <v>65.930000000000007</v>
      </c>
      <c r="C430">
        <v>64.004000000000005</v>
      </c>
      <c r="D430">
        <v>68.396000000000001</v>
      </c>
      <c r="E430">
        <v>16</v>
      </c>
      <c r="F430">
        <v>16</v>
      </c>
      <c r="G430">
        <v>10</v>
      </c>
    </row>
    <row r="431" spans="1:7">
      <c r="A431" t="s">
        <v>400</v>
      </c>
      <c r="B431">
        <v>65.209999999999994</v>
      </c>
      <c r="C431">
        <v>62.978000000000002</v>
      </c>
      <c r="D431">
        <v>68.27</v>
      </c>
      <c r="E431">
        <v>17</v>
      </c>
      <c r="F431">
        <v>16</v>
      </c>
      <c r="G431">
        <v>10</v>
      </c>
    </row>
    <row r="432" spans="1:7">
      <c r="A432" t="s">
        <v>401</v>
      </c>
      <c r="B432">
        <v>63.932000000000002</v>
      </c>
      <c r="C432">
        <v>61.177999999999997</v>
      </c>
      <c r="D432">
        <v>66.272000000000006</v>
      </c>
      <c r="E432">
        <v>18</v>
      </c>
      <c r="F432">
        <v>16</v>
      </c>
      <c r="G432">
        <v>10</v>
      </c>
    </row>
    <row r="433" spans="1:7">
      <c r="A433" t="s">
        <v>402</v>
      </c>
      <c r="B433">
        <v>62.491999999999997</v>
      </c>
      <c r="C433">
        <v>59.378</v>
      </c>
      <c r="D433">
        <v>64.382000000000005</v>
      </c>
      <c r="E433">
        <v>19</v>
      </c>
      <c r="F433">
        <v>16</v>
      </c>
      <c r="G433">
        <v>10</v>
      </c>
    </row>
    <row r="434" spans="1:7">
      <c r="A434" t="s">
        <v>403</v>
      </c>
      <c r="B434">
        <v>61.448</v>
      </c>
      <c r="C434">
        <v>59.378</v>
      </c>
      <c r="D434">
        <v>63.212000000000003</v>
      </c>
      <c r="E434">
        <v>20</v>
      </c>
      <c r="F434">
        <v>16</v>
      </c>
      <c r="G434">
        <v>10</v>
      </c>
    </row>
    <row r="435" spans="1:7">
      <c r="A435" t="s">
        <v>404</v>
      </c>
      <c r="B435">
        <v>60.817999999999998</v>
      </c>
      <c r="C435">
        <v>58.064</v>
      </c>
      <c r="D435">
        <v>63.212000000000003</v>
      </c>
      <c r="E435">
        <v>21</v>
      </c>
      <c r="F435">
        <v>16</v>
      </c>
      <c r="G435">
        <v>10</v>
      </c>
    </row>
    <row r="436" spans="1:7">
      <c r="A436" t="s">
        <v>405</v>
      </c>
      <c r="B436">
        <v>60.368000000000002</v>
      </c>
      <c r="C436">
        <v>57.002000000000002</v>
      </c>
      <c r="D436">
        <v>62.582000000000001</v>
      </c>
      <c r="E436">
        <v>22</v>
      </c>
      <c r="F436">
        <v>16</v>
      </c>
      <c r="G436">
        <v>10</v>
      </c>
    </row>
    <row r="437" spans="1:7">
      <c r="A437" t="s">
        <v>406</v>
      </c>
      <c r="B437">
        <v>59.63</v>
      </c>
      <c r="C437">
        <v>56.317999999999998</v>
      </c>
      <c r="D437">
        <v>61.988</v>
      </c>
      <c r="E437">
        <v>23</v>
      </c>
      <c r="F437">
        <v>16</v>
      </c>
      <c r="G437">
        <v>10</v>
      </c>
    </row>
    <row r="438" spans="1:7">
      <c r="A438" t="s">
        <v>407</v>
      </c>
      <c r="B438">
        <v>59.018000000000001</v>
      </c>
      <c r="C438">
        <v>55.4</v>
      </c>
      <c r="D438">
        <v>60.781999999999996</v>
      </c>
      <c r="E438">
        <v>0</v>
      </c>
      <c r="F438">
        <v>17</v>
      </c>
      <c r="G438">
        <v>10</v>
      </c>
    </row>
    <row r="439" spans="1:7">
      <c r="A439" t="s">
        <v>408</v>
      </c>
      <c r="B439">
        <v>58.765999999999998</v>
      </c>
      <c r="C439">
        <v>55.328000000000003</v>
      </c>
      <c r="D439">
        <v>60.781999999999996</v>
      </c>
      <c r="E439">
        <v>1</v>
      </c>
      <c r="F439">
        <v>17</v>
      </c>
      <c r="G439">
        <v>10</v>
      </c>
    </row>
    <row r="440" spans="1:7">
      <c r="A440" t="s">
        <v>409</v>
      </c>
      <c r="B440">
        <v>58.46</v>
      </c>
      <c r="C440">
        <v>54.32</v>
      </c>
      <c r="D440">
        <v>60.188000000000002</v>
      </c>
      <c r="E440">
        <v>2</v>
      </c>
      <c r="F440">
        <v>17</v>
      </c>
      <c r="G440">
        <v>10</v>
      </c>
    </row>
    <row r="441" spans="1:7">
      <c r="A441" t="s">
        <v>410</v>
      </c>
      <c r="B441">
        <v>58.514000000000003</v>
      </c>
      <c r="C441">
        <v>55.328000000000003</v>
      </c>
      <c r="D441">
        <v>59.27</v>
      </c>
      <c r="E441">
        <v>3</v>
      </c>
      <c r="F441">
        <v>17</v>
      </c>
      <c r="G441">
        <v>10</v>
      </c>
    </row>
    <row r="442" spans="1:7">
      <c r="A442" t="s">
        <v>411</v>
      </c>
      <c r="B442">
        <v>58.603999999999999</v>
      </c>
      <c r="C442">
        <v>55.328000000000003</v>
      </c>
      <c r="D442">
        <v>59.99</v>
      </c>
      <c r="E442">
        <v>4</v>
      </c>
      <c r="F442">
        <v>17</v>
      </c>
      <c r="G442">
        <v>10</v>
      </c>
    </row>
    <row r="443" spans="1:7">
      <c r="A443" t="s">
        <v>412</v>
      </c>
      <c r="B443">
        <v>58.082000000000001</v>
      </c>
      <c r="C443">
        <v>54.32</v>
      </c>
      <c r="D443">
        <v>59.99</v>
      </c>
      <c r="E443">
        <v>5</v>
      </c>
      <c r="F443">
        <v>17</v>
      </c>
      <c r="G443">
        <v>10</v>
      </c>
    </row>
    <row r="444" spans="1:7">
      <c r="A444" t="s">
        <v>413</v>
      </c>
      <c r="B444">
        <v>56.966000000000001</v>
      </c>
      <c r="C444">
        <v>54.32</v>
      </c>
      <c r="D444">
        <v>58.262</v>
      </c>
      <c r="E444">
        <v>6</v>
      </c>
      <c r="F444">
        <v>17</v>
      </c>
      <c r="G444">
        <v>10</v>
      </c>
    </row>
    <row r="445" spans="1:7">
      <c r="A445" t="s">
        <v>414</v>
      </c>
      <c r="B445">
        <v>57.253999999999998</v>
      </c>
      <c r="C445">
        <v>54.32</v>
      </c>
      <c r="D445">
        <v>60.026000000000003</v>
      </c>
      <c r="E445">
        <v>7</v>
      </c>
      <c r="F445">
        <v>17</v>
      </c>
      <c r="G445">
        <v>10</v>
      </c>
    </row>
    <row r="446" spans="1:7">
      <c r="A446" t="s">
        <v>415</v>
      </c>
      <c r="B446">
        <v>59.27</v>
      </c>
      <c r="C446">
        <v>55.328000000000003</v>
      </c>
      <c r="D446">
        <v>61.015999999999998</v>
      </c>
      <c r="E446">
        <v>8</v>
      </c>
      <c r="F446">
        <v>17</v>
      </c>
      <c r="G446">
        <v>10</v>
      </c>
    </row>
    <row r="447" spans="1:7">
      <c r="A447" t="s">
        <v>416</v>
      </c>
      <c r="B447">
        <v>59.396000000000001</v>
      </c>
      <c r="C447">
        <v>55.4</v>
      </c>
      <c r="D447">
        <v>61.268000000000001</v>
      </c>
      <c r="E447">
        <v>9</v>
      </c>
      <c r="F447">
        <v>17</v>
      </c>
      <c r="G447">
        <v>10</v>
      </c>
    </row>
    <row r="448" spans="1:7">
      <c r="A448" t="s">
        <v>417</v>
      </c>
      <c r="B448">
        <v>60.314</v>
      </c>
      <c r="C448">
        <v>58.171999999999997</v>
      </c>
      <c r="D448">
        <v>62.078000000000003</v>
      </c>
      <c r="E448">
        <v>10</v>
      </c>
      <c r="F448">
        <v>17</v>
      </c>
      <c r="G448">
        <v>10</v>
      </c>
    </row>
    <row r="449" spans="1:7">
      <c r="A449" t="s">
        <v>418</v>
      </c>
      <c r="B449">
        <v>62.923999999999999</v>
      </c>
      <c r="C449">
        <v>60.8</v>
      </c>
      <c r="D449">
        <v>65.066000000000003</v>
      </c>
      <c r="E449">
        <v>11</v>
      </c>
      <c r="F449">
        <v>17</v>
      </c>
      <c r="G449">
        <v>10</v>
      </c>
    </row>
    <row r="450" spans="1:7">
      <c r="A450" t="s">
        <v>419</v>
      </c>
      <c r="B450">
        <v>64.058000000000007</v>
      </c>
      <c r="C450">
        <v>61.988</v>
      </c>
      <c r="D450">
        <v>65.983999999999995</v>
      </c>
      <c r="E450">
        <v>12</v>
      </c>
      <c r="F450">
        <v>17</v>
      </c>
      <c r="G450">
        <v>10</v>
      </c>
    </row>
    <row r="451" spans="1:7">
      <c r="A451" t="s">
        <v>420</v>
      </c>
      <c r="B451">
        <v>63.374000000000002</v>
      </c>
      <c r="C451">
        <v>61.988</v>
      </c>
      <c r="D451">
        <v>64.382000000000005</v>
      </c>
      <c r="E451">
        <v>13</v>
      </c>
      <c r="F451">
        <v>17</v>
      </c>
      <c r="G451">
        <v>10</v>
      </c>
    </row>
    <row r="452" spans="1:7">
      <c r="A452" t="s">
        <v>421</v>
      </c>
      <c r="B452">
        <v>65.713999999999999</v>
      </c>
      <c r="C452">
        <v>62.978000000000002</v>
      </c>
      <c r="D452">
        <v>67.316000000000003</v>
      </c>
      <c r="E452">
        <v>14</v>
      </c>
      <c r="F452">
        <v>17</v>
      </c>
      <c r="G452">
        <v>10</v>
      </c>
    </row>
    <row r="453" spans="1:7">
      <c r="A453" t="s">
        <v>422</v>
      </c>
      <c r="B453">
        <v>66.001999999999995</v>
      </c>
      <c r="C453">
        <v>63.985999999999997</v>
      </c>
      <c r="D453">
        <v>68.323999999999998</v>
      </c>
      <c r="E453">
        <v>15</v>
      </c>
      <c r="F453">
        <v>17</v>
      </c>
      <c r="G453">
        <v>10</v>
      </c>
    </row>
    <row r="454" spans="1:7">
      <c r="A454" t="s">
        <v>423</v>
      </c>
      <c r="B454">
        <v>66.703999999999994</v>
      </c>
      <c r="C454">
        <v>64.778000000000006</v>
      </c>
      <c r="D454">
        <v>69.026000000000096</v>
      </c>
      <c r="E454">
        <v>16</v>
      </c>
      <c r="F454">
        <v>17</v>
      </c>
      <c r="G454">
        <v>10</v>
      </c>
    </row>
    <row r="455" spans="1:7">
      <c r="A455" t="s">
        <v>424</v>
      </c>
      <c r="B455">
        <v>65.587999999999994</v>
      </c>
      <c r="C455">
        <v>64.058000000000007</v>
      </c>
      <c r="D455">
        <v>67.388000000000005</v>
      </c>
      <c r="E455">
        <v>17</v>
      </c>
      <c r="F455">
        <v>17</v>
      </c>
      <c r="G455">
        <v>10</v>
      </c>
    </row>
    <row r="456" spans="1:7">
      <c r="A456" t="s">
        <v>425</v>
      </c>
      <c r="B456">
        <v>64.813999999999993</v>
      </c>
      <c r="C456">
        <v>63.985999999999997</v>
      </c>
      <c r="D456">
        <v>66.397999999999996</v>
      </c>
      <c r="E456">
        <v>18</v>
      </c>
      <c r="F456">
        <v>17</v>
      </c>
      <c r="G456">
        <v>10</v>
      </c>
    </row>
    <row r="457" spans="1:7">
      <c r="A457" t="s">
        <v>426</v>
      </c>
      <c r="B457">
        <v>62.887999999999998</v>
      </c>
      <c r="C457">
        <v>59.323999999999998</v>
      </c>
      <c r="D457">
        <v>65.983999999999995</v>
      </c>
      <c r="E457">
        <v>19</v>
      </c>
      <c r="F457">
        <v>17</v>
      </c>
      <c r="G457">
        <v>10</v>
      </c>
    </row>
    <row r="458" spans="1:7">
      <c r="A458" t="s">
        <v>427</v>
      </c>
      <c r="B458">
        <v>58.136000000000003</v>
      </c>
      <c r="C458">
        <v>55.4</v>
      </c>
      <c r="D458">
        <v>60.997999999999998</v>
      </c>
      <c r="E458">
        <v>20</v>
      </c>
      <c r="F458">
        <v>17</v>
      </c>
      <c r="G458">
        <v>10</v>
      </c>
    </row>
    <row r="459" spans="1:7">
      <c r="A459" t="s">
        <v>427</v>
      </c>
      <c r="B459">
        <v>58.136000000000003</v>
      </c>
      <c r="C459">
        <v>55.4</v>
      </c>
      <c r="D459">
        <v>60.997999999999998</v>
      </c>
      <c r="E459">
        <v>20</v>
      </c>
      <c r="F459">
        <v>17</v>
      </c>
      <c r="G459">
        <v>10</v>
      </c>
    </row>
    <row r="460" spans="1:7">
      <c r="A460" t="s">
        <v>428</v>
      </c>
      <c r="B460">
        <v>56.731999999999999</v>
      </c>
      <c r="C460">
        <v>55.4</v>
      </c>
      <c r="D460">
        <v>58.262</v>
      </c>
      <c r="E460">
        <v>21</v>
      </c>
      <c r="F460">
        <v>17</v>
      </c>
      <c r="G460">
        <v>10</v>
      </c>
    </row>
    <row r="461" spans="1:7">
      <c r="A461" t="s">
        <v>428</v>
      </c>
      <c r="B461">
        <v>56.731999999999999</v>
      </c>
      <c r="C461">
        <v>55.4</v>
      </c>
      <c r="D461">
        <v>58.262</v>
      </c>
      <c r="E461">
        <v>21</v>
      </c>
      <c r="F461">
        <v>17</v>
      </c>
      <c r="G461">
        <v>10</v>
      </c>
    </row>
    <row r="462" spans="1:7">
      <c r="A462" t="s">
        <v>429</v>
      </c>
      <c r="B462">
        <v>56.822000000000003</v>
      </c>
      <c r="C462">
        <v>55.777999999999999</v>
      </c>
      <c r="D462">
        <v>58.262</v>
      </c>
      <c r="E462">
        <v>22</v>
      </c>
      <c r="F462">
        <v>17</v>
      </c>
      <c r="G462">
        <v>10</v>
      </c>
    </row>
    <row r="463" spans="1:7">
      <c r="A463" t="s">
        <v>429</v>
      </c>
      <c r="B463">
        <v>56.822000000000003</v>
      </c>
      <c r="C463">
        <v>55.777999999999999</v>
      </c>
      <c r="D463">
        <v>58.262</v>
      </c>
      <c r="E463">
        <v>22</v>
      </c>
      <c r="F463">
        <v>17</v>
      </c>
      <c r="G463">
        <v>10</v>
      </c>
    </row>
    <row r="464" spans="1:7">
      <c r="A464" t="s">
        <v>430</v>
      </c>
      <c r="B464">
        <v>56.317999999999998</v>
      </c>
      <c r="C464">
        <v>54.176000000000002</v>
      </c>
      <c r="D464">
        <v>58.262</v>
      </c>
      <c r="E464">
        <v>23</v>
      </c>
      <c r="F464">
        <v>17</v>
      </c>
      <c r="G464">
        <v>10</v>
      </c>
    </row>
    <row r="465" spans="1:7">
      <c r="A465" t="s">
        <v>430</v>
      </c>
      <c r="B465">
        <v>56.317999999999998</v>
      </c>
      <c r="C465">
        <v>54.176000000000002</v>
      </c>
      <c r="D465">
        <v>58.262</v>
      </c>
      <c r="E465">
        <v>23</v>
      </c>
      <c r="F465">
        <v>17</v>
      </c>
      <c r="G465">
        <v>10</v>
      </c>
    </row>
    <row r="466" spans="1:7">
      <c r="A466" t="s">
        <v>431</v>
      </c>
      <c r="B466">
        <v>55.957999999999998</v>
      </c>
      <c r="C466">
        <v>53.186</v>
      </c>
      <c r="D466">
        <v>57.271999999999998</v>
      </c>
      <c r="E466">
        <v>0</v>
      </c>
      <c r="F466">
        <v>18</v>
      </c>
      <c r="G466">
        <v>10</v>
      </c>
    </row>
    <row r="467" spans="1:7">
      <c r="A467" t="s">
        <v>432</v>
      </c>
      <c r="B467">
        <v>55.094000000000001</v>
      </c>
      <c r="C467">
        <v>52.177999999999997</v>
      </c>
      <c r="D467">
        <v>57.182000000000002</v>
      </c>
      <c r="E467">
        <v>1</v>
      </c>
      <c r="F467">
        <v>18</v>
      </c>
      <c r="G467">
        <v>10</v>
      </c>
    </row>
    <row r="468" spans="1:7">
      <c r="A468" t="s">
        <v>433</v>
      </c>
      <c r="B468">
        <v>54.265999999999998</v>
      </c>
      <c r="C468">
        <v>51.188000000000002</v>
      </c>
      <c r="D468">
        <v>56.983999999999902</v>
      </c>
      <c r="E468">
        <v>2</v>
      </c>
      <c r="F468">
        <v>18</v>
      </c>
      <c r="G468">
        <v>10</v>
      </c>
    </row>
    <row r="469" spans="1:7">
      <c r="A469" t="s">
        <v>434</v>
      </c>
      <c r="B469">
        <v>53.167999999999999</v>
      </c>
      <c r="C469">
        <v>51.332000000000001</v>
      </c>
      <c r="D469">
        <v>54.067999999999998</v>
      </c>
      <c r="E469">
        <v>3</v>
      </c>
      <c r="F469">
        <v>18</v>
      </c>
      <c r="G469">
        <v>10</v>
      </c>
    </row>
    <row r="470" spans="1:7">
      <c r="A470" t="s">
        <v>435</v>
      </c>
      <c r="B470">
        <v>52.16</v>
      </c>
      <c r="C470">
        <v>49.171999999999997</v>
      </c>
      <c r="D470">
        <v>53.582000000000001</v>
      </c>
      <c r="E470">
        <v>4</v>
      </c>
      <c r="F470">
        <v>18</v>
      </c>
      <c r="G470">
        <v>10</v>
      </c>
    </row>
    <row r="471" spans="1:7">
      <c r="A471" t="s">
        <v>436</v>
      </c>
      <c r="B471">
        <v>52.106000000000002</v>
      </c>
      <c r="C471">
        <v>49.316000000000003</v>
      </c>
      <c r="D471">
        <v>53.582000000000001</v>
      </c>
      <c r="E471">
        <v>5</v>
      </c>
      <c r="F471">
        <v>18</v>
      </c>
      <c r="G471">
        <v>10</v>
      </c>
    </row>
    <row r="472" spans="1:7">
      <c r="A472" t="s">
        <v>437</v>
      </c>
      <c r="B472">
        <v>50.756</v>
      </c>
      <c r="C472">
        <v>48.2</v>
      </c>
      <c r="D472">
        <v>51.781999999999996</v>
      </c>
      <c r="E472">
        <v>6</v>
      </c>
      <c r="F472">
        <v>18</v>
      </c>
      <c r="G472">
        <v>10</v>
      </c>
    </row>
    <row r="473" spans="1:7">
      <c r="A473" t="s">
        <v>438</v>
      </c>
      <c r="B473">
        <v>49.856000000000002</v>
      </c>
      <c r="C473">
        <v>48.326000000000001</v>
      </c>
      <c r="D473">
        <v>51.781999999999996</v>
      </c>
      <c r="E473">
        <v>7</v>
      </c>
      <c r="F473">
        <v>18</v>
      </c>
      <c r="G473">
        <v>10</v>
      </c>
    </row>
    <row r="474" spans="1:7">
      <c r="A474" t="s">
        <v>439</v>
      </c>
      <c r="B474">
        <v>49.154000000000003</v>
      </c>
      <c r="C474">
        <v>46.4</v>
      </c>
      <c r="D474">
        <v>50.072000000000003</v>
      </c>
      <c r="E474">
        <v>8</v>
      </c>
      <c r="F474">
        <v>18</v>
      </c>
      <c r="G474">
        <v>10</v>
      </c>
    </row>
    <row r="475" spans="1:7">
      <c r="A475" t="s">
        <v>440</v>
      </c>
      <c r="B475">
        <v>49.027999999999999</v>
      </c>
      <c r="C475">
        <v>46.4</v>
      </c>
      <c r="D475">
        <v>51.008000000000003</v>
      </c>
      <c r="E475">
        <v>9</v>
      </c>
      <c r="F475">
        <v>18</v>
      </c>
      <c r="G475">
        <v>10</v>
      </c>
    </row>
    <row r="476" spans="1:7">
      <c r="A476" t="s">
        <v>441</v>
      </c>
      <c r="B476">
        <v>49.676000000000002</v>
      </c>
      <c r="C476">
        <v>47.317999999999998</v>
      </c>
      <c r="D476">
        <v>51.08</v>
      </c>
      <c r="E476">
        <v>10</v>
      </c>
      <c r="F476">
        <v>18</v>
      </c>
      <c r="G476">
        <v>10</v>
      </c>
    </row>
    <row r="477" spans="1:7">
      <c r="A477" t="s">
        <v>442</v>
      </c>
      <c r="B477">
        <v>50.683999999999898</v>
      </c>
      <c r="C477">
        <v>48.2</v>
      </c>
      <c r="D477">
        <v>53.078000000000003</v>
      </c>
      <c r="E477">
        <v>11</v>
      </c>
      <c r="F477">
        <v>18</v>
      </c>
      <c r="G477">
        <v>10</v>
      </c>
    </row>
    <row r="478" spans="1:7">
      <c r="A478" t="s">
        <v>443</v>
      </c>
      <c r="B478">
        <v>51.746000000000002</v>
      </c>
      <c r="C478">
        <v>49.981999999999999</v>
      </c>
      <c r="D478">
        <v>55.076000000000001</v>
      </c>
      <c r="E478">
        <v>12</v>
      </c>
      <c r="F478">
        <v>18</v>
      </c>
      <c r="G478">
        <v>10</v>
      </c>
    </row>
    <row r="479" spans="1:7">
      <c r="A479" t="s">
        <v>444</v>
      </c>
      <c r="B479">
        <v>53.654000000000003</v>
      </c>
      <c r="C479">
        <v>51.98</v>
      </c>
      <c r="D479">
        <v>56.983999999999902</v>
      </c>
      <c r="E479">
        <v>13</v>
      </c>
      <c r="F479">
        <v>18</v>
      </c>
      <c r="G479">
        <v>10</v>
      </c>
    </row>
    <row r="480" spans="1:7">
      <c r="A480" t="s">
        <v>445</v>
      </c>
      <c r="B480">
        <v>55.904000000000003</v>
      </c>
      <c r="C480">
        <v>54.014000000000003</v>
      </c>
      <c r="D480">
        <v>58.064</v>
      </c>
      <c r="E480">
        <v>14</v>
      </c>
      <c r="F480">
        <v>18</v>
      </c>
      <c r="G480">
        <v>10</v>
      </c>
    </row>
    <row r="481" spans="1:7">
      <c r="A481" t="s">
        <v>446</v>
      </c>
      <c r="B481">
        <v>56.966000000000001</v>
      </c>
      <c r="C481">
        <v>54.985999999999997</v>
      </c>
      <c r="D481">
        <v>59.396000000000001</v>
      </c>
      <c r="E481">
        <v>15</v>
      </c>
      <c r="F481">
        <v>18</v>
      </c>
      <c r="G481">
        <v>10</v>
      </c>
    </row>
    <row r="482" spans="1:7">
      <c r="A482" t="s">
        <v>447</v>
      </c>
      <c r="B482">
        <v>57.182000000000002</v>
      </c>
      <c r="C482">
        <v>55.777999999999999</v>
      </c>
      <c r="D482">
        <v>59.072000000000003</v>
      </c>
      <c r="E482">
        <v>16</v>
      </c>
      <c r="F482">
        <v>18</v>
      </c>
      <c r="G482">
        <v>10</v>
      </c>
    </row>
    <row r="483" spans="1:7">
      <c r="A483" t="s">
        <v>448</v>
      </c>
      <c r="B483">
        <v>56.641999999999904</v>
      </c>
      <c r="C483">
        <v>55.4</v>
      </c>
      <c r="D483">
        <v>58.262</v>
      </c>
      <c r="E483">
        <v>17</v>
      </c>
      <c r="F483">
        <v>18</v>
      </c>
      <c r="G483">
        <v>10</v>
      </c>
    </row>
    <row r="484" spans="1:7">
      <c r="A484" t="s">
        <v>449</v>
      </c>
      <c r="B484">
        <v>55.363999999999997</v>
      </c>
      <c r="C484">
        <v>53.6</v>
      </c>
      <c r="D484">
        <v>57.182000000000002</v>
      </c>
      <c r="E484">
        <v>18</v>
      </c>
      <c r="F484">
        <v>18</v>
      </c>
      <c r="G484">
        <v>10</v>
      </c>
    </row>
    <row r="485" spans="1:7">
      <c r="A485" t="s">
        <v>450</v>
      </c>
      <c r="B485">
        <v>54.158000000000001</v>
      </c>
      <c r="C485">
        <v>51.8</v>
      </c>
      <c r="D485">
        <v>55.381999999999998</v>
      </c>
      <c r="E485">
        <v>19</v>
      </c>
      <c r="F485">
        <v>18</v>
      </c>
      <c r="G485">
        <v>10</v>
      </c>
    </row>
    <row r="486" spans="1:7">
      <c r="A486" t="s">
        <v>451</v>
      </c>
      <c r="B486">
        <v>52.268000000000001</v>
      </c>
      <c r="C486">
        <v>50.18</v>
      </c>
      <c r="D486">
        <v>53.582000000000001</v>
      </c>
      <c r="E486">
        <v>20</v>
      </c>
      <c r="F486">
        <v>18</v>
      </c>
      <c r="G486">
        <v>10</v>
      </c>
    </row>
    <row r="487" spans="1:7">
      <c r="A487" t="s">
        <v>452</v>
      </c>
      <c r="B487">
        <v>51.386000000000003</v>
      </c>
      <c r="C487">
        <v>48.2</v>
      </c>
      <c r="D487">
        <v>52.988</v>
      </c>
      <c r="E487">
        <v>21</v>
      </c>
      <c r="F487">
        <v>18</v>
      </c>
      <c r="G487">
        <v>10</v>
      </c>
    </row>
    <row r="488" spans="1:7">
      <c r="A488" t="s">
        <v>453</v>
      </c>
      <c r="B488">
        <v>49.747999999999998</v>
      </c>
      <c r="C488">
        <v>47.317999999999998</v>
      </c>
      <c r="D488">
        <v>51.043999999999997</v>
      </c>
      <c r="E488">
        <v>22</v>
      </c>
      <c r="F488">
        <v>18</v>
      </c>
      <c r="G488">
        <v>10</v>
      </c>
    </row>
    <row r="489" spans="1:7">
      <c r="A489" t="s">
        <v>454</v>
      </c>
      <c r="B489">
        <v>48.38</v>
      </c>
      <c r="C489">
        <v>46.183999999999898</v>
      </c>
      <c r="D489">
        <v>50.036000000000001</v>
      </c>
      <c r="E489">
        <v>23</v>
      </c>
      <c r="F489">
        <v>18</v>
      </c>
      <c r="G489">
        <v>10</v>
      </c>
    </row>
    <row r="490" spans="1:7">
      <c r="A490" t="s">
        <v>455</v>
      </c>
      <c r="B490">
        <v>48.451999999999998</v>
      </c>
      <c r="C490">
        <v>44.6</v>
      </c>
      <c r="D490">
        <v>49.981999999999999</v>
      </c>
      <c r="E490">
        <v>0</v>
      </c>
      <c r="F490">
        <v>19</v>
      </c>
      <c r="G490">
        <v>10</v>
      </c>
    </row>
    <row r="491" spans="1:7">
      <c r="A491" t="s">
        <v>456</v>
      </c>
      <c r="B491">
        <v>47.533999999999899</v>
      </c>
      <c r="C491">
        <v>44.33</v>
      </c>
      <c r="D491">
        <v>49.981999999999999</v>
      </c>
      <c r="E491">
        <v>1</v>
      </c>
      <c r="F491">
        <v>19</v>
      </c>
      <c r="G491">
        <v>10</v>
      </c>
    </row>
    <row r="492" spans="1:7">
      <c r="A492" t="s">
        <v>457</v>
      </c>
      <c r="B492">
        <v>46.67</v>
      </c>
      <c r="C492">
        <v>42.8</v>
      </c>
      <c r="D492">
        <v>49.981999999999999</v>
      </c>
      <c r="E492">
        <v>2</v>
      </c>
      <c r="F492">
        <v>19</v>
      </c>
      <c r="G492">
        <v>10</v>
      </c>
    </row>
    <row r="493" spans="1:7">
      <c r="A493" t="s">
        <v>458</v>
      </c>
      <c r="B493">
        <v>45.554000000000002</v>
      </c>
      <c r="C493">
        <v>42.332000000000001</v>
      </c>
      <c r="D493">
        <v>48.218000000000004</v>
      </c>
      <c r="E493">
        <v>3</v>
      </c>
      <c r="F493">
        <v>19</v>
      </c>
      <c r="G493">
        <v>10</v>
      </c>
    </row>
    <row r="494" spans="1:7">
      <c r="A494" t="s">
        <v>459</v>
      </c>
      <c r="B494">
        <v>44.276000000000003</v>
      </c>
      <c r="C494">
        <v>41.18</v>
      </c>
      <c r="D494">
        <v>47.03</v>
      </c>
      <c r="E494">
        <v>4</v>
      </c>
      <c r="F494">
        <v>19</v>
      </c>
      <c r="G494">
        <v>10</v>
      </c>
    </row>
    <row r="495" spans="1:7">
      <c r="A495" t="s">
        <v>460</v>
      </c>
      <c r="B495">
        <v>43.88</v>
      </c>
      <c r="C495">
        <v>40.316000000000003</v>
      </c>
      <c r="D495">
        <v>46.381999999999998</v>
      </c>
      <c r="E495">
        <v>5</v>
      </c>
      <c r="F495">
        <v>19</v>
      </c>
      <c r="G495">
        <v>10</v>
      </c>
    </row>
    <row r="496" spans="1:7">
      <c r="A496" t="s">
        <v>461</v>
      </c>
      <c r="B496">
        <v>43.16</v>
      </c>
      <c r="C496">
        <v>40.387999999999998</v>
      </c>
      <c r="D496">
        <v>46.04</v>
      </c>
      <c r="E496">
        <v>6</v>
      </c>
      <c r="F496">
        <v>19</v>
      </c>
      <c r="G496">
        <v>10</v>
      </c>
    </row>
    <row r="497" spans="1:7">
      <c r="A497" t="s">
        <v>462</v>
      </c>
      <c r="B497">
        <v>43.106000000000002</v>
      </c>
      <c r="C497">
        <v>38.317999999999998</v>
      </c>
      <c r="D497">
        <v>45.212000000000003</v>
      </c>
      <c r="E497">
        <v>7</v>
      </c>
      <c r="F497">
        <v>19</v>
      </c>
      <c r="G497">
        <v>10</v>
      </c>
    </row>
    <row r="498" spans="1:7">
      <c r="A498" t="s">
        <v>463</v>
      </c>
      <c r="B498">
        <v>43.393999999999998</v>
      </c>
      <c r="C498">
        <v>38.317999999999998</v>
      </c>
      <c r="D498">
        <v>46.076000000000001</v>
      </c>
      <c r="E498">
        <v>8</v>
      </c>
      <c r="F498">
        <v>19</v>
      </c>
      <c r="G498">
        <v>10</v>
      </c>
    </row>
    <row r="499" spans="1:7">
      <c r="A499" t="s">
        <v>464</v>
      </c>
      <c r="B499">
        <v>44.941999999999901</v>
      </c>
      <c r="C499">
        <v>42.188000000000002</v>
      </c>
      <c r="D499">
        <v>47.21</v>
      </c>
      <c r="E499">
        <v>9</v>
      </c>
      <c r="F499">
        <v>19</v>
      </c>
      <c r="G499">
        <v>10</v>
      </c>
    </row>
    <row r="500" spans="1:7">
      <c r="A500" t="s">
        <v>465</v>
      </c>
      <c r="B500">
        <v>46.238</v>
      </c>
      <c r="C500">
        <v>43.177999999999997</v>
      </c>
      <c r="D500">
        <v>48.271999999999998</v>
      </c>
      <c r="E500">
        <v>10</v>
      </c>
      <c r="F500">
        <v>19</v>
      </c>
      <c r="G500">
        <v>10</v>
      </c>
    </row>
    <row r="501" spans="1:7">
      <c r="A501" t="s">
        <v>466</v>
      </c>
      <c r="B501">
        <v>50.216000000000001</v>
      </c>
      <c r="C501">
        <v>47.983999999999902</v>
      </c>
      <c r="D501">
        <v>54.067999999999998</v>
      </c>
      <c r="E501">
        <v>11</v>
      </c>
      <c r="F501">
        <v>19</v>
      </c>
      <c r="G501">
        <v>10</v>
      </c>
    </row>
    <row r="502" spans="1:7">
      <c r="A502" t="s">
        <v>467</v>
      </c>
      <c r="B502">
        <v>51.872</v>
      </c>
      <c r="C502">
        <v>49.981999999999999</v>
      </c>
      <c r="D502">
        <v>54.985999999999997</v>
      </c>
      <c r="E502">
        <v>12</v>
      </c>
      <c r="F502">
        <v>19</v>
      </c>
      <c r="G502">
        <v>10</v>
      </c>
    </row>
    <row r="503" spans="1:7">
      <c r="A503" t="s">
        <v>468</v>
      </c>
      <c r="B503">
        <v>52.393999999999998</v>
      </c>
      <c r="C503">
        <v>50.378</v>
      </c>
      <c r="D503">
        <v>54.265999999999998</v>
      </c>
      <c r="E503">
        <v>13</v>
      </c>
      <c r="F503">
        <v>19</v>
      </c>
      <c r="G503">
        <v>10</v>
      </c>
    </row>
    <row r="504" spans="1:7">
      <c r="A504" t="s">
        <v>469</v>
      </c>
      <c r="B504">
        <v>54.031999999999996</v>
      </c>
      <c r="C504">
        <v>51.8</v>
      </c>
      <c r="D504">
        <v>56.03</v>
      </c>
      <c r="E504">
        <v>14</v>
      </c>
      <c r="F504">
        <v>19</v>
      </c>
      <c r="G504">
        <v>10</v>
      </c>
    </row>
    <row r="505" spans="1:7">
      <c r="A505" t="s">
        <v>470</v>
      </c>
      <c r="B505">
        <v>54.302</v>
      </c>
      <c r="C505">
        <v>52.988</v>
      </c>
      <c r="D505">
        <v>56.39</v>
      </c>
      <c r="E505">
        <v>15</v>
      </c>
      <c r="F505">
        <v>19</v>
      </c>
      <c r="G505">
        <v>10</v>
      </c>
    </row>
    <row r="506" spans="1:7">
      <c r="A506" t="s">
        <v>471</v>
      </c>
      <c r="B506">
        <v>53.671999999999997</v>
      </c>
      <c r="C506">
        <v>51.8</v>
      </c>
      <c r="D506">
        <v>54.985999999999997</v>
      </c>
      <c r="E506">
        <v>16</v>
      </c>
      <c r="F506">
        <v>19</v>
      </c>
      <c r="G506">
        <v>10</v>
      </c>
    </row>
    <row r="507" spans="1:7">
      <c r="A507" t="s">
        <v>472</v>
      </c>
      <c r="B507">
        <v>53.618000000000002</v>
      </c>
      <c r="C507">
        <v>51.8</v>
      </c>
      <c r="D507">
        <v>55.274000000000001</v>
      </c>
      <c r="E507">
        <v>17</v>
      </c>
      <c r="F507">
        <v>19</v>
      </c>
      <c r="G507">
        <v>10</v>
      </c>
    </row>
    <row r="508" spans="1:7">
      <c r="A508" t="s">
        <v>473</v>
      </c>
      <c r="B508">
        <v>52.682000000000002</v>
      </c>
      <c r="C508">
        <v>50</v>
      </c>
      <c r="D508">
        <v>53.582000000000001</v>
      </c>
      <c r="E508">
        <v>18</v>
      </c>
      <c r="F508">
        <v>19</v>
      </c>
      <c r="G508">
        <v>10</v>
      </c>
    </row>
    <row r="509" spans="1:7">
      <c r="A509" t="s">
        <v>474</v>
      </c>
      <c r="B509">
        <v>51.872</v>
      </c>
      <c r="C509">
        <v>50</v>
      </c>
      <c r="D509">
        <v>52.268000000000001</v>
      </c>
      <c r="E509">
        <v>19</v>
      </c>
      <c r="F509">
        <v>19</v>
      </c>
      <c r="G509">
        <v>10</v>
      </c>
    </row>
    <row r="510" spans="1:7">
      <c r="A510" t="s">
        <v>475</v>
      </c>
      <c r="B510">
        <v>50.683999999999898</v>
      </c>
      <c r="C510">
        <v>48.182000000000002</v>
      </c>
      <c r="D510">
        <v>52.213999999999999</v>
      </c>
      <c r="E510">
        <v>20</v>
      </c>
      <c r="F510">
        <v>19</v>
      </c>
      <c r="G510">
        <v>10</v>
      </c>
    </row>
    <row r="511" spans="1:7">
      <c r="A511" t="s">
        <v>476</v>
      </c>
      <c r="B511">
        <v>50.252000000000002</v>
      </c>
      <c r="C511">
        <v>48.182000000000002</v>
      </c>
      <c r="D511">
        <v>52.268000000000001</v>
      </c>
      <c r="E511">
        <v>21</v>
      </c>
      <c r="F511">
        <v>19</v>
      </c>
      <c r="G511">
        <v>10</v>
      </c>
    </row>
    <row r="512" spans="1:7">
      <c r="A512" t="s">
        <v>477</v>
      </c>
      <c r="B512">
        <v>50.143999999999998</v>
      </c>
      <c r="C512">
        <v>48.002000000000002</v>
      </c>
      <c r="D512">
        <v>52.015999999999998</v>
      </c>
      <c r="E512">
        <v>22</v>
      </c>
      <c r="F512">
        <v>19</v>
      </c>
      <c r="G512">
        <v>10</v>
      </c>
    </row>
    <row r="513" spans="1:7">
      <c r="A513" t="s">
        <v>478</v>
      </c>
      <c r="B513">
        <v>50.072000000000003</v>
      </c>
      <c r="C513">
        <v>46.328000000000003</v>
      </c>
      <c r="D513">
        <v>51.781999999999996</v>
      </c>
      <c r="E513">
        <v>23</v>
      </c>
      <c r="F513">
        <v>19</v>
      </c>
      <c r="G513">
        <v>10</v>
      </c>
    </row>
    <row r="514" spans="1:7">
      <c r="A514" t="s">
        <v>479</v>
      </c>
      <c r="B514">
        <v>49.118000000000002</v>
      </c>
      <c r="C514">
        <v>45.32</v>
      </c>
      <c r="D514">
        <v>51.781999999999996</v>
      </c>
      <c r="E514">
        <v>0</v>
      </c>
      <c r="F514">
        <v>20</v>
      </c>
      <c r="G514">
        <v>10</v>
      </c>
    </row>
    <row r="515" spans="1:7">
      <c r="A515" t="s">
        <v>480</v>
      </c>
      <c r="B515">
        <v>48.271999999999998</v>
      </c>
      <c r="C515">
        <v>45.176000000000002</v>
      </c>
      <c r="D515">
        <v>50.036000000000001</v>
      </c>
      <c r="E515">
        <v>1</v>
      </c>
      <c r="F515">
        <v>20</v>
      </c>
      <c r="G515">
        <v>10</v>
      </c>
    </row>
    <row r="516" spans="1:7">
      <c r="A516" t="s">
        <v>481</v>
      </c>
      <c r="B516">
        <v>46.921999999999997</v>
      </c>
      <c r="C516">
        <v>44.186</v>
      </c>
      <c r="D516">
        <v>48.218000000000004</v>
      </c>
      <c r="E516">
        <v>2</v>
      </c>
      <c r="F516">
        <v>20</v>
      </c>
      <c r="G516">
        <v>10</v>
      </c>
    </row>
    <row r="517" spans="1:7">
      <c r="A517" t="s">
        <v>482</v>
      </c>
      <c r="B517">
        <v>46.472000000000001</v>
      </c>
      <c r="C517">
        <v>43.177999999999997</v>
      </c>
      <c r="D517">
        <v>48.182000000000002</v>
      </c>
      <c r="E517">
        <v>3</v>
      </c>
      <c r="F517">
        <v>20</v>
      </c>
      <c r="G517">
        <v>10</v>
      </c>
    </row>
    <row r="518" spans="1:7">
      <c r="A518" t="s">
        <v>483</v>
      </c>
      <c r="B518">
        <v>46.003999999999998</v>
      </c>
      <c r="C518">
        <v>43.177999999999997</v>
      </c>
      <c r="D518">
        <v>47.21</v>
      </c>
      <c r="E518">
        <v>4</v>
      </c>
      <c r="F518">
        <v>20</v>
      </c>
      <c r="G518">
        <v>10</v>
      </c>
    </row>
    <row r="519" spans="1:7">
      <c r="A519" t="s">
        <v>484</v>
      </c>
      <c r="B519">
        <v>45.787999999999997</v>
      </c>
      <c r="C519">
        <v>42.188000000000002</v>
      </c>
      <c r="D519">
        <v>48.182000000000002</v>
      </c>
      <c r="E519">
        <v>5</v>
      </c>
      <c r="F519">
        <v>20</v>
      </c>
      <c r="G519">
        <v>10</v>
      </c>
    </row>
    <row r="520" spans="1:7">
      <c r="A520" t="s">
        <v>485</v>
      </c>
      <c r="B520">
        <v>44.654000000000003</v>
      </c>
      <c r="C520">
        <v>41.18</v>
      </c>
      <c r="D520">
        <v>47.03</v>
      </c>
      <c r="E520">
        <v>6</v>
      </c>
      <c r="F520">
        <v>20</v>
      </c>
      <c r="G520">
        <v>10</v>
      </c>
    </row>
    <row r="521" spans="1:7">
      <c r="A521" t="s">
        <v>486</v>
      </c>
      <c r="B521">
        <v>44.06</v>
      </c>
      <c r="C521">
        <v>40.316000000000003</v>
      </c>
      <c r="D521">
        <v>46.04</v>
      </c>
      <c r="E521">
        <v>7</v>
      </c>
      <c r="F521">
        <v>20</v>
      </c>
      <c r="G521">
        <v>10</v>
      </c>
    </row>
    <row r="522" spans="1:7">
      <c r="A522" t="s">
        <v>487</v>
      </c>
      <c r="B522">
        <v>44.545999999999999</v>
      </c>
      <c r="C522">
        <v>41.323999999999998</v>
      </c>
      <c r="D522">
        <v>46.381999999999998</v>
      </c>
      <c r="E522">
        <v>8</v>
      </c>
      <c r="F522">
        <v>20</v>
      </c>
      <c r="G522">
        <v>10</v>
      </c>
    </row>
    <row r="523" spans="1:7">
      <c r="A523" t="s">
        <v>488</v>
      </c>
      <c r="B523">
        <v>46.814</v>
      </c>
      <c r="C523">
        <v>43.177999999999997</v>
      </c>
      <c r="D523">
        <v>51.08</v>
      </c>
      <c r="E523">
        <v>9</v>
      </c>
      <c r="F523">
        <v>20</v>
      </c>
      <c r="G523">
        <v>10</v>
      </c>
    </row>
    <row r="524" spans="1:7">
      <c r="A524" t="s">
        <v>489</v>
      </c>
      <c r="B524">
        <v>50.414000000000001</v>
      </c>
      <c r="C524">
        <v>48.2</v>
      </c>
      <c r="D524">
        <v>53.078000000000003</v>
      </c>
      <c r="E524">
        <v>10</v>
      </c>
      <c r="F524">
        <v>20</v>
      </c>
      <c r="G524">
        <v>10</v>
      </c>
    </row>
    <row r="525" spans="1:7">
      <c r="A525" t="s">
        <v>490</v>
      </c>
      <c r="B525">
        <v>52.718000000000004</v>
      </c>
      <c r="C525">
        <v>51.8</v>
      </c>
      <c r="D525">
        <v>55.076000000000001</v>
      </c>
      <c r="E525">
        <v>11</v>
      </c>
      <c r="F525">
        <v>20</v>
      </c>
      <c r="G525">
        <v>10</v>
      </c>
    </row>
    <row r="526" spans="1:7">
      <c r="A526" t="s">
        <v>491</v>
      </c>
      <c r="B526">
        <v>54.32</v>
      </c>
      <c r="C526">
        <v>52.988</v>
      </c>
      <c r="D526">
        <v>57.073999999999998</v>
      </c>
      <c r="E526">
        <v>12</v>
      </c>
      <c r="F526">
        <v>20</v>
      </c>
      <c r="G526">
        <v>10</v>
      </c>
    </row>
    <row r="527" spans="1:7">
      <c r="A527" t="s">
        <v>492</v>
      </c>
      <c r="B527">
        <v>56.497999999999998</v>
      </c>
      <c r="C527">
        <v>53.978000000000002</v>
      </c>
      <c r="D527">
        <v>59.072000000000003</v>
      </c>
      <c r="E527">
        <v>13</v>
      </c>
      <c r="F527">
        <v>20</v>
      </c>
      <c r="G527">
        <v>10</v>
      </c>
    </row>
    <row r="528" spans="1:7">
      <c r="A528" t="s">
        <v>493</v>
      </c>
      <c r="B528">
        <v>57.776000000000003</v>
      </c>
      <c r="C528">
        <v>55.975999999999999</v>
      </c>
      <c r="D528">
        <v>60.08</v>
      </c>
      <c r="E528">
        <v>14</v>
      </c>
      <c r="F528">
        <v>20</v>
      </c>
      <c r="G528">
        <v>10</v>
      </c>
    </row>
    <row r="529" spans="1:7">
      <c r="A529" t="s">
        <v>494</v>
      </c>
      <c r="B529">
        <v>58.658000000000001</v>
      </c>
      <c r="C529">
        <v>56.983999999999902</v>
      </c>
      <c r="D529">
        <v>61.393999999999998</v>
      </c>
      <c r="E529">
        <v>15</v>
      </c>
      <c r="F529">
        <v>20</v>
      </c>
      <c r="G529">
        <v>10</v>
      </c>
    </row>
    <row r="530" spans="1:7">
      <c r="A530" t="s">
        <v>495</v>
      </c>
      <c r="B530">
        <v>59.072000000000003</v>
      </c>
      <c r="C530">
        <v>57.578000000000003</v>
      </c>
      <c r="D530">
        <v>61.268000000000001</v>
      </c>
      <c r="E530">
        <v>16</v>
      </c>
      <c r="F530">
        <v>20</v>
      </c>
      <c r="G530">
        <v>10</v>
      </c>
    </row>
    <row r="531" spans="1:7">
      <c r="A531" t="s">
        <v>496</v>
      </c>
      <c r="B531">
        <v>58.405999999999999</v>
      </c>
      <c r="C531">
        <v>55.777999999999999</v>
      </c>
      <c r="D531">
        <v>61.268000000000001</v>
      </c>
      <c r="E531">
        <v>17</v>
      </c>
      <c r="F531">
        <v>20</v>
      </c>
      <c r="G531">
        <v>10</v>
      </c>
    </row>
    <row r="532" spans="1:7">
      <c r="A532" t="s">
        <v>497</v>
      </c>
      <c r="B532">
        <v>57.506</v>
      </c>
      <c r="C532">
        <v>55.4</v>
      </c>
      <c r="D532">
        <v>58.981999999999999</v>
      </c>
      <c r="E532">
        <v>18</v>
      </c>
      <c r="F532">
        <v>20</v>
      </c>
      <c r="G532">
        <v>10</v>
      </c>
    </row>
    <row r="533" spans="1:7">
      <c r="A533" t="s">
        <v>498</v>
      </c>
      <c r="B533">
        <v>55.777999999999999</v>
      </c>
      <c r="C533">
        <v>53.6</v>
      </c>
      <c r="D533">
        <v>57.398000000000003</v>
      </c>
      <c r="E533">
        <v>19</v>
      </c>
      <c r="F533">
        <v>20</v>
      </c>
      <c r="G533">
        <v>10</v>
      </c>
    </row>
    <row r="534" spans="1:7">
      <c r="A534" t="s">
        <v>499</v>
      </c>
      <c r="B534">
        <v>55.274000000000001</v>
      </c>
      <c r="C534">
        <v>53.33</v>
      </c>
      <c r="D534">
        <v>56.983999999999902</v>
      </c>
      <c r="E534">
        <v>20</v>
      </c>
      <c r="F534">
        <v>20</v>
      </c>
      <c r="G534">
        <v>10</v>
      </c>
    </row>
    <row r="535" spans="1:7">
      <c r="A535" t="s">
        <v>500</v>
      </c>
      <c r="B535">
        <v>54.59</v>
      </c>
      <c r="C535">
        <v>53.186</v>
      </c>
      <c r="D535">
        <v>56.21</v>
      </c>
      <c r="E535">
        <v>21</v>
      </c>
      <c r="F535">
        <v>20</v>
      </c>
      <c r="G535">
        <v>10</v>
      </c>
    </row>
    <row r="536" spans="1:7">
      <c r="A536" t="s">
        <v>501</v>
      </c>
      <c r="B536">
        <v>53.833999999999897</v>
      </c>
      <c r="C536">
        <v>50.323999999999998</v>
      </c>
      <c r="D536">
        <v>55.381999999999998</v>
      </c>
      <c r="E536">
        <v>22</v>
      </c>
      <c r="F536">
        <v>20</v>
      </c>
      <c r="G536">
        <v>10</v>
      </c>
    </row>
    <row r="537" spans="1:7">
      <c r="A537" t="s">
        <v>502</v>
      </c>
      <c r="B537">
        <v>52.682000000000002</v>
      </c>
      <c r="C537">
        <v>49.387999999999998</v>
      </c>
      <c r="D537">
        <v>54.212000000000003</v>
      </c>
      <c r="E537">
        <v>23</v>
      </c>
      <c r="F537">
        <v>20</v>
      </c>
      <c r="G537">
        <v>10</v>
      </c>
    </row>
    <row r="538" spans="1:7">
      <c r="A538" t="s">
        <v>503</v>
      </c>
      <c r="B538">
        <v>52.771999999999998</v>
      </c>
      <c r="C538">
        <v>48.398000000000003</v>
      </c>
      <c r="D538">
        <v>54.985999999999997</v>
      </c>
      <c r="E538">
        <v>0</v>
      </c>
      <c r="F538">
        <v>21</v>
      </c>
      <c r="G538">
        <v>10</v>
      </c>
    </row>
    <row r="539" spans="1:7">
      <c r="A539" t="s">
        <v>504</v>
      </c>
      <c r="B539">
        <v>52.466000000000001</v>
      </c>
      <c r="C539">
        <v>49.316000000000003</v>
      </c>
      <c r="D539">
        <v>53.582000000000001</v>
      </c>
      <c r="E539">
        <v>1</v>
      </c>
      <c r="F539">
        <v>21</v>
      </c>
      <c r="G539">
        <v>10</v>
      </c>
    </row>
    <row r="540" spans="1:7">
      <c r="A540" t="s">
        <v>505</v>
      </c>
      <c r="B540">
        <v>51.71</v>
      </c>
      <c r="C540">
        <v>46.328000000000003</v>
      </c>
      <c r="D540">
        <v>54.014000000000003</v>
      </c>
      <c r="E540">
        <v>2</v>
      </c>
      <c r="F540">
        <v>21</v>
      </c>
      <c r="G540">
        <v>10</v>
      </c>
    </row>
    <row r="541" spans="1:7">
      <c r="A541" t="s">
        <v>506</v>
      </c>
      <c r="B541">
        <v>51.26</v>
      </c>
      <c r="C541">
        <v>47.317999999999998</v>
      </c>
      <c r="D541">
        <v>53.582000000000001</v>
      </c>
      <c r="E541">
        <v>3</v>
      </c>
      <c r="F541">
        <v>21</v>
      </c>
      <c r="G541">
        <v>10</v>
      </c>
    </row>
    <row r="542" spans="1:7">
      <c r="A542" t="s">
        <v>507</v>
      </c>
      <c r="B542">
        <v>49.603999999999999</v>
      </c>
      <c r="C542">
        <v>45.32</v>
      </c>
      <c r="D542">
        <v>52.988</v>
      </c>
      <c r="E542">
        <v>4</v>
      </c>
      <c r="F542">
        <v>21</v>
      </c>
      <c r="G542">
        <v>10</v>
      </c>
    </row>
    <row r="543" spans="1:7">
      <c r="A543" t="s">
        <v>508</v>
      </c>
      <c r="B543">
        <v>48.578000000000003</v>
      </c>
      <c r="C543">
        <v>43.322000000000003</v>
      </c>
      <c r="D543">
        <v>51.043999999999997</v>
      </c>
      <c r="E543">
        <v>5</v>
      </c>
      <c r="F543">
        <v>21</v>
      </c>
      <c r="G543">
        <v>10</v>
      </c>
    </row>
    <row r="544" spans="1:7">
      <c r="A544" t="s">
        <v>509</v>
      </c>
      <c r="B544">
        <v>48.956000000000003</v>
      </c>
      <c r="C544">
        <v>42.332000000000001</v>
      </c>
      <c r="D544">
        <v>51.781999999999996</v>
      </c>
      <c r="E544">
        <v>6</v>
      </c>
      <c r="F544">
        <v>21</v>
      </c>
      <c r="G544">
        <v>10</v>
      </c>
    </row>
    <row r="545" spans="1:7">
      <c r="A545" t="s">
        <v>510</v>
      </c>
      <c r="B545">
        <v>48.38</v>
      </c>
      <c r="C545">
        <v>42.404000000000003</v>
      </c>
      <c r="D545">
        <v>50.99</v>
      </c>
      <c r="E545">
        <v>7</v>
      </c>
      <c r="F545">
        <v>21</v>
      </c>
      <c r="G545">
        <v>10</v>
      </c>
    </row>
    <row r="546" spans="1:7">
      <c r="A546" t="s">
        <v>511</v>
      </c>
      <c r="B546">
        <v>48.938000000000002</v>
      </c>
      <c r="C546">
        <v>46.777999999999999</v>
      </c>
      <c r="D546">
        <v>50.216000000000001</v>
      </c>
      <c r="E546">
        <v>8</v>
      </c>
      <c r="F546">
        <v>21</v>
      </c>
      <c r="G546">
        <v>10</v>
      </c>
    </row>
    <row r="547" spans="1:7">
      <c r="A547" t="s">
        <v>512</v>
      </c>
      <c r="B547">
        <v>52.231999999999999</v>
      </c>
      <c r="C547">
        <v>46.328000000000003</v>
      </c>
      <c r="D547">
        <v>55.021999999999998</v>
      </c>
      <c r="E547">
        <v>9</v>
      </c>
      <c r="F547">
        <v>21</v>
      </c>
      <c r="G547">
        <v>10</v>
      </c>
    </row>
    <row r="548" spans="1:7">
      <c r="A548" t="s">
        <v>513</v>
      </c>
      <c r="B548">
        <v>54.103999999999999</v>
      </c>
      <c r="C548">
        <v>50</v>
      </c>
      <c r="D548">
        <v>58.064</v>
      </c>
      <c r="E548">
        <v>10</v>
      </c>
      <c r="F548">
        <v>21</v>
      </c>
      <c r="G548">
        <v>10</v>
      </c>
    </row>
    <row r="549" spans="1:7">
      <c r="A549" t="s">
        <v>514</v>
      </c>
      <c r="B549">
        <v>56.624000000000002</v>
      </c>
      <c r="C549">
        <v>54.176000000000002</v>
      </c>
      <c r="D549">
        <v>59.054000000000002</v>
      </c>
      <c r="E549">
        <v>11</v>
      </c>
      <c r="F549">
        <v>21</v>
      </c>
      <c r="G549">
        <v>10</v>
      </c>
    </row>
    <row r="550" spans="1:7">
      <c r="A550" t="s">
        <v>515</v>
      </c>
      <c r="B550">
        <v>59.143999999999998</v>
      </c>
      <c r="C550">
        <v>55.975999999999999</v>
      </c>
      <c r="D550">
        <v>61.322000000000003</v>
      </c>
      <c r="E550">
        <v>12</v>
      </c>
      <c r="F550">
        <v>21</v>
      </c>
      <c r="G550">
        <v>10</v>
      </c>
    </row>
    <row r="551" spans="1:7">
      <c r="A551" t="s">
        <v>516</v>
      </c>
      <c r="B551">
        <v>61.268000000000001</v>
      </c>
      <c r="C551">
        <v>57.973999999999997</v>
      </c>
      <c r="D551">
        <v>65.066000000000003</v>
      </c>
      <c r="E551">
        <v>13</v>
      </c>
      <c r="F551">
        <v>21</v>
      </c>
      <c r="G551">
        <v>10</v>
      </c>
    </row>
    <row r="552" spans="1:7">
      <c r="A552" t="s">
        <v>517</v>
      </c>
      <c r="B552">
        <v>62.473999999999997</v>
      </c>
      <c r="C552">
        <v>59.99</v>
      </c>
      <c r="D552">
        <v>65.317999999999998</v>
      </c>
      <c r="E552">
        <v>14</v>
      </c>
      <c r="F552">
        <v>21</v>
      </c>
      <c r="G552">
        <v>10</v>
      </c>
    </row>
    <row r="553" spans="1:7">
      <c r="A553" t="s">
        <v>518</v>
      </c>
      <c r="B553">
        <v>62.941999999999901</v>
      </c>
      <c r="C553">
        <v>60.98</v>
      </c>
      <c r="D553">
        <v>64.382000000000005</v>
      </c>
      <c r="E553">
        <v>15</v>
      </c>
      <c r="F553">
        <v>21</v>
      </c>
      <c r="G553">
        <v>10</v>
      </c>
    </row>
    <row r="554" spans="1:7">
      <c r="A554" t="s">
        <v>519</v>
      </c>
      <c r="B554">
        <v>62.42</v>
      </c>
      <c r="C554">
        <v>60.188000000000002</v>
      </c>
      <c r="D554">
        <v>66.272000000000006</v>
      </c>
      <c r="E554">
        <v>16</v>
      </c>
      <c r="F554">
        <v>21</v>
      </c>
      <c r="G554">
        <v>10</v>
      </c>
    </row>
    <row r="555" spans="1:7">
      <c r="A555" t="s">
        <v>520</v>
      </c>
      <c r="B555">
        <v>61.61</v>
      </c>
      <c r="C555">
        <v>60.043999999999997</v>
      </c>
      <c r="D555">
        <v>63.391999999999904</v>
      </c>
      <c r="E555">
        <v>17</v>
      </c>
      <c r="F555">
        <v>21</v>
      </c>
      <c r="G555">
        <v>10</v>
      </c>
    </row>
    <row r="556" spans="1:7">
      <c r="A556" t="s">
        <v>521</v>
      </c>
      <c r="B556">
        <v>59.27</v>
      </c>
      <c r="C556">
        <v>57.578000000000003</v>
      </c>
      <c r="D556">
        <v>60.781999999999996</v>
      </c>
      <c r="E556">
        <v>18</v>
      </c>
      <c r="F556">
        <v>21</v>
      </c>
      <c r="G556">
        <v>10</v>
      </c>
    </row>
    <row r="557" spans="1:7">
      <c r="A557" t="s">
        <v>522</v>
      </c>
      <c r="B557">
        <v>57.415999999999997</v>
      </c>
      <c r="C557">
        <v>55.4</v>
      </c>
      <c r="D557">
        <v>58.387999999999998</v>
      </c>
      <c r="E557">
        <v>19</v>
      </c>
      <c r="F557">
        <v>21</v>
      </c>
      <c r="G557">
        <v>10</v>
      </c>
    </row>
    <row r="558" spans="1:7">
      <c r="A558" t="s">
        <v>523</v>
      </c>
      <c r="B558">
        <v>57.415999999999997</v>
      </c>
      <c r="C558">
        <v>55.003999999999998</v>
      </c>
      <c r="D558">
        <v>58.981999999999999</v>
      </c>
      <c r="E558">
        <v>20</v>
      </c>
      <c r="F558">
        <v>21</v>
      </c>
      <c r="G558">
        <v>10</v>
      </c>
    </row>
    <row r="559" spans="1:7">
      <c r="A559" t="s">
        <v>524</v>
      </c>
      <c r="B559">
        <v>56.768000000000001</v>
      </c>
      <c r="C559">
        <v>54.067999999999998</v>
      </c>
      <c r="D559">
        <v>58.01</v>
      </c>
      <c r="E559">
        <v>21</v>
      </c>
      <c r="F559">
        <v>21</v>
      </c>
      <c r="G559">
        <v>10</v>
      </c>
    </row>
    <row r="560" spans="1:7">
      <c r="A560" t="s">
        <v>525</v>
      </c>
      <c r="B560">
        <v>56.515999999999998</v>
      </c>
      <c r="C560">
        <v>51.332000000000001</v>
      </c>
      <c r="D560">
        <v>57.218000000000004</v>
      </c>
      <c r="E560">
        <v>22</v>
      </c>
      <c r="F560">
        <v>21</v>
      </c>
      <c r="G560">
        <v>10</v>
      </c>
    </row>
    <row r="561" spans="1:7">
      <c r="A561" t="s">
        <v>526</v>
      </c>
      <c r="B561">
        <v>55.508000000000003</v>
      </c>
      <c r="C561">
        <v>53.078000000000003</v>
      </c>
      <c r="D561">
        <v>56.21</v>
      </c>
      <c r="E561">
        <v>23</v>
      </c>
      <c r="F561">
        <v>21</v>
      </c>
      <c r="G561">
        <v>10</v>
      </c>
    </row>
    <row r="562" spans="1:7">
      <c r="A562" t="s">
        <v>527</v>
      </c>
      <c r="B562">
        <v>54.77</v>
      </c>
      <c r="C562">
        <v>52.322000000000003</v>
      </c>
      <c r="D562">
        <v>56.21</v>
      </c>
      <c r="E562">
        <v>0</v>
      </c>
      <c r="F562">
        <v>22</v>
      </c>
      <c r="G562">
        <v>10</v>
      </c>
    </row>
    <row r="563" spans="1:7">
      <c r="A563" t="s">
        <v>528</v>
      </c>
      <c r="B563">
        <v>54.103999999999999</v>
      </c>
      <c r="C563">
        <v>48.326000000000001</v>
      </c>
      <c r="D563">
        <v>56.21</v>
      </c>
      <c r="E563">
        <v>1</v>
      </c>
      <c r="F563">
        <v>22</v>
      </c>
      <c r="G563">
        <v>10</v>
      </c>
    </row>
    <row r="564" spans="1:7">
      <c r="A564" t="s">
        <v>529</v>
      </c>
      <c r="B564">
        <v>53.51</v>
      </c>
      <c r="C564">
        <v>48.398000000000003</v>
      </c>
      <c r="D564">
        <v>55.22</v>
      </c>
      <c r="E564">
        <v>2</v>
      </c>
      <c r="F564">
        <v>22</v>
      </c>
      <c r="G564">
        <v>10</v>
      </c>
    </row>
    <row r="565" spans="1:7">
      <c r="A565" t="s">
        <v>530</v>
      </c>
      <c r="B565">
        <v>53.186</v>
      </c>
      <c r="C565">
        <v>47.39</v>
      </c>
      <c r="D565">
        <v>54.212000000000003</v>
      </c>
      <c r="E565">
        <v>3</v>
      </c>
      <c r="F565">
        <v>22</v>
      </c>
      <c r="G565">
        <v>10</v>
      </c>
    </row>
    <row r="566" spans="1:7">
      <c r="A566" t="s">
        <v>531</v>
      </c>
      <c r="B566">
        <v>52.43</v>
      </c>
      <c r="C566">
        <v>46.4</v>
      </c>
      <c r="D566">
        <v>53.978000000000002</v>
      </c>
      <c r="E566">
        <v>4</v>
      </c>
      <c r="F566">
        <v>22</v>
      </c>
      <c r="G566">
        <v>10</v>
      </c>
    </row>
    <row r="567" spans="1:7">
      <c r="A567" t="s">
        <v>532</v>
      </c>
      <c r="B567">
        <v>52.34</v>
      </c>
      <c r="C567">
        <v>49.01</v>
      </c>
      <c r="D567">
        <v>53.978000000000002</v>
      </c>
      <c r="E567">
        <v>5</v>
      </c>
      <c r="F567">
        <v>22</v>
      </c>
      <c r="G567">
        <v>10</v>
      </c>
    </row>
    <row r="568" spans="1:7">
      <c r="A568" t="s">
        <v>533</v>
      </c>
      <c r="B568">
        <v>52.43</v>
      </c>
      <c r="C568">
        <v>48.271999999999998</v>
      </c>
      <c r="D568">
        <v>53.978000000000002</v>
      </c>
      <c r="E568">
        <v>6</v>
      </c>
      <c r="F568">
        <v>22</v>
      </c>
      <c r="G568">
        <v>10</v>
      </c>
    </row>
    <row r="569" spans="1:7">
      <c r="A569" t="s">
        <v>534</v>
      </c>
      <c r="B569">
        <v>51.223999999999997</v>
      </c>
      <c r="C569">
        <v>47.983999999999902</v>
      </c>
      <c r="D569">
        <v>54.176000000000002</v>
      </c>
      <c r="E569">
        <v>7</v>
      </c>
      <c r="F569">
        <v>22</v>
      </c>
      <c r="G569">
        <v>10</v>
      </c>
    </row>
    <row r="570" spans="1:7">
      <c r="A570" t="s">
        <v>535</v>
      </c>
      <c r="B570">
        <v>51.44</v>
      </c>
      <c r="C570">
        <v>48.973999999999997</v>
      </c>
      <c r="D570">
        <v>54.176000000000002</v>
      </c>
      <c r="E570">
        <v>8</v>
      </c>
      <c r="F570">
        <v>22</v>
      </c>
      <c r="G570">
        <v>10</v>
      </c>
    </row>
    <row r="571" spans="1:7">
      <c r="A571" t="s">
        <v>536</v>
      </c>
      <c r="B571">
        <v>53.941999999999901</v>
      </c>
      <c r="C571">
        <v>50.99</v>
      </c>
      <c r="D571">
        <v>57.218000000000004</v>
      </c>
      <c r="E571">
        <v>9</v>
      </c>
      <c r="F571">
        <v>22</v>
      </c>
      <c r="G571">
        <v>10</v>
      </c>
    </row>
    <row r="572" spans="1:7">
      <c r="A572" t="s">
        <v>537</v>
      </c>
      <c r="B572">
        <v>57.866</v>
      </c>
      <c r="C572">
        <v>53.33</v>
      </c>
      <c r="D572">
        <v>60.277999999999999</v>
      </c>
      <c r="E572">
        <v>10</v>
      </c>
      <c r="F572">
        <v>22</v>
      </c>
      <c r="G572">
        <v>10</v>
      </c>
    </row>
    <row r="573" spans="1:7">
      <c r="A573" t="s">
        <v>538</v>
      </c>
      <c r="B573">
        <v>60.835999999999999</v>
      </c>
      <c r="C573">
        <v>56.983999999999902</v>
      </c>
      <c r="D573">
        <v>63.265999999999998</v>
      </c>
      <c r="E573">
        <v>11</v>
      </c>
      <c r="F573">
        <v>22</v>
      </c>
      <c r="G573">
        <v>10</v>
      </c>
    </row>
    <row r="574" spans="1:7">
      <c r="A574" t="s">
        <v>539</v>
      </c>
      <c r="B574">
        <v>63.356000000000002</v>
      </c>
      <c r="C574">
        <v>60.8</v>
      </c>
      <c r="D574">
        <v>65.317999999999998</v>
      </c>
      <c r="E574">
        <v>12</v>
      </c>
      <c r="F574">
        <v>22</v>
      </c>
      <c r="G574">
        <v>10</v>
      </c>
    </row>
    <row r="575" spans="1:7">
      <c r="A575" t="s">
        <v>540</v>
      </c>
      <c r="B575">
        <v>65.48</v>
      </c>
      <c r="C575">
        <v>63.014000000000003</v>
      </c>
      <c r="D575">
        <v>67.316000000000003</v>
      </c>
      <c r="E575">
        <v>13</v>
      </c>
      <c r="F575">
        <v>22</v>
      </c>
      <c r="G575">
        <v>10</v>
      </c>
    </row>
    <row r="576" spans="1:7">
      <c r="A576" t="s">
        <v>541</v>
      </c>
      <c r="B576">
        <v>66.037999999999997</v>
      </c>
      <c r="C576">
        <v>62.978000000000002</v>
      </c>
      <c r="D576">
        <v>68.018000000000001</v>
      </c>
      <c r="E576">
        <v>14</v>
      </c>
      <c r="F576">
        <v>22</v>
      </c>
      <c r="G576">
        <v>10</v>
      </c>
    </row>
    <row r="577" spans="1:7">
      <c r="A577" t="s">
        <v>542</v>
      </c>
      <c r="B577">
        <v>65.3</v>
      </c>
      <c r="C577">
        <v>62.978000000000002</v>
      </c>
      <c r="D577">
        <v>67.262</v>
      </c>
      <c r="E577">
        <v>15</v>
      </c>
      <c r="F577">
        <v>22</v>
      </c>
      <c r="G577">
        <v>10</v>
      </c>
    </row>
    <row r="578" spans="1:7">
      <c r="A578" t="s">
        <v>543</v>
      </c>
      <c r="B578">
        <v>64.256</v>
      </c>
      <c r="C578">
        <v>62.024000000000001</v>
      </c>
      <c r="D578">
        <v>66.2</v>
      </c>
      <c r="E578">
        <v>16</v>
      </c>
      <c r="F578">
        <v>22</v>
      </c>
      <c r="G578">
        <v>10</v>
      </c>
    </row>
    <row r="579" spans="1:7">
      <c r="A579" t="s">
        <v>544</v>
      </c>
      <c r="B579">
        <v>63.5</v>
      </c>
      <c r="C579">
        <v>61.988</v>
      </c>
      <c r="D579">
        <v>65.39</v>
      </c>
      <c r="E579">
        <v>17</v>
      </c>
      <c r="F579">
        <v>22</v>
      </c>
      <c r="G579">
        <v>10</v>
      </c>
    </row>
    <row r="580" spans="1:7">
      <c r="A580" t="s">
        <v>545</v>
      </c>
      <c r="B580">
        <v>61.07</v>
      </c>
      <c r="C580">
        <v>59.18</v>
      </c>
      <c r="D580">
        <v>62.582000000000001</v>
      </c>
      <c r="E580">
        <v>18</v>
      </c>
      <c r="F580">
        <v>22</v>
      </c>
      <c r="G580">
        <v>10</v>
      </c>
    </row>
    <row r="581" spans="1:7">
      <c r="A581" t="s">
        <v>546</v>
      </c>
      <c r="B581">
        <v>59.45</v>
      </c>
      <c r="C581">
        <v>57.002000000000002</v>
      </c>
      <c r="D581">
        <v>61.213999999999999</v>
      </c>
      <c r="E581">
        <v>19</v>
      </c>
      <c r="F581">
        <v>22</v>
      </c>
      <c r="G581">
        <v>10</v>
      </c>
    </row>
    <row r="582" spans="1:7">
      <c r="A582" t="s">
        <v>547</v>
      </c>
      <c r="B582">
        <v>58.478000000000002</v>
      </c>
      <c r="C582">
        <v>55.328000000000003</v>
      </c>
      <c r="D582">
        <v>60.223999999999997</v>
      </c>
      <c r="E582">
        <v>20</v>
      </c>
      <c r="F582">
        <v>22</v>
      </c>
      <c r="G582">
        <v>10</v>
      </c>
    </row>
    <row r="583" spans="1:7">
      <c r="A583" t="s">
        <v>548</v>
      </c>
      <c r="B583">
        <v>57.613999999999997</v>
      </c>
      <c r="C583">
        <v>55.058</v>
      </c>
      <c r="D583">
        <v>58.981999999999999</v>
      </c>
      <c r="E583">
        <v>21</v>
      </c>
      <c r="F583">
        <v>22</v>
      </c>
      <c r="G583">
        <v>10</v>
      </c>
    </row>
    <row r="584" spans="1:7">
      <c r="A584" t="s">
        <v>549</v>
      </c>
      <c r="B584">
        <v>57.091999999999999</v>
      </c>
      <c r="C584">
        <v>54.32</v>
      </c>
      <c r="D584">
        <v>58.207999999999998</v>
      </c>
      <c r="E584">
        <v>22</v>
      </c>
      <c r="F584">
        <v>22</v>
      </c>
      <c r="G584">
        <v>10</v>
      </c>
    </row>
    <row r="585" spans="1:7">
      <c r="A585" t="s">
        <v>550</v>
      </c>
      <c r="B585">
        <v>57.182000000000002</v>
      </c>
      <c r="C585">
        <v>53.33</v>
      </c>
      <c r="D585">
        <v>58.207999999999998</v>
      </c>
      <c r="E585">
        <v>23</v>
      </c>
      <c r="F585">
        <v>22</v>
      </c>
      <c r="G585">
        <v>10</v>
      </c>
    </row>
    <row r="586" spans="1:7">
      <c r="A586" t="s">
        <v>551</v>
      </c>
      <c r="B586">
        <v>57.235999999999997</v>
      </c>
      <c r="C586">
        <v>54.391999999999904</v>
      </c>
      <c r="D586">
        <v>57.973999999999997</v>
      </c>
      <c r="E586">
        <v>0</v>
      </c>
      <c r="F586">
        <v>23</v>
      </c>
      <c r="G586">
        <v>10</v>
      </c>
    </row>
    <row r="587" spans="1:7">
      <c r="A587" t="s">
        <v>552</v>
      </c>
      <c r="B587">
        <v>56.75</v>
      </c>
      <c r="C587">
        <v>53.402000000000001</v>
      </c>
      <c r="D587">
        <v>57.973999999999997</v>
      </c>
      <c r="E587">
        <v>1</v>
      </c>
      <c r="F587">
        <v>23</v>
      </c>
      <c r="G587">
        <v>10</v>
      </c>
    </row>
    <row r="588" spans="1:7">
      <c r="A588" t="s">
        <v>553</v>
      </c>
      <c r="B588">
        <v>56.84</v>
      </c>
      <c r="C588">
        <v>52.322000000000003</v>
      </c>
      <c r="D588">
        <v>58.262</v>
      </c>
      <c r="E588">
        <v>2</v>
      </c>
      <c r="F588">
        <v>23</v>
      </c>
      <c r="G588">
        <v>10</v>
      </c>
    </row>
    <row r="589" spans="1:7">
      <c r="A589" t="s">
        <v>554</v>
      </c>
      <c r="B589">
        <v>56.948</v>
      </c>
      <c r="C589">
        <v>52.322000000000003</v>
      </c>
      <c r="D589">
        <v>58.981999999999999</v>
      </c>
      <c r="E589">
        <v>3</v>
      </c>
      <c r="F589">
        <v>23</v>
      </c>
      <c r="G589">
        <v>10</v>
      </c>
    </row>
    <row r="590" spans="1:7">
      <c r="A590" t="s">
        <v>555</v>
      </c>
      <c r="B590">
        <v>56.101999999999997</v>
      </c>
      <c r="C590">
        <v>52.322000000000003</v>
      </c>
      <c r="D590">
        <v>58.262</v>
      </c>
      <c r="E590">
        <v>4</v>
      </c>
      <c r="F590">
        <v>23</v>
      </c>
      <c r="G590">
        <v>10</v>
      </c>
    </row>
    <row r="591" spans="1:7">
      <c r="A591" t="s">
        <v>556</v>
      </c>
      <c r="B591">
        <v>56.101999999999997</v>
      </c>
      <c r="C591">
        <v>53.33</v>
      </c>
      <c r="D591">
        <v>58.262</v>
      </c>
      <c r="E591">
        <v>5</v>
      </c>
      <c r="F591">
        <v>23</v>
      </c>
      <c r="G591">
        <v>10</v>
      </c>
    </row>
    <row r="592" spans="1:7">
      <c r="A592" t="s">
        <v>557</v>
      </c>
      <c r="B592">
        <v>56.731999999999999</v>
      </c>
      <c r="C592">
        <v>53.33</v>
      </c>
      <c r="D592">
        <v>58.027999999999999</v>
      </c>
      <c r="E592">
        <v>6</v>
      </c>
      <c r="F592">
        <v>23</v>
      </c>
      <c r="G592">
        <v>10</v>
      </c>
    </row>
    <row r="593" spans="1:7">
      <c r="A593" t="s">
        <v>558</v>
      </c>
      <c r="B593">
        <v>57.037999999999997</v>
      </c>
      <c r="C593">
        <v>53.33</v>
      </c>
      <c r="D593">
        <v>58.262</v>
      </c>
      <c r="E593">
        <v>7</v>
      </c>
      <c r="F593">
        <v>23</v>
      </c>
      <c r="G593">
        <v>10</v>
      </c>
    </row>
    <row r="594" spans="1:7">
      <c r="A594" t="s">
        <v>559</v>
      </c>
      <c r="B594">
        <v>57.271999999999998</v>
      </c>
      <c r="C594">
        <v>54.32</v>
      </c>
      <c r="D594">
        <v>58.262</v>
      </c>
      <c r="E594">
        <v>8</v>
      </c>
      <c r="F594">
        <v>23</v>
      </c>
      <c r="G594">
        <v>10</v>
      </c>
    </row>
    <row r="595" spans="1:7">
      <c r="A595" t="s">
        <v>560</v>
      </c>
      <c r="B595">
        <v>57.613999999999997</v>
      </c>
      <c r="C595">
        <v>55.183999999999898</v>
      </c>
      <c r="D595">
        <v>59.27</v>
      </c>
      <c r="E595">
        <v>9</v>
      </c>
      <c r="F595">
        <v>23</v>
      </c>
      <c r="G595">
        <v>10</v>
      </c>
    </row>
    <row r="596" spans="1:7">
      <c r="A596" t="s">
        <v>561</v>
      </c>
      <c r="B596">
        <v>59.018000000000001</v>
      </c>
      <c r="C596">
        <v>56.173999999999999</v>
      </c>
      <c r="D596">
        <v>60.277999999999999</v>
      </c>
      <c r="E596">
        <v>10</v>
      </c>
      <c r="F596">
        <v>23</v>
      </c>
      <c r="G596">
        <v>10</v>
      </c>
    </row>
    <row r="597" spans="1:7">
      <c r="A597" t="s">
        <v>562</v>
      </c>
      <c r="B597">
        <v>59.432000000000002</v>
      </c>
      <c r="C597">
        <v>57.182000000000002</v>
      </c>
      <c r="D597">
        <v>61.268000000000001</v>
      </c>
      <c r="E597">
        <v>11</v>
      </c>
      <c r="F597">
        <v>23</v>
      </c>
      <c r="G597">
        <v>10</v>
      </c>
    </row>
    <row r="598" spans="1:7">
      <c r="A598" t="s">
        <v>563</v>
      </c>
      <c r="B598">
        <v>60.188000000000002</v>
      </c>
      <c r="C598">
        <v>59</v>
      </c>
      <c r="D598">
        <v>61.988</v>
      </c>
      <c r="E598">
        <v>12</v>
      </c>
      <c r="F598">
        <v>23</v>
      </c>
      <c r="G598">
        <v>10</v>
      </c>
    </row>
    <row r="599" spans="1:7">
      <c r="A599" t="s">
        <v>564</v>
      </c>
      <c r="B599">
        <v>58.91</v>
      </c>
      <c r="C599">
        <v>57.182000000000002</v>
      </c>
      <c r="D599">
        <v>60.8</v>
      </c>
      <c r="E599">
        <v>13</v>
      </c>
      <c r="F599">
        <v>23</v>
      </c>
      <c r="G599">
        <v>10</v>
      </c>
    </row>
    <row r="600" spans="1:7">
      <c r="A600" t="s">
        <v>565</v>
      </c>
      <c r="B600">
        <v>59.216000000000001</v>
      </c>
      <c r="C600">
        <v>57.578000000000003</v>
      </c>
      <c r="D600">
        <v>60.8</v>
      </c>
      <c r="E600">
        <v>14</v>
      </c>
      <c r="F600">
        <v>23</v>
      </c>
      <c r="G600">
        <v>10</v>
      </c>
    </row>
    <row r="601" spans="1:7">
      <c r="A601" t="s">
        <v>566</v>
      </c>
      <c r="B601">
        <v>60.835999999999999</v>
      </c>
      <c r="C601">
        <v>59</v>
      </c>
      <c r="D601">
        <v>61.988</v>
      </c>
      <c r="E601">
        <v>15</v>
      </c>
      <c r="F601">
        <v>23</v>
      </c>
      <c r="G601">
        <v>10</v>
      </c>
    </row>
    <row r="602" spans="1:7">
      <c r="A602" t="s">
        <v>567</v>
      </c>
      <c r="B602">
        <v>60.116</v>
      </c>
      <c r="C602">
        <v>58.171999999999997</v>
      </c>
      <c r="D602">
        <v>62.6</v>
      </c>
      <c r="E602">
        <v>16</v>
      </c>
      <c r="F602">
        <v>23</v>
      </c>
      <c r="G602">
        <v>10</v>
      </c>
    </row>
    <row r="603" spans="1:7">
      <c r="A603" t="s">
        <v>568</v>
      </c>
      <c r="B603">
        <v>59.323999999999998</v>
      </c>
      <c r="C603">
        <v>57.578000000000003</v>
      </c>
      <c r="D603">
        <v>60.781999999999996</v>
      </c>
      <c r="E603">
        <v>17</v>
      </c>
      <c r="F603">
        <v>23</v>
      </c>
      <c r="G603">
        <v>10</v>
      </c>
    </row>
    <row r="604" spans="1:7">
      <c r="A604" t="s">
        <v>569</v>
      </c>
      <c r="B604">
        <v>57.667999999999999</v>
      </c>
      <c r="C604">
        <v>55.777999999999999</v>
      </c>
      <c r="D604">
        <v>59.396000000000001</v>
      </c>
      <c r="E604">
        <v>18</v>
      </c>
      <c r="F604">
        <v>23</v>
      </c>
      <c r="G604">
        <v>10</v>
      </c>
    </row>
    <row r="605" spans="1:7">
      <c r="A605" t="s">
        <v>570</v>
      </c>
      <c r="B605">
        <v>56.875999999999998</v>
      </c>
      <c r="C605">
        <v>55.994</v>
      </c>
      <c r="D605">
        <v>58.387999999999998</v>
      </c>
      <c r="E605">
        <v>19</v>
      </c>
      <c r="F605">
        <v>23</v>
      </c>
      <c r="G605">
        <v>10</v>
      </c>
    </row>
    <row r="606" spans="1:7">
      <c r="A606" t="s">
        <v>571</v>
      </c>
      <c r="B606">
        <v>57.506</v>
      </c>
      <c r="C606">
        <v>55.183999999999898</v>
      </c>
      <c r="D606">
        <v>59.99</v>
      </c>
      <c r="E606">
        <v>20</v>
      </c>
      <c r="F606">
        <v>23</v>
      </c>
      <c r="G606">
        <v>10</v>
      </c>
    </row>
    <row r="607" spans="1:7">
      <c r="A607" t="s">
        <v>572</v>
      </c>
      <c r="B607">
        <v>57.308</v>
      </c>
      <c r="C607">
        <v>55.183999999999898</v>
      </c>
      <c r="D607">
        <v>58.981999999999999</v>
      </c>
      <c r="E607">
        <v>21</v>
      </c>
      <c r="F607">
        <v>23</v>
      </c>
      <c r="G607">
        <v>10</v>
      </c>
    </row>
    <row r="608" spans="1:7">
      <c r="A608" t="s">
        <v>573</v>
      </c>
      <c r="B608">
        <v>56.515999999999998</v>
      </c>
      <c r="C608">
        <v>54.176000000000002</v>
      </c>
      <c r="D608">
        <v>57.973999999999997</v>
      </c>
      <c r="E608">
        <v>22</v>
      </c>
      <c r="F608">
        <v>23</v>
      </c>
      <c r="G608">
        <v>10</v>
      </c>
    </row>
    <row r="609" spans="1:7">
      <c r="A609" t="s">
        <v>574</v>
      </c>
      <c r="B609">
        <v>57.433999999999898</v>
      </c>
      <c r="C609">
        <v>55.994</v>
      </c>
      <c r="D609">
        <v>58.387999999999998</v>
      </c>
      <c r="E609">
        <v>23</v>
      </c>
      <c r="F609">
        <v>23</v>
      </c>
      <c r="G609">
        <v>10</v>
      </c>
    </row>
    <row r="610" spans="1:7">
      <c r="A610" t="s">
        <v>575</v>
      </c>
      <c r="B610">
        <v>57.146000000000001</v>
      </c>
      <c r="C610">
        <v>55.058</v>
      </c>
      <c r="D610">
        <v>58.387999999999998</v>
      </c>
      <c r="E610">
        <v>0</v>
      </c>
      <c r="F610">
        <v>24</v>
      </c>
      <c r="G610">
        <v>10</v>
      </c>
    </row>
    <row r="611" spans="1:7">
      <c r="A611" t="s">
        <v>576</v>
      </c>
      <c r="B611">
        <v>56.408000000000001</v>
      </c>
      <c r="C611">
        <v>55.021999999999998</v>
      </c>
      <c r="D611">
        <v>57.578000000000003</v>
      </c>
      <c r="E611">
        <v>1</v>
      </c>
      <c r="F611">
        <v>24</v>
      </c>
      <c r="G611">
        <v>10</v>
      </c>
    </row>
    <row r="612" spans="1:7">
      <c r="A612" t="s">
        <v>576</v>
      </c>
      <c r="B612">
        <v>56.408000000000001</v>
      </c>
      <c r="C612">
        <v>55.021999999999998</v>
      </c>
      <c r="D612">
        <v>57.578000000000003</v>
      </c>
      <c r="E612">
        <v>1</v>
      </c>
      <c r="F612">
        <v>24</v>
      </c>
      <c r="G612">
        <v>10</v>
      </c>
    </row>
    <row r="613" spans="1:7">
      <c r="A613" t="s">
        <v>577</v>
      </c>
      <c r="B613">
        <v>55.49</v>
      </c>
      <c r="C613">
        <v>54.985999999999997</v>
      </c>
      <c r="D613">
        <v>56.03</v>
      </c>
      <c r="E613">
        <v>2</v>
      </c>
      <c r="F613">
        <v>24</v>
      </c>
      <c r="G613">
        <v>10</v>
      </c>
    </row>
    <row r="614" spans="1:7">
      <c r="A614" t="s">
        <v>578</v>
      </c>
      <c r="B614">
        <v>55.508000000000003</v>
      </c>
      <c r="C614">
        <v>54.985999999999997</v>
      </c>
      <c r="D614">
        <v>56.03</v>
      </c>
      <c r="E614">
        <v>3</v>
      </c>
      <c r="F614">
        <v>24</v>
      </c>
      <c r="G614">
        <v>10</v>
      </c>
    </row>
    <row r="615" spans="1:7">
      <c r="A615" t="s">
        <v>579</v>
      </c>
      <c r="B615">
        <v>55.328000000000003</v>
      </c>
      <c r="C615">
        <v>54.985999999999997</v>
      </c>
      <c r="D615">
        <v>56.03</v>
      </c>
      <c r="E615">
        <v>4</v>
      </c>
      <c r="F615">
        <v>24</v>
      </c>
      <c r="G615">
        <v>10</v>
      </c>
    </row>
    <row r="616" spans="1:7">
      <c r="A616" t="s">
        <v>580</v>
      </c>
      <c r="B616">
        <v>55.22</v>
      </c>
      <c r="C616">
        <v>54.32</v>
      </c>
      <c r="D616">
        <v>56.03</v>
      </c>
      <c r="E616">
        <v>5</v>
      </c>
      <c r="F616">
        <v>24</v>
      </c>
      <c r="G616">
        <v>10</v>
      </c>
    </row>
    <row r="617" spans="1:7">
      <c r="A617" t="s">
        <v>580</v>
      </c>
      <c r="B617">
        <v>55.22</v>
      </c>
      <c r="C617">
        <v>54.32</v>
      </c>
      <c r="D617">
        <v>56.03</v>
      </c>
      <c r="E617">
        <v>5</v>
      </c>
      <c r="F617">
        <v>24</v>
      </c>
      <c r="G617">
        <v>10</v>
      </c>
    </row>
    <row r="618" spans="1:7">
      <c r="A618" t="s">
        <v>581</v>
      </c>
      <c r="B618">
        <v>55.22</v>
      </c>
      <c r="C618">
        <v>54.32</v>
      </c>
      <c r="D618">
        <v>56.03</v>
      </c>
      <c r="E618">
        <v>6</v>
      </c>
      <c r="F618">
        <v>24</v>
      </c>
      <c r="G618">
        <v>10</v>
      </c>
    </row>
    <row r="619" spans="1:7">
      <c r="A619" t="s">
        <v>581</v>
      </c>
      <c r="B619">
        <v>55.22</v>
      </c>
      <c r="C619">
        <v>54.32</v>
      </c>
      <c r="D619">
        <v>56.03</v>
      </c>
      <c r="E619">
        <v>6</v>
      </c>
      <c r="F619">
        <v>24</v>
      </c>
      <c r="G619">
        <v>10</v>
      </c>
    </row>
    <row r="620" spans="1:7">
      <c r="A620" t="s">
        <v>582</v>
      </c>
      <c r="B620">
        <v>55.4</v>
      </c>
      <c r="C620">
        <v>54.32</v>
      </c>
      <c r="D620">
        <v>56.03</v>
      </c>
      <c r="E620">
        <v>7</v>
      </c>
      <c r="F620">
        <v>24</v>
      </c>
      <c r="G620">
        <v>10</v>
      </c>
    </row>
    <row r="621" spans="1:7">
      <c r="A621" t="s">
        <v>582</v>
      </c>
      <c r="B621">
        <v>55.4</v>
      </c>
      <c r="C621">
        <v>54.32</v>
      </c>
      <c r="D621">
        <v>56.03</v>
      </c>
      <c r="E621">
        <v>7</v>
      </c>
      <c r="F621">
        <v>24</v>
      </c>
      <c r="G621">
        <v>10</v>
      </c>
    </row>
    <row r="622" spans="1:7">
      <c r="A622" t="s">
        <v>583</v>
      </c>
      <c r="B622">
        <v>55.381999999999998</v>
      </c>
      <c r="C622">
        <v>53.6</v>
      </c>
      <c r="D622">
        <v>56.03</v>
      </c>
      <c r="E622">
        <v>8</v>
      </c>
      <c r="F622">
        <v>24</v>
      </c>
      <c r="G622">
        <v>10</v>
      </c>
    </row>
    <row r="623" spans="1:7">
      <c r="A623" t="s">
        <v>583</v>
      </c>
      <c r="B623">
        <v>55.381999999999998</v>
      </c>
      <c r="C623">
        <v>53.6</v>
      </c>
      <c r="D623">
        <v>56.03</v>
      </c>
      <c r="E623">
        <v>8</v>
      </c>
      <c r="F623">
        <v>24</v>
      </c>
      <c r="G623">
        <v>10</v>
      </c>
    </row>
    <row r="624" spans="1:7">
      <c r="A624" t="s">
        <v>584</v>
      </c>
      <c r="B624">
        <v>55.543999999999997</v>
      </c>
      <c r="C624">
        <v>54.985999999999997</v>
      </c>
      <c r="D624">
        <v>56.066000000000003</v>
      </c>
      <c r="E624">
        <v>9</v>
      </c>
      <c r="F624">
        <v>24</v>
      </c>
      <c r="G624">
        <v>10</v>
      </c>
    </row>
    <row r="625" spans="1:7">
      <c r="A625" t="s">
        <v>585</v>
      </c>
      <c r="B625">
        <v>55.543999999999997</v>
      </c>
      <c r="C625">
        <v>54.985999999999997</v>
      </c>
      <c r="D625">
        <v>57.037999999999997</v>
      </c>
      <c r="E625">
        <v>10</v>
      </c>
      <c r="F625">
        <v>24</v>
      </c>
      <c r="G625">
        <v>10</v>
      </c>
    </row>
    <row r="626" spans="1:7">
      <c r="A626" t="s">
        <v>586</v>
      </c>
      <c r="B626">
        <v>56.641999999999904</v>
      </c>
      <c r="C626">
        <v>55.021999999999998</v>
      </c>
      <c r="D626">
        <v>57.578000000000003</v>
      </c>
      <c r="E626">
        <v>11</v>
      </c>
      <c r="F626">
        <v>24</v>
      </c>
      <c r="G626">
        <v>10</v>
      </c>
    </row>
    <row r="627" spans="1:7">
      <c r="A627" t="s">
        <v>587</v>
      </c>
      <c r="B627">
        <v>56.804000000000002</v>
      </c>
      <c r="C627">
        <v>55.021999999999998</v>
      </c>
      <c r="D627">
        <v>58.064</v>
      </c>
      <c r="E627">
        <v>12</v>
      </c>
      <c r="F627">
        <v>24</v>
      </c>
      <c r="G627">
        <v>10</v>
      </c>
    </row>
    <row r="628" spans="1:7">
      <c r="A628" t="s">
        <v>588</v>
      </c>
      <c r="B628">
        <v>57.433999999999898</v>
      </c>
      <c r="C628">
        <v>56.983999999999902</v>
      </c>
      <c r="D628">
        <v>59.072000000000003</v>
      </c>
      <c r="E628">
        <v>13</v>
      </c>
      <c r="F628">
        <v>24</v>
      </c>
      <c r="G628">
        <v>10</v>
      </c>
    </row>
    <row r="629" spans="1:7">
      <c r="A629" t="s">
        <v>589</v>
      </c>
      <c r="B629">
        <v>58.441999999999901</v>
      </c>
      <c r="C629">
        <v>56.983999999999902</v>
      </c>
      <c r="D629">
        <v>60.08</v>
      </c>
      <c r="E629">
        <v>14</v>
      </c>
      <c r="F629">
        <v>24</v>
      </c>
      <c r="G629">
        <v>10</v>
      </c>
    </row>
    <row r="630" spans="1:7">
      <c r="A630" t="s">
        <v>590</v>
      </c>
      <c r="B630">
        <v>59.216000000000001</v>
      </c>
      <c r="C630">
        <v>58.207999999999998</v>
      </c>
      <c r="D630">
        <v>61.07</v>
      </c>
      <c r="E630">
        <v>15</v>
      </c>
      <c r="F630">
        <v>24</v>
      </c>
      <c r="G630">
        <v>10</v>
      </c>
    </row>
    <row r="631" spans="1:7">
      <c r="A631" t="s">
        <v>591</v>
      </c>
      <c r="B631">
        <v>59.63</v>
      </c>
      <c r="C631">
        <v>58.981999999999999</v>
      </c>
      <c r="D631">
        <v>61.033999999999899</v>
      </c>
      <c r="E631">
        <v>16</v>
      </c>
      <c r="F631">
        <v>24</v>
      </c>
      <c r="G631">
        <v>10</v>
      </c>
    </row>
    <row r="632" spans="1:7">
      <c r="A632" t="s">
        <v>592</v>
      </c>
      <c r="B632">
        <v>60.043999999999997</v>
      </c>
      <c r="C632">
        <v>59.018000000000001</v>
      </c>
      <c r="D632">
        <v>61.177999999999997</v>
      </c>
      <c r="E632">
        <v>17</v>
      </c>
      <c r="F632">
        <v>24</v>
      </c>
      <c r="G632">
        <v>10</v>
      </c>
    </row>
    <row r="633" spans="1:7">
      <c r="A633" t="s">
        <v>593</v>
      </c>
      <c r="B633">
        <v>60.043999999999997</v>
      </c>
      <c r="C633">
        <v>59.018000000000001</v>
      </c>
      <c r="D633">
        <v>61.177999999999997</v>
      </c>
      <c r="E633">
        <v>18</v>
      </c>
      <c r="F633">
        <v>24</v>
      </c>
      <c r="G633">
        <v>10</v>
      </c>
    </row>
    <row r="634" spans="1:7">
      <c r="A634" t="s">
        <v>593</v>
      </c>
      <c r="B634">
        <v>60.043999999999997</v>
      </c>
      <c r="C634">
        <v>59.018000000000001</v>
      </c>
      <c r="D634">
        <v>61.177999999999997</v>
      </c>
      <c r="E634">
        <v>18</v>
      </c>
      <c r="F634">
        <v>24</v>
      </c>
      <c r="G634">
        <v>10</v>
      </c>
    </row>
    <row r="635" spans="1:7">
      <c r="A635" t="s">
        <v>594</v>
      </c>
      <c r="B635">
        <v>60.314</v>
      </c>
      <c r="C635">
        <v>59.018000000000001</v>
      </c>
      <c r="D635">
        <v>61.177999999999997</v>
      </c>
      <c r="E635">
        <v>19</v>
      </c>
      <c r="F635">
        <v>24</v>
      </c>
      <c r="G635">
        <v>10</v>
      </c>
    </row>
    <row r="636" spans="1:7">
      <c r="A636" t="s">
        <v>594</v>
      </c>
      <c r="B636">
        <v>60.314</v>
      </c>
      <c r="C636">
        <v>59.018000000000001</v>
      </c>
      <c r="D636">
        <v>61.177999999999997</v>
      </c>
      <c r="E636">
        <v>19</v>
      </c>
      <c r="F636">
        <v>24</v>
      </c>
      <c r="G636">
        <v>10</v>
      </c>
    </row>
    <row r="637" spans="1:7">
      <c r="A637" t="s">
        <v>595</v>
      </c>
      <c r="B637">
        <v>60.26</v>
      </c>
      <c r="C637">
        <v>59.018000000000001</v>
      </c>
      <c r="D637">
        <v>61.177999999999997</v>
      </c>
      <c r="E637">
        <v>20</v>
      </c>
      <c r="F637">
        <v>24</v>
      </c>
      <c r="G637">
        <v>10</v>
      </c>
    </row>
    <row r="638" spans="1:7">
      <c r="A638" t="s">
        <v>595</v>
      </c>
      <c r="B638">
        <v>60.26</v>
      </c>
      <c r="C638">
        <v>59.018000000000001</v>
      </c>
      <c r="D638">
        <v>61.177999999999997</v>
      </c>
      <c r="E638">
        <v>20</v>
      </c>
      <c r="F638">
        <v>24</v>
      </c>
      <c r="G638">
        <v>10</v>
      </c>
    </row>
    <row r="639" spans="1:7">
      <c r="A639" t="s">
        <v>596</v>
      </c>
      <c r="B639">
        <v>60.26</v>
      </c>
      <c r="C639">
        <v>59.018000000000001</v>
      </c>
      <c r="D639">
        <v>61.177999999999997</v>
      </c>
      <c r="E639">
        <v>21</v>
      </c>
      <c r="F639">
        <v>24</v>
      </c>
      <c r="G639">
        <v>10</v>
      </c>
    </row>
    <row r="640" spans="1:7">
      <c r="A640" t="s">
        <v>596</v>
      </c>
      <c r="B640">
        <v>60.26</v>
      </c>
      <c r="C640">
        <v>59.018000000000001</v>
      </c>
      <c r="D640">
        <v>61.177999999999997</v>
      </c>
      <c r="E640">
        <v>21</v>
      </c>
      <c r="F640">
        <v>24</v>
      </c>
      <c r="G640">
        <v>10</v>
      </c>
    </row>
    <row r="641" spans="1:7">
      <c r="A641" t="s">
        <v>597</v>
      </c>
      <c r="B641">
        <v>60.332000000000001</v>
      </c>
      <c r="C641">
        <v>59.018000000000001</v>
      </c>
      <c r="D641">
        <v>61.177999999999997</v>
      </c>
      <c r="E641">
        <v>22</v>
      </c>
      <c r="F641">
        <v>24</v>
      </c>
      <c r="G641">
        <v>10</v>
      </c>
    </row>
    <row r="642" spans="1:7">
      <c r="A642" t="s">
        <v>597</v>
      </c>
      <c r="B642">
        <v>60.332000000000001</v>
      </c>
      <c r="C642">
        <v>59.018000000000001</v>
      </c>
      <c r="D642">
        <v>61.177999999999997</v>
      </c>
      <c r="E642">
        <v>22</v>
      </c>
      <c r="F642">
        <v>24</v>
      </c>
      <c r="G642">
        <v>10</v>
      </c>
    </row>
    <row r="643" spans="1:7">
      <c r="A643" t="s">
        <v>598</v>
      </c>
      <c r="B643">
        <v>60.404000000000003</v>
      </c>
      <c r="C643">
        <v>59.018000000000001</v>
      </c>
      <c r="D643">
        <v>61.177999999999997</v>
      </c>
      <c r="E643">
        <v>23</v>
      </c>
      <c r="F643">
        <v>24</v>
      </c>
      <c r="G643">
        <v>10</v>
      </c>
    </row>
    <row r="644" spans="1:7">
      <c r="A644" t="s">
        <v>598</v>
      </c>
      <c r="B644">
        <v>60.404000000000003</v>
      </c>
      <c r="C644">
        <v>59.018000000000001</v>
      </c>
      <c r="D644">
        <v>61.177999999999997</v>
      </c>
      <c r="E644">
        <v>23</v>
      </c>
      <c r="F644">
        <v>24</v>
      </c>
      <c r="G644">
        <v>10</v>
      </c>
    </row>
    <row r="645" spans="1:7">
      <c r="A645" t="s">
        <v>599</v>
      </c>
      <c r="B645">
        <v>60.746000000000002</v>
      </c>
      <c r="C645">
        <v>59.99</v>
      </c>
      <c r="D645">
        <v>61.393999999999998</v>
      </c>
      <c r="E645">
        <v>0</v>
      </c>
      <c r="F645">
        <v>25</v>
      </c>
      <c r="G645">
        <v>10</v>
      </c>
    </row>
    <row r="646" spans="1:7">
      <c r="A646" t="s">
        <v>599</v>
      </c>
      <c r="B646">
        <v>60.746000000000002</v>
      </c>
      <c r="C646">
        <v>59.99</v>
      </c>
      <c r="D646">
        <v>61.393999999999998</v>
      </c>
      <c r="E646">
        <v>0</v>
      </c>
      <c r="F646">
        <v>25</v>
      </c>
      <c r="G646">
        <v>10</v>
      </c>
    </row>
    <row r="647" spans="1:7">
      <c r="A647" t="s">
        <v>600</v>
      </c>
      <c r="B647">
        <v>60.746000000000002</v>
      </c>
      <c r="C647">
        <v>59.99</v>
      </c>
      <c r="D647">
        <v>61.393999999999998</v>
      </c>
      <c r="E647">
        <v>1</v>
      </c>
      <c r="F647">
        <v>25</v>
      </c>
      <c r="G647">
        <v>10</v>
      </c>
    </row>
    <row r="648" spans="1:7">
      <c r="A648" t="s">
        <v>600</v>
      </c>
      <c r="B648">
        <v>60.746000000000002</v>
      </c>
      <c r="C648">
        <v>59.99</v>
      </c>
      <c r="D648">
        <v>61.393999999999998</v>
      </c>
      <c r="E648">
        <v>1</v>
      </c>
      <c r="F648">
        <v>25</v>
      </c>
      <c r="G648">
        <v>10</v>
      </c>
    </row>
    <row r="649" spans="1:7">
      <c r="A649" t="s">
        <v>601</v>
      </c>
      <c r="B649">
        <v>60.89</v>
      </c>
      <c r="C649">
        <v>60.188000000000002</v>
      </c>
      <c r="D649">
        <v>61.393999999999998</v>
      </c>
      <c r="E649">
        <v>2</v>
      </c>
      <c r="F649">
        <v>25</v>
      </c>
      <c r="G649">
        <v>10</v>
      </c>
    </row>
    <row r="650" spans="1:7">
      <c r="A650" t="s">
        <v>601</v>
      </c>
      <c r="B650">
        <v>60.89</v>
      </c>
      <c r="C650">
        <v>60.188000000000002</v>
      </c>
      <c r="D650">
        <v>61.393999999999998</v>
      </c>
      <c r="E650">
        <v>2</v>
      </c>
      <c r="F650">
        <v>25</v>
      </c>
      <c r="G650">
        <v>10</v>
      </c>
    </row>
    <row r="651" spans="1:7">
      <c r="A651" t="s">
        <v>602</v>
      </c>
      <c r="B651">
        <v>61.915999999999997</v>
      </c>
      <c r="C651">
        <v>60.8</v>
      </c>
      <c r="D651">
        <v>62.582000000000001</v>
      </c>
      <c r="E651">
        <v>3</v>
      </c>
      <c r="F651">
        <v>25</v>
      </c>
      <c r="G651">
        <v>10</v>
      </c>
    </row>
    <row r="652" spans="1:7">
      <c r="A652" t="s">
        <v>603</v>
      </c>
      <c r="B652">
        <v>62.33</v>
      </c>
      <c r="C652">
        <v>60.8</v>
      </c>
      <c r="D652">
        <v>63.067999999999998</v>
      </c>
      <c r="E652">
        <v>4</v>
      </c>
      <c r="F652">
        <v>25</v>
      </c>
      <c r="G652">
        <v>10</v>
      </c>
    </row>
    <row r="653" spans="1:7">
      <c r="A653" t="s">
        <v>604</v>
      </c>
      <c r="B653">
        <v>62.816000000000003</v>
      </c>
      <c r="C653">
        <v>60.8</v>
      </c>
      <c r="D653">
        <v>64.075999999999993</v>
      </c>
      <c r="E653">
        <v>5</v>
      </c>
      <c r="F653">
        <v>25</v>
      </c>
      <c r="G653">
        <v>10</v>
      </c>
    </row>
    <row r="654" spans="1:7">
      <c r="A654" t="s">
        <v>604</v>
      </c>
      <c r="B654">
        <v>62.816000000000003</v>
      </c>
      <c r="C654">
        <v>60.8</v>
      </c>
      <c r="D654">
        <v>64.075999999999993</v>
      </c>
      <c r="E654">
        <v>5</v>
      </c>
      <c r="F654">
        <v>25</v>
      </c>
      <c r="G654">
        <v>10</v>
      </c>
    </row>
    <row r="655" spans="1:7">
      <c r="A655" t="s">
        <v>605</v>
      </c>
      <c r="B655">
        <v>62.887999999999998</v>
      </c>
      <c r="C655">
        <v>60.781999999999996</v>
      </c>
      <c r="D655">
        <v>64.075999999999993</v>
      </c>
      <c r="E655">
        <v>6</v>
      </c>
      <c r="F655">
        <v>25</v>
      </c>
      <c r="G655">
        <v>10</v>
      </c>
    </row>
    <row r="656" spans="1:7">
      <c r="A656" t="s">
        <v>606</v>
      </c>
      <c r="B656">
        <v>62.978000000000002</v>
      </c>
      <c r="C656">
        <v>61.988</v>
      </c>
      <c r="D656">
        <v>64.075999999999993</v>
      </c>
      <c r="E656">
        <v>7</v>
      </c>
      <c r="F656">
        <v>25</v>
      </c>
      <c r="G656">
        <v>10</v>
      </c>
    </row>
    <row r="657" spans="1:7">
      <c r="A657" t="s">
        <v>607</v>
      </c>
      <c r="B657">
        <v>62.87</v>
      </c>
      <c r="C657">
        <v>61.322000000000003</v>
      </c>
      <c r="D657">
        <v>64.022000000000006</v>
      </c>
      <c r="E657">
        <v>8</v>
      </c>
      <c r="F657">
        <v>25</v>
      </c>
      <c r="G657">
        <v>10</v>
      </c>
    </row>
    <row r="658" spans="1:7">
      <c r="A658" t="s">
        <v>608</v>
      </c>
      <c r="B658">
        <v>63.752000000000002</v>
      </c>
      <c r="C658">
        <v>61.988</v>
      </c>
      <c r="D658">
        <v>65.066000000000003</v>
      </c>
      <c r="E658">
        <v>9</v>
      </c>
      <c r="F658">
        <v>25</v>
      </c>
      <c r="G658">
        <v>10</v>
      </c>
    </row>
    <row r="659" spans="1:7">
      <c r="A659" t="s">
        <v>609</v>
      </c>
      <c r="B659">
        <v>64.364000000000004</v>
      </c>
      <c r="C659">
        <v>62.582000000000001</v>
      </c>
      <c r="D659">
        <v>66.073999999999998</v>
      </c>
      <c r="E659">
        <v>10</v>
      </c>
      <c r="F659">
        <v>25</v>
      </c>
      <c r="G659">
        <v>10</v>
      </c>
    </row>
    <row r="660" spans="1:7">
      <c r="A660" t="s">
        <v>610</v>
      </c>
      <c r="B660">
        <v>65.156000000000006</v>
      </c>
      <c r="C660">
        <v>62.582000000000001</v>
      </c>
      <c r="D660">
        <v>66.991999999999905</v>
      </c>
      <c r="E660">
        <v>11</v>
      </c>
      <c r="F660">
        <v>25</v>
      </c>
      <c r="G660">
        <v>10</v>
      </c>
    </row>
    <row r="661" spans="1:7">
      <c r="A661" t="s">
        <v>611</v>
      </c>
      <c r="B661">
        <v>66.506</v>
      </c>
      <c r="C661">
        <v>65.012</v>
      </c>
      <c r="D661">
        <v>67.981999999999999</v>
      </c>
      <c r="E661">
        <v>12</v>
      </c>
      <c r="F661">
        <v>25</v>
      </c>
      <c r="G661">
        <v>10</v>
      </c>
    </row>
    <row r="662" spans="1:7">
      <c r="A662" t="s">
        <v>612</v>
      </c>
      <c r="B662">
        <v>67.55</v>
      </c>
      <c r="C662">
        <v>65.012</v>
      </c>
      <c r="D662">
        <v>70.177999999999997</v>
      </c>
      <c r="E662">
        <v>13</v>
      </c>
      <c r="F662">
        <v>25</v>
      </c>
      <c r="G662">
        <v>10</v>
      </c>
    </row>
    <row r="663" spans="1:7">
      <c r="A663" t="s">
        <v>613</v>
      </c>
      <c r="B663">
        <v>67.477999999999994</v>
      </c>
      <c r="C663">
        <v>64.382000000000005</v>
      </c>
      <c r="D663">
        <v>73.004000000000005</v>
      </c>
      <c r="E663">
        <v>14</v>
      </c>
      <c r="F663">
        <v>25</v>
      </c>
      <c r="G663">
        <v>10</v>
      </c>
    </row>
    <row r="664" spans="1:7">
      <c r="A664" t="s">
        <v>614</v>
      </c>
      <c r="B664">
        <v>67.873999999999995</v>
      </c>
      <c r="C664">
        <v>64.382000000000005</v>
      </c>
      <c r="D664">
        <v>71.995999999999995</v>
      </c>
      <c r="E664">
        <v>15</v>
      </c>
      <c r="F664">
        <v>25</v>
      </c>
      <c r="G664">
        <v>10</v>
      </c>
    </row>
    <row r="665" spans="1:7">
      <c r="A665" t="s">
        <v>615</v>
      </c>
      <c r="B665">
        <v>68.45</v>
      </c>
      <c r="C665">
        <v>66.182000000000002</v>
      </c>
      <c r="D665">
        <v>73.004000000000005</v>
      </c>
      <c r="E665">
        <v>16</v>
      </c>
      <c r="F665">
        <v>25</v>
      </c>
      <c r="G665">
        <v>10</v>
      </c>
    </row>
    <row r="666" spans="1:7">
      <c r="A666" t="s">
        <v>616</v>
      </c>
      <c r="B666">
        <v>68.432000000000002</v>
      </c>
      <c r="C666">
        <v>67.028000000000006</v>
      </c>
      <c r="D666">
        <v>70.988</v>
      </c>
      <c r="E666">
        <v>17</v>
      </c>
      <c r="F666">
        <v>25</v>
      </c>
      <c r="G666">
        <v>10</v>
      </c>
    </row>
    <row r="667" spans="1:7">
      <c r="A667" t="s">
        <v>617</v>
      </c>
      <c r="B667">
        <v>66.055999999999997</v>
      </c>
      <c r="C667">
        <v>62.582000000000001</v>
      </c>
      <c r="D667">
        <v>69.8</v>
      </c>
      <c r="E667">
        <v>18</v>
      </c>
      <c r="F667">
        <v>25</v>
      </c>
      <c r="G667">
        <v>10</v>
      </c>
    </row>
    <row r="668" spans="1:7">
      <c r="A668" t="s">
        <v>618</v>
      </c>
      <c r="B668">
        <v>64.778000000000006</v>
      </c>
      <c r="C668">
        <v>62.582000000000001</v>
      </c>
      <c r="D668">
        <v>67.388000000000005</v>
      </c>
      <c r="E668">
        <v>19</v>
      </c>
      <c r="F668">
        <v>25</v>
      </c>
      <c r="G668">
        <v>10</v>
      </c>
    </row>
    <row r="669" spans="1:7">
      <c r="A669" t="s">
        <v>619</v>
      </c>
      <c r="B669">
        <v>64.849999999999994</v>
      </c>
      <c r="C669">
        <v>63.985999999999997</v>
      </c>
      <c r="D669">
        <v>66.991999999999905</v>
      </c>
      <c r="E669">
        <v>20</v>
      </c>
      <c r="F669">
        <v>25</v>
      </c>
      <c r="G669">
        <v>10</v>
      </c>
    </row>
    <row r="670" spans="1:7">
      <c r="A670" t="s">
        <v>619</v>
      </c>
      <c r="B670">
        <v>64.849999999999994</v>
      </c>
      <c r="C670">
        <v>63.985999999999997</v>
      </c>
      <c r="D670">
        <v>66.991999999999905</v>
      </c>
      <c r="E670">
        <v>20</v>
      </c>
      <c r="F670">
        <v>25</v>
      </c>
      <c r="G670">
        <v>10</v>
      </c>
    </row>
    <row r="671" spans="1:7">
      <c r="A671" t="s">
        <v>620</v>
      </c>
      <c r="B671">
        <v>64.040000000000006</v>
      </c>
      <c r="C671">
        <v>61.988</v>
      </c>
      <c r="D671">
        <v>66.991999999999905</v>
      </c>
      <c r="E671">
        <v>21</v>
      </c>
      <c r="F671">
        <v>25</v>
      </c>
      <c r="G671">
        <v>10</v>
      </c>
    </row>
    <row r="672" spans="1:7">
      <c r="A672" t="s">
        <v>621</v>
      </c>
      <c r="B672">
        <v>64.004000000000005</v>
      </c>
      <c r="C672">
        <v>61.988</v>
      </c>
      <c r="D672">
        <v>66.397999999999996</v>
      </c>
      <c r="E672">
        <v>22</v>
      </c>
      <c r="F672">
        <v>25</v>
      </c>
      <c r="G672">
        <v>10</v>
      </c>
    </row>
    <row r="673" spans="1:7">
      <c r="A673" t="s">
        <v>622</v>
      </c>
      <c r="B673">
        <v>64.364000000000004</v>
      </c>
      <c r="C673">
        <v>63.014000000000003</v>
      </c>
      <c r="D673">
        <v>66.001999999999995</v>
      </c>
      <c r="E673">
        <v>23</v>
      </c>
      <c r="F673">
        <v>25</v>
      </c>
      <c r="G673">
        <v>10</v>
      </c>
    </row>
    <row r="674" spans="1:7">
      <c r="A674" t="s">
        <v>623</v>
      </c>
      <c r="B674">
        <v>64.004000000000005</v>
      </c>
      <c r="C674">
        <v>61.988</v>
      </c>
      <c r="D674">
        <v>66.001999999999995</v>
      </c>
      <c r="E674">
        <v>0</v>
      </c>
      <c r="F674">
        <v>26</v>
      </c>
      <c r="G674">
        <v>10</v>
      </c>
    </row>
    <row r="675" spans="1:7">
      <c r="A675" t="s">
        <v>623</v>
      </c>
      <c r="B675">
        <v>64.004000000000005</v>
      </c>
      <c r="C675">
        <v>61.988</v>
      </c>
      <c r="D675">
        <v>66.001999999999995</v>
      </c>
      <c r="E675">
        <v>0</v>
      </c>
      <c r="F675">
        <v>26</v>
      </c>
      <c r="G675">
        <v>10</v>
      </c>
    </row>
    <row r="676" spans="1:7">
      <c r="A676" t="s">
        <v>624</v>
      </c>
      <c r="B676">
        <v>63.841999999999999</v>
      </c>
      <c r="C676">
        <v>61.988</v>
      </c>
      <c r="D676">
        <v>65.39</v>
      </c>
      <c r="E676">
        <v>1</v>
      </c>
      <c r="F676">
        <v>26</v>
      </c>
      <c r="G676">
        <v>10</v>
      </c>
    </row>
    <row r="677" spans="1:7">
      <c r="A677" t="s">
        <v>625</v>
      </c>
      <c r="B677">
        <v>63.625999999999998</v>
      </c>
      <c r="C677">
        <v>61.988</v>
      </c>
      <c r="D677">
        <v>65.39</v>
      </c>
      <c r="E677">
        <v>2</v>
      </c>
      <c r="F677">
        <v>26</v>
      </c>
      <c r="G677">
        <v>10</v>
      </c>
    </row>
    <row r="678" spans="1:7">
      <c r="A678" t="s">
        <v>626</v>
      </c>
      <c r="B678">
        <v>63.625999999999998</v>
      </c>
      <c r="C678">
        <v>61.988</v>
      </c>
      <c r="D678">
        <v>65.39</v>
      </c>
      <c r="E678">
        <v>3</v>
      </c>
      <c r="F678">
        <v>26</v>
      </c>
      <c r="G678">
        <v>10</v>
      </c>
    </row>
    <row r="679" spans="1:7">
      <c r="A679" t="s">
        <v>627</v>
      </c>
      <c r="B679">
        <v>63.643999999999998</v>
      </c>
      <c r="C679">
        <v>61.988</v>
      </c>
      <c r="D679">
        <v>65.39</v>
      </c>
      <c r="E679">
        <v>4</v>
      </c>
      <c r="F679">
        <v>26</v>
      </c>
      <c r="G679">
        <v>10</v>
      </c>
    </row>
    <row r="680" spans="1:7">
      <c r="A680" t="s">
        <v>628</v>
      </c>
      <c r="B680">
        <v>63.247999999999998</v>
      </c>
      <c r="C680">
        <v>61.988</v>
      </c>
      <c r="D680">
        <v>64.778000000000006</v>
      </c>
      <c r="E680">
        <v>5</v>
      </c>
      <c r="F680">
        <v>26</v>
      </c>
      <c r="G680">
        <v>10</v>
      </c>
    </row>
    <row r="681" spans="1:7">
      <c r="A681" t="s">
        <v>629</v>
      </c>
      <c r="B681">
        <v>63.103999999999999</v>
      </c>
      <c r="C681">
        <v>61.988</v>
      </c>
      <c r="D681">
        <v>64.778000000000006</v>
      </c>
      <c r="E681">
        <v>6</v>
      </c>
      <c r="F681">
        <v>26</v>
      </c>
      <c r="G681">
        <v>10</v>
      </c>
    </row>
    <row r="682" spans="1:7">
      <c r="A682" t="s">
        <v>630</v>
      </c>
      <c r="B682">
        <v>63.265999999999998</v>
      </c>
      <c r="C682">
        <v>61.988</v>
      </c>
      <c r="D682">
        <v>64.778000000000006</v>
      </c>
      <c r="E682">
        <v>7</v>
      </c>
      <c r="F682">
        <v>26</v>
      </c>
      <c r="G682">
        <v>10</v>
      </c>
    </row>
    <row r="683" spans="1:7">
      <c r="A683" t="s">
        <v>631</v>
      </c>
      <c r="B683">
        <v>63.265999999999998</v>
      </c>
      <c r="C683">
        <v>61.988</v>
      </c>
      <c r="D683">
        <v>64.778000000000006</v>
      </c>
      <c r="E683">
        <v>8</v>
      </c>
      <c r="F683">
        <v>26</v>
      </c>
      <c r="G683">
        <v>10</v>
      </c>
    </row>
    <row r="684" spans="1:7">
      <c r="A684" t="s">
        <v>632</v>
      </c>
      <c r="B684">
        <v>63.338000000000001</v>
      </c>
      <c r="C684">
        <v>61.988</v>
      </c>
      <c r="D684">
        <v>65.263999999999996</v>
      </c>
      <c r="E684">
        <v>9</v>
      </c>
      <c r="F684">
        <v>26</v>
      </c>
      <c r="G684">
        <v>10</v>
      </c>
    </row>
    <row r="685" spans="1:7">
      <c r="A685" t="s">
        <v>633</v>
      </c>
      <c r="B685">
        <v>64.22</v>
      </c>
      <c r="C685">
        <v>61.988</v>
      </c>
      <c r="D685">
        <v>67.063999999999993</v>
      </c>
      <c r="E685">
        <v>10</v>
      </c>
      <c r="F685">
        <v>26</v>
      </c>
      <c r="G685">
        <v>10</v>
      </c>
    </row>
    <row r="686" spans="1:7">
      <c r="A686" t="s">
        <v>634</v>
      </c>
      <c r="B686">
        <v>64.885999999999996</v>
      </c>
      <c r="C686">
        <v>63.014000000000003</v>
      </c>
      <c r="D686">
        <v>66.991999999999905</v>
      </c>
      <c r="E686">
        <v>11</v>
      </c>
      <c r="F686">
        <v>26</v>
      </c>
      <c r="G686">
        <v>10</v>
      </c>
    </row>
    <row r="687" spans="1:7">
      <c r="A687" t="s">
        <v>635</v>
      </c>
      <c r="B687">
        <v>66.164000000000001</v>
      </c>
      <c r="C687">
        <v>63.176000000000002</v>
      </c>
      <c r="D687">
        <v>68.378</v>
      </c>
      <c r="E687">
        <v>12</v>
      </c>
      <c r="F687">
        <v>26</v>
      </c>
      <c r="G687">
        <v>10</v>
      </c>
    </row>
    <row r="688" spans="1:7">
      <c r="A688" t="s">
        <v>636</v>
      </c>
      <c r="B688">
        <v>67.64</v>
      </c>
      <c r="C688">
        <v>64.183999999999997</v>
      </c>
      <c r="D688">
        <v>70.177999999999997</v>
      </c>
      <c r="E688">
        <v>13</v>
      </c>
      <c r="F688">
        <v>26</v>
      </c>
      <c r="G688">
        <v>10</v>
      </c>
    </row>
    <row r="689" spans="1:7">
      <c r="A689" t="s">
        <v>637</v>
      </c>
      <c r="B689">
        <v>69.962000000000003</v>
      </c>
      <c r="C689">
        <v>66.182000000000002</v>
      </c>
      <c r="D689">
        <v>72.319999999999993</v>
      </c>
      <c r="E689">
        <v>14</v>
      </c>
      <c r="F689">
        <v>26</v>
      </c>
      <c r="G689">
        <v>10</v>
      </c>
    </row>
    <row r="690" spans="1:7">
      <c r="A690" t="s">
        <v>638</v>
      </c>
      <c r="B690">
        <v>71.69</v>
      </c>
      <c r="C690">
        <v>68.989999999999995</v>
      </c>
      <c r="D690">
        <v>73.382000000000005</v>
      </c>
      <c r="E690">
        <v>15</v>
      </c>
      <c r="F690">
        <v>26</v>
      </c>
      <c r="G690">
        <v>10</v>
      </c>
    </row>
    <row r="691" spans="1:7">
      <c r="A691" t="s">
        <v>639</v>
      </c>
      <c r="B691">
        <v>71.635999999999996</v>
      </c>
      <c r="C691">
        <v>66.02</v>
      </c>
      <c r="D691">
        <v>73.400000000000006</v>
      </c>
      <c r="E691">
        <v>16</v>
      </c>
      <c r="F691">
        <v>26</v>
      </c>
      <c r="G691">
        <v>10</v>
      </c>
    </row>
    <row r="692" spans="1:7">
      <c r="A692" t="s">
        <v>640</v>
      </c>
      <c r="B692">
        <v>68.864000000000004</v>
      </c>
      <c r="C692">
        <v>62.978000000000002</v>
      </c>
      <c r="D692">
        <v>71.977999999999994</v>
      </c>
      <c r="E692">
        <v>17</v>
      </c>
      <c r="F692">
        <v>26</v>
      </c>
      <c r="G692">
        <v>10</v>
      </c>
    </row>
    <row r="693" spans="1:7">
      <c r="A693" t="s">
        <v>641</v>
      </c>
      <c r="B693">
        <v>65.912000000000006</v>
      </c>
      <c r="C693">
        <v>62.978000000000002</v>
      </c>
      <c r="D693">
        <v>68.378</v>
      </c>
      <c r="E693">
        <v>18</v>
      </c>
      <c r="F693">
        <v>26</v>
      </c>
      <c r="G693">
        <v>10</v>
      </c>
    </row>
    <row r="694" spans="1:7">
      <c r="A694" t="s">
        <v>642</v>
      </c>
      <c r="B694">
        <v>64.796000000000006</v>
      </c>
      <c r="C694">
        <v>61.988</v>
      </c>
      <c r="D694">
        <v>67.316000000000003</v>
      </c>
      <c r="E694">
        <v>19</v>
      </c>
      <c r="F694">
        <v>26</v>
      </c>
      <c r="G694">
        <v>10</v>
      </c>
    </row>
    <row r="695" spans="1:7">
      <c r="A695" t="s">
        <v>643</v>
      </c>
      <c r="B695">
        <v>65.281999999999996</v>
      </c>
      <c r="C695">
        <v>63.067999999999998</v>
      </c>
      <c r="D695">
        <v>66.578000000000003</v>
      </c>
      <c r="E695">
        <v>20</v>
      </c>
      <c r="F695">
        <v>26</v>
      </c>
      <c r="G695">
        <v>10</v>
      </c>
    </row>
    <row r="696" spans="1:7">
      <c r="A696" t="s">
        <v>644</v>
      </c>
      <c r="B696">
        <v>66.236000000000004</v>
      </c>
      <c r="C696">
        <v>64.022000000000006</v>
      </c>
      <c r="D696">
        <v>67.207999999999998</v>
      </c>
      <c r="E696">
        <v>21</v>
      </c>
      <c r="F696">
        <v>26</v>
      </c>
      <c r="G696">
        <v>10</v>
      </c>
    </row>
    <row r="697" spans="1:7">
      <c r="A697" t="s">
        <v>645</v>
      </c>
      <c r="B697">
        <v>65.3</v>
      </c>
      <c r="C697">
        <v>62.6</v>
      </c>
      <c r="D697">
        <v>66.218000000000004</v>
      </c>
      <c r="E697">
        <v>22</v>
      </c>
      <c r="F697">
        <v>26</v>
      </c>
      <c r="G697">
        <v>10</v>
      </c>
    </row>
    <row r="698" spans="1:7">
      <c r="A698" t="s">
        <v>646</v>
      </c>
      <c r="B698">
        <v>63.41</v>
      </c>
      <c r="C698">
        <v>60.8</v>
      </c>
      <c r="D698">
        <v>64.382000000000005</v>
      </c>
      <c r="E698">
        <v>23</v>
      </c>
      <c r="F698">
        <v>26</v>
      </c>
      <c r="G698">
        <v>10</v>
      </c>
    </row>
    <row r="699" spans="1:7">
      <c r="A699" t="s">
        <v>647</v>
      </c>
      <c r="B699">
        <v>61.844000000000001</v>
      </c>
      <c r="C699">
        <v>59</v>
      </c>
      <c r="D699">
        <v>64.382000000000005</v>
      </c>
      <c r="E699">
        <v>0</v>
      </c>
      <c r="F699">
        <v>27</v>
      </c>
      <c r="G699">
        <v>10</v>
      </c>
    </row>
    <row r="700" spans="1:7">
      <c r="A700" t="s">
        <v>648</v>
      </c>
      <c r="B700">
        <v>60.98</v>
      </c>
      <c r="C700">
        <v>59</v>
      </c>
      <c r="D700">
        <v>62.582000000000001</v>
      </c>
      <c r="E700">
        <v>1</v>
      </c>
      <c r="F700">
        <v>27</v>
      </c>
      <c r="G700">
        <v>10</v>
      </c>
    </row>
    <row r="701" spans="1:7">
      <c r="A701" t="s">
        <v>649</v>
      </c>
      <c r="B701">
        <v>60.475999999999999</v>
      </c>
      <c r="C701">
        <v>57.2</v>
      </c>
      <c r="D701">
        <v>62.582000000000001</v>
      </c>
      <c r="E701">
        <v>2</v>
      </c>
      <c r="F701">
        <v>27</v>
      </c>
      <c r="G701">
        <v>10</v>
      </c>
    </row>
    <row r="702" spans="1:7">
      <c r="A702" t="s">
        <v>650</v>
      </c>
      <c r="B702">
        <v>59.252000000000002</v>
      </c>
      <c r="C702">
        <v>57.182000000000002</v>
      </c>
      <c r="D702">
        <v>61.213999999999999</v>
      </c>
      <c r="E702">
        <v>3</v>
      </c>
      <c r="F702">
        <v>27</v>
      </c>
      <c r="G702">
        <v>10</v>
      </c>
    </row>
    <row r="703" spans="1:7">
      <c r="A703" t="s">
        <v>651</v>
      </c>
      <c r="B703">
        <v>59.233999999999902</v>
      </c>
      <c r="C703">
        <v>56.983999999999902</v>
      </c>
      <c r="D703">
        <v>60.781999999999996</v>
      </c>
      <c r="E703">
        <v>4</v>
      </c>
      <c r="F703">
        <v>27</v>
      </c>
      <c r="G703">
        <v>10</v>
      </c>
    </row>
    <row r="704" spans="1:7">
      <c r="A704" t="s">
        <v>652</v>
      </c>
      <c r="B704">
        <v>58.136000000000003</v>
      </c>
      <c r="C704">
        <v>56.173999999999999</v>
      </c>
      <c r="D704">
        <v>60.781999999999996</v>
      </c>
      <c r="E704">
        <v>5</v>
      </c>
      <c r="F704">
        <v>27</v>
      </c>
      <c r="G704">
        <v>10</v>
      </c>
    </row>
    <row r="705" spans="1:7">
      <c r="A705" t="s">
        <v>653</v>
      </c>
      <c r="B705">
        <v>58.136000000000003</v>
      </c>
      <c r="C705">
        <v>55.328000000000003</v>
      </c>
      <c r="D705">
        <v>60.781999999999996</v>
      </c>
      <c r="E705">
        <v>6</v>
      </c>
      <c r="F705">
        <v>27</v>
      </c>
      <c r="G705">
        <v>10</v>
      </c>
    </row>
    <row r="706" spans="1:7">
      <c r="A706" t="s">
        <v>654</v>
      </c>
      <c r="B706">
        <v>57.74</v>
      </c>
      <c r="C706">
        <v>55.4</v>
      </c>
      <c r="D706">
        <v>59.99</v>
      </c>
      <c r="E706">
        <v>7</v>
      </c>
      <c r="F706">
        <v>27</v>
      </c>
      <c r="G706">
        <v>10</v>
      </c>
    </row>
    <row r="707" spans="1:7">
      <c r="A707" t="s">
        <v>655</v>
      </c>
      <c r="B707">
        <v>58.1</v>
      </c>
      <c r="C707">
        <v>55.4</v>
      </c>
      <c r="D707">
        <v>59.072000000000003</v>
      </c>
      <c r="E707">
        <v>8</v>
      </c>
      <c r="F707">
        <v>27</v>
      </c>
      <c r="G707">
        <v>10</v>
      </c>
    </row>
    <row r="708" spans="1:7">
      <c r="A708" t="s">
        <v>656</v>
      </c>
      <c r="B708">
        <v>58.514000000000003</v>
      </c>
      <c r="C708">
        <v>57.037999999999997</v>
      </c>
      <c r="D708">
        <v>60.277999999999999</v>
      </c>
      <c r="E708">
        <v>9</v>
      </c>
      <c r="F708">
        <v>27</v>
      </c>
      <c r="G708">
        <v>10</v>
      </c>
    </row>
    <row r="709" spans="1:7">
      <c r="A709" t="s">
        <v>657</v>
      </c>
      <c r="B709">
        <v>59.648000000000003</v>
      </c>
      <c r="C709">
        <v>57.578000000000003</v>
      </c>
      <c r="D709">
        <v>62.078000000000003</v>
      </c>
      <c r="E709">
        <v>10</v>
      </c>
      <c r="F709">
        <v>27</v>
      </c>
      <c r="G709">
        <v>10</v>
      </c>
    </row>
    <row r="710" spans="1:7">
      <c r="A710" t="s">
        <v>658</v>
      </c>
      <c r="B710">
        <v>60.601999999999997</v>
      </c>
      <c r="C710">
        <v>58.981999999999999</v>
      </c>
      <c r="D710">
        <v>62.078000000000003</v>
      </c>
      <c r="E710">
        <v>11</v>
      </c>
      <c r="F710">
        <v>27</v>
      </c>
      <c r="G710">
        <v>10</v>
      </c>
    </row>
    <row r="711" spans="1:7">
      <c r="A711" t="s">
        <v>659</v>
      </c>
      <c r="B711">
        <v>62.582000000000001</v>
      </c>
      <c r="C711">
        <v>59.99</v>
      </c>
      <c r="D711">
        <v>64.075999999999993</v>
      </c>
      <c r="E711">
        <v>12</v>
      </c>
      <c r="F711">
        <v>27</v>
      </c>
      <c r="G711">
        <v>10</v>
      </c>
    </row>
    <row r="712" spans="1:7">
      <c r="A712" t="s">
        <v>660</v>
      </c>
      <c r="B712">
        <v>62.96</v>
      </c>
      <c r="C712">
        <v>60.98</v>
      </c>
      <c r="D712">
        <v>65.066000000000003</v>
      </c>
      <c r="E712">
        <v>13</v>
      </c>
      <c r="F712">
        <v>27</v>
      </c>
      <c r="G712">
        <v>10</v>
      </c>
    </row>
    <row r="713" spans="1:7">
      <c r="A713" t="s">
        <v>661</v>
      </c>
      <c r="B713">
        <v>64.526000000000096</v>
      </c>
      <c r="C713">
        <v>61.988</v>
      </c>
      <c r="D713">
        <v>66.272000000000006</v>
      </c>
      <c r="E713">
        <v>14</v>
      </c>
      <c r="F713">
        <v>27</v>
      </c>
      <c r="G713">
        <v>10</v>
      </c>
    </row>
    <row r="714" spans="1:7">
      <c r="A714" t="s">
        <v>662</v>
      </c>
      <c r="B714">
        <v>64.796000000000006</v>
      </c>
      <c r="C714">
        <v>63.985999999999997</v>
      </c>
      <c r="D714">
        <v>67.262</v>
      </c>
      <c r="E714">
        <v>15</v>
      </c>
      <c r="F714">
        <v>27</v>
      </c>
      <c r="G714">
        <v>10</v>
      </c>
    </row>
    <row r="715" spans="1:7">
      <c r="A715" t="s">
        <v>663</v>
      </c>
      <c r="B715">
        <v>64.453999999999994</v>
      </c>
      <c r="C715">
        <v>63.176000000000002</v>
      </c>
      <c r="D715">
        <v>66.397999999999996</v>
      </c>
      <c r="E715">
        <v>16</v>
      </c>
      <c r="F715">
        <v>27</v>
      </c>
      <c r="G715">
        <v>10</v>
      </c>
    </row>
    <row r="716" spans="1:7">
      <c r="A716" t="s">
        <v>664</v>
      </c>
      <c r="B716">
        <v>64.921999999999997</v>
      </c>
      <c r="C716">
        <v>63.985999999999997</v>
      </c>
      <c r="D716">
        <v>66.272000000000006</v>
      </c>
      <c r="E716">
        <v>17</v>
      </c>
      <c r="F716">
        <v>27</v>
      </c>
      <c r="G716">
        <v>10</v>
      </c>
    </row>
    <row r="717" spans="1:7">
      <c r="A717" t="s">
        <v>665</v>
      </c>
      <c r="B717">
        <v>63.302</v>
      </c>
      <c r="C717">
        <v>61.988</v>
      </c>
      <c r="D717">
        <v>65.263999999999996</v>
      </c>
      <c r="E717">
        <v>18</v>
      </c>
      <c r="F717">
        <v>27</v>
      </c>
      <c r="G717">
        <v>10</v>
      </c>
    </row>
    <row r="718" spans="1:7">
      <c r="A718" t="s">
        <v>666</v>
      </c>
      <c r="B718">
        <v>61.411999999999999</v>
      </c>
      <c r="C718">
        <v>59</v>
      </c>
      <c r="D718">
        <v>63.265999999999998</v>
      </c>
      <c r="E718">
        <v>19</v>
      </c>
      <c r="F718">
        <v>27</v>
      </c>
      <c r="G718">
        <v>10</v>
      </c>
    </row>
    <row r="719" spans="1:7">
      <c r="A719" t="s">
        <v>667</v>
      </c>
      <c r="B719">
        <v>59.558</v>
      </c>
      <c r="C719">
        <v>57.2</v>
      </c>
      <c r="D719">
        <v>61.268000000000001</v>
      </c>
      <c r="E719">
        <v>20</v>
      </c>
      <c r="F719">
        <v>27</v>
      </c>
      <c r="G719">
        <v>10</v>
      </c>
    </row>
    <row r="720" spans="1:7">
      <c r="A720" t="s">
        <v>668</v>
      </c>
      <c r="B720">
        <v>57.182000000000002</v>
      </c>
      <c r="C720">
        <v>55.183999999999898</v>
      </c>
      <c r="D720">
        <v>59.27</v>
      </c>
      <c r="E720">
        <v>21</v>
      </c>
      <c r="F720">
        <v>27</v>
      </c>
      <c r="G720">
        <v>10</v>
      </c>
    </row>
    <row r="721" spans="1:7">
      <c r="A721" t="s">
        <v>669</v>
      </c>
      <c r="B721">
        <v>55.508000000000003</v>
      </c>
      <c r="C721">
        <v>53.186</v>
      </c>
      <c r="D721">
        <v>57.271999999999998</v>
      </c>
      <c r="E721">
        <v>22</v>
      </c>
      <c r="F721">
        <v>27</v>
      </c>
      <c r="G721">
        <v>10</v>
      </c>
    </row>
    <row r="722" spans="1:7">
      <c r="A722" t="s">
        <v>670</v>
      </c>
      <c r="B722">
        <v>54.014000000000003</v>
      </c>
      <c r="C722">
        <v>51.8</v>
      </c>
      <c r="D722">
        <v>56.264000000000003</v>
      </c>
      <c r="E722">
        <v>23</v>
      </c>
      <c r="F722">
        <v>27</v>
      </c>
      <c r="G722">
        <v>10</v>
      </c>
    </row>
    <row r="723" spans="1:7">
      <c r="A723" t="s">
        <v>671</v>
      </c>
      <c r="B723">
        <v>53.347999999999999</v>
      </c>
      <c r="C723">
        <v>50</v>
      </c>
      <c r="D723">
        <v>55.975999999999999</v>
      </c>
      <c r="E723">
        <v>0</v>
      </c>
      <c r="F723">
        <v>28</v>
      </c>
      <c r="G723">
        <v>10</v>
      </c>
    </row>
    <row r="724" spans="1:7">
      <c r="A724" t="s">
        <v>672</v>
      </c>
      <c r="B724">
        <v>51.98</v>
      </c>
      <c r="C724">
        <v>49.171999999999997</v>
      </c>
      <c r="D724">
        <v>55.274000000000001</v>
      </c>
      <c r="E724">
        <v>1</v>
      </c>
      <c r="F724">
        <v>28</v>
      </c>
      <c r="G724">
        <v>10</v>
      </c>
    </row>
    <row r="725" spans="1:7">
      <c r="A725" t="s">
        <v>673</v>
      </c>
      <c r="B725">
        <v>51.152000000000001</v>
      </c>
      <c r="C725">
        <v>48.182000000000002</v>
      </c>
      <c r="D725">
        <v>53.276000000000003</v>
      </c>
      <c r="E725">
        <v>2</v>
      </c>
      <c r="F725">
        <v>28</v>
      </c>
      <c r="G725">
        <v>10</v>
      </c>
    </row>
    <row r="726" spans="1:7">
      <c r="A726" t="s">
        <v>674</v>
      </c>
      <c r="B726">
        <v>49.423999999999999</v>
      </c>
      <c r="C726">
        <v>46.183999999999898</v>
      </c>
      <c r="D726">
        <v>52.268000000000001</v>
      </c>
      <c r="E726">
        <v>3</v>
      </c>
      <c r="F726">
        <v>28</v>
      </c>
      <c r="G726">
        <v>10</v>
      </c>
    </row>
    <row r="727" spans="1:7">
      <c r="A727" t="s">
        <v>675</v>
      </c>
      <c r="B727">
        <v>48.29</v>
      </c>
      <c r="C727">
        <v>46.183999999999898</v>
      </c>
      <c r="D727">
        <v>51.277999999999999</v>
      </c>
      <c r="E727">
        <v>4</v>
      </c>
      <c r="F727">
        <v>28</v>
      </c>
      <c r="G727">
        <v>10</v>
      </c>
    </row>
    <row r="728" spans="1:7">
      <c r="A728" t="s">
        <v>676</v>
      </c>
      <c r="B728">
        <v>46.94</v>
      </c>
      <c r="C728">
        <v>44.186</v>
      </c>
      <c r="D728">
        <v>50.036000000000001</v>
      </c>
      <c r="E728">
        <v>5</v>
      </c>
      <c r="F728">
        <v>28</v>
      </c>
      <c r="G728">
        <v>10</v>
      </c>
    </row>
    <row r="729" spans="1:7">
      <c r="A729" t="s">
        <v>677</v>
      </c>
      <c r="B729">
        <v>46.741999999999997</v>
      </c>
      <c r="C729">
        <v>44.186</v>
      </c>
      <c r="D729">
        <v>49.027999999999999</v>
      </c>
      <c r="E729">
        <v>6</v>
      </c>
      <c r="F729">
        <v>28</v>
      </c>
      <c r="G729">
        <v>10</v>
      </c>
    </row>
    <row r="730" spans="1:7">
      <c r="A730" t="s">
        <v>678</v>
      </c>
      <c r="B730">
        <v>45.716000000000001</v>
      </c>
      <c r="C730">
        <v>42.8</v>
      </c>
      <c r="D730">
        <v>49.027999999999999</v>
      </c>
      <c r="E730">
        <v>7</v>
      </c>
      <c r="F730">
        <v>28</v>
      </c>
      <c r="G730">
        <v>10</v>
      </c>
    </row>
    <row r="731" spans="1:7">
      <c r="A731" t="s">
        <v>679</v>
      </c>
      <c r="B731">
        <v>45.554000000000002</v>
      </c>
      <c r="C731">
        <v>43.177999999999997</v>
      </c>
      <c r="D731">
        <v>48.037999999999997</v>
      </c>
      <c r="E731">
        <v>8</v>
      </c>
      <c r="F731">
        <v>28</v>
      </c>
      <c r="G731">
        <v>10</v>
      </c>
    </row>
    <row r="732" spans="1:7">
      <c r="A732" t="s">
        <v>680</v>
      </c>
      <c r="B732">
        <v>47.444000000000003</v>
      </c>
      <c r="C732">
        <v>45.32</v>
      </c>
      <c r="D732">
        <v>50.072000000000003</v>
      </c>
      <c r="E732">
        <v>9</v>
      </c>
      <c r="F732">
        <v>28</v>
      </c>
      <c r="G732">
        <v>10</v>
      </c>
    </row>
    <row r="733" spans="1:7">
      <c r="A733" t="s">
        <v>681</v>
      </c>
      <c r="B733">
        <v>49.423999999999999</v>
      </c>
      <c r="C733">
        <v>47.39</v>
      </c>
      <c r="D733">
        <v>51.277999999999999</v>
      </c>
      <c r="E733">
        <v>10</v>
      </c>
      <c r="F733">
        <v>28</v>
      </c>
      <c r="G733">
        <v>10</v>
      </c>
    </row>
    <row r="734" spans="1:7">
      <c r="A734" t="s">
        <v>682</v>
      </c>
      <c r="B734">
        <v>51.097999999999999</v>
      </c>
      <c r="C734">
        <v>49.207999999999998</v>
      </c>
      <c r="D734">
        <v>53.276000000000003</v>
      </c>
      <c r="E734">
        <v>11</v>
      </c>
      <c r="F734">
        <v>28</v>
      </c>
      <c r="G734">
        <v>10</v>
      </c>
    </row>
    <row r="735" spans="1:7">
      <c r="A735" t="s">
        <v>683</v>
      </c>
      <c r="B735">
        <v>52.268000000000001</v>
      </c>
      <c r="C735">
        <v>50.99</v>
      </c>
      <c r="D735">
        <v>55.274000000000001</v>
      </c>
      <c r="E735">
        <v>12</v>
      </c>
      <c r="F735">
        <v>28</v>
      </c>
      <c r="G735">
        <v>10</v>
      </c>
    </row>
    <row r="736" spans="1:7">
      <c r="A736" t="s">
        <v>684</v>
      </c>
      <c r="B736">
        <v>54.067999999999998</v>
      </c>
      <c r="C736">
        <v>51.98</v>
      </c>
      <c r="D736">
        <v>58.262</v>
      </c>
      <c r="E736">
        <v>13</v>
      </c>
      <c r="F736">
        <v>28</v>
      </c>
      <c r="G736">
        <v>10</v>
      </c>
    </row>
    <row r="737" spans="1:7">
      <c r="A737" t="s">
        <v>685</v>
      </c>
      <c r="B737">
        <v>55.256</v>
      </c>
      <c r="C737">
        <v>53.978000000000002</v>
      </c>
      <c r="D737">
        <v>58.262</v>
      </c>
      <c r="E737">
        <v>14</v>
      </c>
      <c r="F737">
        <v>28</v>
      </c>
      <c r="G737">
        <v>10</v>
      </c>
    </row>
    <row r="738" spans="1:7">
      <c r="A738" t="s">
        <v>686</v>
      </c>
      <c r="B738">
        <v>55.832000000000001</v>
      </c>
      <c r="C738">
        <v>54.985999999999997</v>
      </c>
      <c r="D738">
        <v>60.404000000000003</v>
      </c>
      <c r="E738">
        <v>15</v>
      </c>
      <c r="F738">
        <v>28</v>
      </c>
      <c r="G738">
        <v>10</v>
      </c>
    </row>
    <row r="739" spans="1:7">
      <c r="A739" t="s">
        <v>687</v>
      </c>
      <c r="B739">
        <v>56.497999999999998</v>
      </c>
      <c r="C739">
        <v>55.777999999999999</v>
      </c>
      <c r="D739">
        <v>59.396000000000001</v>
      </c>
      <c r="E739">
        <v>16</v>
      </c>
      <c r="F739">
        <v>28</v>
      </c>
      <c r="G739">
        <v>10</v>
      </c>
    </row>
    <row r="740" spans="1:7">
      <c r="A740" t="s">
        <v>688</v>
      </c>
      <c r="B740">
        <v>55.921999999999997</v>
      </c>
      <c r="C740">
        <v>53.978000000000002</v>
      </c>
      <c r="D740">
        <v>57.398000000000003</v>
      </c>
      <c r="E740">
        <v>17</v>
      </c>
      <c r="F740">
        <v>28</v>
      </c>
      <c r="G740">
        <v>10</v>
      </c>
    </row>
    <row r="741" spans="1:7">
      <c r="A741" t="s">
        <v>689</v>
      </c>
      <c r="B741">
        <v>55.021999999999998</v>
      </c>
      <c r="C741">
        <v>53.6</v>
      </c>
      <c r="D741">
        <v>56.39</v>
      </c>
      <c r="E741">
        <v>18</v>
      </c>
      <c r="F741">
        <v>28</v>
      </c>
      <c r="G741">
        <v>10</v>
      </c>
    </row>
    <row r="742" spans="1:7">
      <c r="A742" t="s">
        <v>690</v>
      </c>
      <c r="B742">
        <v>53.851999999999997</v>
      </c>
      <c r="C742">
        <v>51.997999999999998</v>
      </c>
      <c r="D742">
        <v>55.274000000000001</v>
      </c>
      <c r="E742">
        <v>19</v>
      </c>
      <c r="F742">
        <v>28</v>
      </c>
      <c r="G742">
        <v>10</v>
      </c>
    </row>
    <row r="743" spans="1:7">
      <c r="A743" t="s">
        <v>691</v>
      </c>
      <c r="B743">
        <v>52.682000000000002</v>
      </c>
      <c r="C743">
        <v>50</v>
      </c>
      <c r="D743">
        <v>54.985999999999997</v>
      </c>
      <c r="E743">
        <v>20</v>
      </c>
      <c r="F743">
        <v>28</v>
      </c>
      <c r="G743">
        <v>10</v>
      </c>
    </row>
    <row r="744" spans="1:7">
      <c r="A744" t="s">
        <v>692</v>
      </c>
      <c r="B744">
        <v>52.322000000000003</v>
      </c>
      <c r="C744">
        <v>48.326000000000001</v>
      </c>
      <c r="D744">
        <v>53.978000000000002</v>
      </c>
      <c r="E744">
        <v>21</v>
      </c>
      <c r="F744">
        <v>28</v>
      </c>
      <c r="G744">
        <v>10</v>
      </c>
    </row>
    <row r="745" spans="1:7">
      <c r="A745" t="s">
        <v>693</v>
      </c>
      <c r="B745">
        <v>51.98</v>
      </c>
      <c r="C745">
        <v>48.326000000000001</v>
      </c>
      <c r="D745">
        <v>53.978000000000002</v>
      </c>
      <c r="E745">
        <v>22</v>
      </c>
      <c r="F745">
        <v>28</v>
      </c>
      <c r="G745">
        <v>10</v>
      </c>
    </row>
    <row r="746" spans="1:7">
      <c r="A746" t="s">
        <v>694</v>
      </c>
      <c r="B746">
        <v>51.601999999999997</v>
      </c>
      <c r="C746">
        <v>48.326000000000001</v>
      </c>
      <c r="D746">
        <v>52.988</v>
      </c>
      <c r="E746">
        <v>23</v>
      </c>
      <c r="F746">
        <v>28</v>
      </c>
      <c r="G746">
        <v>10</v>
      </c>
    </row>
    <row r="747" spans="1:7">
      <c r="A747" t="s">
        <v>695</v>
      </c>
      <c r="B747">
        <v>50.198</v>
      </c>
      <c r="C747">
        <v>47.317999999999998</v>
      </c>
      <c r="D747">
        <v>51.98</v>
      </c>
      <c r="E747">
        <v>0</v>
      </c>
      <c r="F747">
        <v>29</v>
      </c>
      <c r="G747">
        <v>10</v>
      </c>
    </row>
    <row r="748" spans="1:7">
      <c r="A748" t="s">
        <v>696</v>
      </c>
      <c r="B748">
        <v>49.802</v>
      </c>
      <c r="C748">
        <v>46.328000000000003</v>
      </c>
      <c r="D748">
        <v>51.98</v>
      </c>
      <c r="E748">
        <v>1</v>
      </c>
      <c r="F748">
        <v>29</v>
      </c>
      <c r="G748">
        <v>10</v>
      </c>
    </row>
    <row r="749" spans="1:7">
      <c r="A749" t="s">
        <v>697</v>
      </c>
      <c r="B749">
        <v>48.56</v>
      </c>
      <c r="C749">
        <v>45.32</v>
      </c>
      <c r="D749">
        <v>50.99</v>
      </c>
      <c r="E749">
        <v>2</v>
      </c>
      <c r="F749">
        <v>29</v>
      </c>
      <c r="G749">
        <v>10</v>
      </c>
    </row>
    <row r="750" spans="1:7">
      <c r="A750" t="s">
        <v>698</v>
      </c>
      <c r="B750">
        <v>47.731999999999999</v>
      </c>
      <c r="C750">
        <v>44.33</v>
      </c>
      <c r="D750">
        <v>49.981999999999999</v>
      </c>
      <c r="E750">
        <v>3</v>
      </c>
      <c r="F750">
        <v>29</v>
      </c>
      <c r="G750">
        <v>10</v>
      </c>
    </row>
    <row r="751" spans="1:7">
      <c r="A751" t="s">
        <v>699</v>
      </c>
      <c r="B751">
        <v>46.814</v>
      </c>
      <c r="C751">
        <v>44.33</v>
      </c>
      <c r="D751">
        <v>49.027999999999999</v>
      </c>
      <c r="E751">
        <v>4</v>
      </c>
      <c r="F751">
        <v>29</v>
      </c>
      <c r="G751">
        <v>10</v>
      </c>
    </row>
    <row r="752" spans="1:7">
      <c r="A752" t="s">
        <v>700</v>
      </c>
      <c r="B752">
        <v>46.597999999999999</v>
      </c>
      <c r="C752">
        <v>43.393999999999998</v>
      </c>
      <c r="D752">
        <v>48.037999999999997</v>
      </c>
      <c r="E752">
        <v>5</v>
      </c>
      <c r="F752">
        <v>29</v>
      </c>
      <c r="G752">
        <v>10</v>
      </c>
    </row>
    <row r="753" spans="1:7">
      <c r="A753" t="s">
        <v>701</v>
      </c>
      <c r="B753">
        <v>46.021999999999998</v>
      </c>
      <c r="C753">
        <v>42.332000000000001</v>
      </c>
      <c r="D753">
        <v>48.973999999999997</v>
      </c>
      <c r="E753">
        <v>6</v>
      </c>
      <c r="F753">
        <v>29</v>
      </c>
      <c r="G753">
        <v>10</v>
      </c>
    </row>
    <row r="754" spans="1:7">
      <c r="A754" t="s">
        <v>702</v>
      </c>
      <c r="B754">
        <v>44.996000000000002</v>
      </c>
      <c r="C754">
        <v>41.396000000000001</v>
      </c>
      <c r="D754">
        <v>47.03</v>
      </c>
      <c r="E754">
        <v>7</v>
      </c>
      <c r="F754">
        <v>29</v>
      </c>
      <c r="G754">
        <v>10</v>
      </c>
    </row>
    <row r="755" spans="1:7">
      <c r="A755" t="s">
        <v>703</v>
      </c>
      <c r="B755">
        <v>44.798000000000002</v>
      </c>
      <c r="C755">
        <v>43.177999999999997</v>
      </c>
      <c r="D755">
        <v>46.975999999999999</v>
      </c>
      <c r="E755">
        <v>8</v>
      </c>
      <c r="F755">
        <v>29</v>
      </c>
      <c r="G755">
        <v>10</v>
      </c>
    </row>
    <row r="756" spans="1:7">
      <c r="A756" t="s">
        <v>704</v>
      </c>
      <c r="B756">
        <v>46.741999999999997</v>
      </c>
      <c r="C756">
        <v>43.393999999999998</v>
      </c>
      <c r="D756">
        <v>49.064</v>
      </c>
      <c r="E756">
        <v>9</v>
      </c>
      <c r="F756">
        <v>29</v>
      </c>
      <c r="G756">
        <v>10</v>
      </c>
    </row>
    <row r="757" spans="1:7">
      <c r="A757" t="s">
        <v>705</v>
      </c>
      <c r="B757">
        <v>48.29</v>
      </c>
      <c r="C757">
        <v>46.4</v>
      </c>
      <c r="D757">
        <v>51.08</v>
      </c>
      <c r="E757">
        <v>10</v>
      </c>
      <c r="F757">
        <v>29</v>
      </c>
      <c r="G757">
        <v>10</v>
      </c>
    </row>
    <row r="758" spans="1:7">
      <c r="A758" t="s">
        <v>706</v>
      </c>
      <c r="B758">
        <v>51.152000000000001</v>
      </c>
      <c r="C758">
        <v>49.981999999999999</v>
      </c>
      <c r="D758">
        <v>53.276000000000003</v>
      </c>
      <c r="E758">
        <v>11</v>
      </c>
      <c r="F758">
        <v>29</v>
      </c>
      <c r="G758">
        <v>10</v>
      </c>
    </row>
    <row r="759" spans="1:7">
      <c r="A759" t="s">
        <v>707</v>
      </c>
      <c r="B759">
        <v>53.095999999999997</v>
      </c>
      <c r="C759">
        <v>51.188000000000002</v>
      </c>
      <c r="D759">
        <v>56.264000000000003</v>
      </c>
      <c r="E759">
        <v>12</v>
      </c>
      <c r="F759">
        <v>29</v>
      </c>
      <c r="G759">
        <v>10</v>
      </c>
    </row>
    <row r="760" spans="1:7">
      <c r="A760" t="s">
        <v>708</v>
      </c>
      <c r="B760">
        <v>55.381999999999998</v>
      </c>
      <c r="C760">
        <v>53.978000000000002</v>
      </c>
      <c r="D760">
        <v>59.036000000000001</v>
      </c>
      <c r="E760">
        <v>13</v>
      </c>
      <c r="F760">
        <v>29</v>
      </c>
      <c r="G760">
        <v>10</v>
      </c>
    </row>
    <row r="761" spans="1:7">
      <c r="A761" t="s">
        <v>709</v>
      </c>
      <c r="B761">
        <v>56.137999999999998</v>
      </c>
      <c r="C761">
        <v>54.985999999999997</v>
      </c>
      <c r="D761">
        <v>59.323999999999998</v>
      </c>
      <c r="E761">
        <v>14</v>
      </c>
      <c r="F761">
        <v>29</v>
      </c>
      <c r="G761">
        <v>10</v>
      </c>
    </row>
    <row r="762" spans="1:7">
      <c r="A762" t="s">
        <v>710</v>
      </c>
      <c r="B762">
        <v>57.344000000000001</v>
      </c>
      <c r="C762">
        <v>54.985999999999997</v>
      </c>
      <c r="D762">
        <v>60.8</v>
      </c>
      <c r="E762">
        <v>15</v>
      </c>
      <c r="F762">
        <v>29</v>
      </c>
      <c r="G762">
        <v>10</v>
      </c>
    </row>
    <row r="763" spans="1:7">
      <c r="A763" t="s">
        <v>711</v>
      </c>
      <c r="B763">
        <v>58.927999999999997</v>
      </c>
      <c r="C763">
        <v>56.983999999999902</v>
      </c>
      <c r="D763">
        <v>62.402000000000001</v>
      </c>
      <c r="E763">
        <v>16</v>
      </c>
      <c r="F763">
        <v>29</v>
      </c>
      <c r="G763">
        <v>10</v>
      </c>
    </row>
    <row r="764" spans="1:7">
      <c r="A764" t="s">
        <v>712</v>
      </c>
      <c r="B764">
        <v>58.783999999999899</v>
      </c>
      <c r="C764">
        <v>56.983999999999902</v>
      </c>
      <c r="D764">
        <v>61.268000000000001</v>
      </c>
      <c r="E764">
        <v>17</v>
      </c>
      <c r="F764">
        <v>29</v>
      </c>
      <c r="G764">
        <v>10</v>
      </c>
    </row>
    <row r="765" spans="1:7">
      <c r="A765" t="s">
        <v>713</v>
      </c>
      <c r="B765">
        <v>57.182000000000002</v>
      </c>
      <c r="C765">
        <v>54.05</v>
      </c>
      <c r="D765">
        <v>59.396000000000001</v>
      </c>
      <c r="E765">
        <v>18</v>
      </c>
      <c r="F765">
        <v>29</v>
      </c>
      <c r="G765">
        <v>10</v>
      </c>
    </row>
    <row r="766" spans="1:7">
      <c r="A766" t="s">
        <v>714</v>
      </c>
      <c r="B766">
        <v>55.832000000000001</v>
      </c>
      <c r="C766">
        <v>51.332000000000001</v>
      </c>
      <c r="D766">
        <v>57.218000000000004</v>
      </c>
      <c r="E766">
        <v>19</v>
      </c>
      <c r="F766">
        <v>29</v>
      </c>
      <c r="G766">
        <v>10</v>
      </c>
    </row>
    <row r="767" spans="1:7">
      <c r="A767" t="s">
        <v>715</v>
      </c>
      <c r="B767">
        <v>54.914000000000001</v>
      </c>
      <c r="C767">
        <v>51.008000000000003</v>
      </c>
      <c r="D767">
        <v>56.983999999999902</v>
      </c>
      <c r="E767">
        <v>20</v>
      </c>
      <c r="F767">
        <v>29</v>
      </c>
      <c r="G767">
        <v>10</v>
      </c>
    </row>
    <row r="768" spans="1:7">
      <c r="A768" t="s">
        <v>716</v>
      </c>
      <c r="B768">
        <v>53.978000000000002</v>
      </c>
      <c r="C768">
        <v>51.277999999999999</v>
      </c>
      <c r="D768">
        <v>54.985999999999997</v>
      </c>
      <c r="E768">
        <v>21</v>
      </c>
      <c r="F768">
        <v>29</v>
      </c>
      <c r="G768">
        <v>10</v>
      </c>
    </row>
    <row r="769" spans="1:7">
      <c r="A769" t="s">
        <v>717</v>
      </c>
      <c r="B769">
        <v>52.555999999999997</v>
      </c>
      <c r="C769">
        <v>49.387999999999998</v>
      </c>
      <c r="D769">
        <v>53.582000000000001</v>
      </c>
      <c r="E769">
        <v>22</v>
      </c>
      <c r="F769">
        <v>29</v>
      </c>
      <c r="G769">
        <v>10</v>
      </c>
    </row>
    <row r="770" spans="1:7">
      <c r="A770" t="s">
        <v>718</v>
      </c>
      <c r="B770">
        <v>51.71</v>
      </c>
      <c r="C770">
        <v>47.39</v>
      </c>
      <c r="D770">
        <v>53.222000000000001</v>
      </c>
      <c r="E770">
        <v>23</v>
      </c>
      <c r="F770">
        <v>29</v>
      </c>
      <c r="G770">
        <v>10</v>
      </c>
    </row>
    <row r="771" spans="1:7">
      <c r="A771" t="s">
        <v>719</v>
      </c>
      <c r="B771">
        <v>51.62</v>
      </c>
      <c r="C771">
        <v>48.991999999999997</v>
      </c>
      <c r="D771">
        <v>53.222000000000001</v>
      </c>
      <c r="E771">
        <v>0</v>
      </c>
      <c r="F771">
        <v>30</v>
      </c>
      <c r="G771">
        <v>10</v>
      </c>
    </row>
    <row r="772" spans="1:7">
      <c r="A772" t="s">
        <v>720</v>
      </c>
      <c r="B772">
        <v>50.683999999999898</v>
      </c>
      <c r="C772">
        <v>45.391999999999904</v>
      </c>
      <c r="D772">
        <v>52.988</v>
      </c>
      <c r="E772">
        <v>1</v>
      </c>
      <c r="F772">
        <v>30</v>
      </c>
      <c r="G772">
        <v>10</v>
      </c>
    </row>
    <row r="773" spans="1:7">
      <c r="A773" t="s">
        <v>721</v>
      </c>
      <c r="B773">
        <v>49.891999999999904</v>
      </c>
      <c r="C773">
        <v>46.975999999999999</v>
      </c>
      <c r="D773">
        <v>51.98</v>
      </c>
      <c r="E773">
        <v>2</v>
      </c>
      <c r="F773">
        <v>30</v>
      </c>
      <c r="G773">
        <v>10</v>
      </c>
    </row>
    <row r="774" spans="1:7">
      <c r="A774" t="s">
        <v>722</v>
      </c>
      <c r="B774">
        <v>49.298000000000002</v>
      </c>
      <c r="C774">
        <v>46.003999999999998</v>
      </c>
      <c r="D774">
        <v>51.188000000000002</v>
      </c>
      <c r="E774">
        <v>3</v>
      </c>
      <c r="F774">
        <v>30</v>
      </c>
      <c r="G774">
        <v>10</v>
      </c>
    </row>
    <row r="775" spans="1:7">
      <c r="A775" t="s">
        <v>723</v>
      </c>
      <c r="B775">
        <v>48.02</v>
      </c>
      <c r="C775">
        <v>44.978000000000002</v>
      </c>
      <c r="D775">
        <v>50.18</v>
      </c>
      <c r="E775">
        <v>4</v>
      </c>
      <c r="F775">
        <v>30</v>
      </c>
      <c r="G775">
        <v>10</v>
      </c>
    </row>
    <row r="776" spans="1:7">
      <c r="A776" t="s">
        <v>724</v>
      </c>
      <c r="B776">
        <v>48.56</v>
      </c>
      <c r="C776">
        <v>44.978000000000002</v>
      </c>
      <c r="D776">
        <v>50.18</v>
      </c>
      <c r="E776">
        <v>5</v>
      </c>
      <c r="F776">
        <v>30</v>
      </c>
      <c r="G776">
        <v>10</v>
      </c>
    </row>
    <row r="777" spans="1:7">
      <c r="A777" t="s">
        <v>725</v>
      </c>
      <c r="B777">
        <v>47.911999999999999</v>
      </c>
      <c r="C777">
        <v>44.978000000000002</v>
      </c>
      <c r="D777">
        <v>50.18</v>
      </c>
      <c r="E777">
        <v>6</v>
      </c>
      <c r="F777">
        <v>30</v>
      </c>
      <c r="G777">
        <v>10</v>
      </c>
    </row>
    <row r="778" spans="1:7">
      <c r="A778" t="s">
        <v>726</v>
      </c>
      <c r="B778">
        <v>48.326000000000001</v>
      </c>
      <c r="C778">
        <v>44.978000000000002</v>
      </c>
      <c r="D778">
        <v>50.18</v>
      </c>
      <c r="E778">
        <v>7</v>
      </c>
      <c r="F778">
        <v>30</v>
      </c>
      <c r="G778">
        <v>10</v>
      </c>
    </row>
    <row r="779" spans="1:7">
      <c r="A779" t="s">
        <v>727</v>
      </c>
      <c r="B779">
        <v>47.731999999999999</v>
      </c>
      <c r="C779">
        <v>44.978000000000002</v>
      </c>
      <c r="D779">
        <v>49.171999999999997</v>
      </c>
      <c r="E779">
        <v>8</v>
      </c>
      <c r="F779">
        <v>30</v>
      </c>
      <c r="G779">
        <v>10</v>
      </c>
    </row>
    <row r="780" spans="1:7">
      <c r="A780" t="s">
        <v>728</v>
      </c>
      <c r="B780">
        <v>50.018000000000001</v>
      </c>
      <c r="C780">
        <v>45.985999999999997</v>
      </c>
      <c r="D780">
        <v>55.183999999999898</v>
      </c>
      <c r="E780">
        <v>9</v>
      </c>
      <c r="F780">
        <v>30</v>
      </c>
      <c r="G780">
        <v>10</v>
      </c>
    </row>
    <row r="781" spans="1:7">
      <c r="A781" t="s">
        <v>729</v>
      </c>
      <c r="B781">
        <v>53.6</v>
      </c>
      <c r="C781">
        <v>48.973999999999997</v>
      </c>
      <c r="D781">
        <v>57.182000000000002</v>
      </c>
      <c r="E781">
        <v>10</v>
      </c>
      <c r="F781">
        <v>30</v>
      </c>
      <c r="G781">
        <v>10</v>
      </c>
    </row>
    <row r="782" spans="1:7">
      <c r="A782" t="s">
        <v>730</v>
      </c>
      <c r="B782">
        <v>55.633999999999901</v>
      </c>
      <c r="C782">
        <v>51.404000000000003</v>
      </c>
      <c r="D782">
        <v>59.072000000000003</v>
      </c>
      <c r="E782">
        <v>11</v>
      </c>
      <c r="F782">
        <v>30</v>
      </c>
      <c r="G782">
        <v>10</v>
      </c>
    </row>
    <row r="783" spans="1:7">
      <c r="A783" t="s">
        <v>731</v>
      </c>
      <c r="B783">
        <v>57.973999999999997</v>
      </c>
      <c r="C783">
        <v>54.985999999999997</v>
      </c>
      <c r="D783">
        <v>60.997999999999998</v>
      </c>
      <c r="E783">
        <v>12</v>
      </c>
      <c r="F783">
        <v>30</v>
      </c>
      <c r="G783">
        <v>10</v>
      </c>
    </row>
    <row r="784" spans="1:7">
      <c r="A784" t="s">
        <v>732</v>
      </c>
      <c r="B784">
        <v>60.457999999999998</v>
      </c>
      <c r="C784">
        <v>57.973999999999997</v>
      </c>
      <c r="D784">
        <v>62.276000000000003</v>
      </c>
      <c r="E784">
        <v>13</v>
      </c>
      <c r="F784">
        <v>30</v>
      </c>
      <c r="G784">
        <v>10</v>
      </c>
    </row>
    <row r="785" spans="1:7">
      <c r="A785" t="s">
        <v>733</v>
      </c>
      <c r="B785">
        <v>62.078000000000003</v>
      </c>
      <c r="C785">
        <v>58.981999999999999</v>
      </c>
      <c r="D785">
        <v>64.994</v>
      </c>
      <c r="E785">
        <v>14</v>
      </c>
      <c r="F785">
        <v>30</v>
      </c>
      <c r="G785">
        <v>10</v>
      </c>
    </row>
    <row r="786" spans="1:7">
      <c r="A786" t="s">
        <v>734</v>
      </c>
      <c r="B786">
        <v>62.798000000000002</v>
      </c>
      <c r="C786">
        <v>58.981999999999999</v>
      </c>
      <c r="D786">
        <v>66.397999999999996</v>
      </c>
      <c r="E786">
        <v>15</v>
      </c>
      <c r="F786">
        <v>30</v>
      </c>
      <c r="G786">
        <v>10</v>
      </c>
    </row>
    <row r="787" spans="1:7">
      <c r="A787" t="s">
        <v>735</v>
      </c>
      <c r="B787">
        <v>62.798000000000002</v>
      </c>
      <c r="C787">
        <v>59.99</v>
      </c>
      <c r="D787">
        <v>64.994</v>
      </c>
      <c r="E787">
        <v>16</v>
      </c>
      <c r="F787">
        <v>30</v>
      </c>
      <c r="G787">
        <v>10</v>
      </c>
    </row>
    <row r="788" spans="1:7">
      <c r="A788" t="s">
        <v>736</v>
      </c>
      <c r="B788">
        <v>61.628</v>
      </c>
      <c r="C788">
        <v>59.072000000000003</v>
      </c>
      <c r="D788">
        <v>63.391999999999904</v>
      </c>
      <c r="E788">
        <v>17</v>
      </c>
      <c r="F788">
        <v>30</v>
      </c>
      <c r="G788">
        <v>10</v>
      </c>
    </row>
    <row r="789" spans="1:7">
      <c r="A789" t="s">
        <v>737</v>
      </c>
      <c r="B789">
        <v>59.468000000000004</v>
      </c>
      <c r="C789">
        <v>57.073999999999998</v>
      </c>
      <c r="D789">
        <v>60.997999999999998</v>
      </c>
      <c r="E789">
        <v>18</v>
      </c>
      <c r="F789">
        <v>30</v>
      </c>
      <c r="G789">
        <v>10</v>
      </c>
    </row>
    <row r="790" spans="1:7">
      <c r="A790" t="s">
        <v>738</v>
      </c>
      <c r="B790">
        <v>57.902000000000001</v>
      </c>
      <c r="C790">
        <v>54.32</v>
      </c>
      <c r="D790">
        <v>59</v>
      </c>
      <c r="E790">
        <v>19</v>
      </c>
      <c r="F790">
        <v>30</v>
      </c>
      <c r="G790">
        <v>10</v>
      </c>
    </row>
    <row r="791" spans="1:7">
      <c r="A791" t="s">
        <v>739</v>
      </c>
      <c r="B791">
        <v>56.083999999999897</v>
      </c>
      <c r="C791">
        <v>53.006</v>
      </c>
      <c r="D791">
        <v>57.218000000000004</v>
      </c>
      <c r="E791">
        <v>20</v>
      </c>
      <c r="F791">
        <v>30</v>
      </c>
      <c r="G791">
        <v>10</v>
      </c>
    </row>
    <row r="792" spans="1:7">
      <c r="A792" t="s">
        <v>740</v>
      </c>
      <c r="B792">
        <v>55.994</v>
      </c>
      <c r="C792">
        <v>51.332000000000001</v>
      </c>
      <c r="D792">
        <v>57.02</v>
      </c>
      <c r="E792">
        <v>21</v>
      </c>
      <c r="F792">
        <v>30</v>
      </c>
      <c r="G792">
        <v>10</v>
      </c>
    </row>
    <row r="793" spans="1:7">
      <c r="A793" t="s">
        <v>741</v>
      </c>
      <c r="B793">
        <v>55.22</v>
      </c>
      <c r="C793">
        <v>51.332000000000001</v>
      </c>
      <c r="D793">
        <v>56.21</v>
      </c>
      <c r="E793">
        <v>22</v>
      </c>
      <c r="F793">
        <v>30</v>
      </c>
      <c r="G793">
        <v>10</v>
      </c>
    </row>
    <row r="794" spans="1:7">
      <c r="A794" t="s">
        <v>742</v>
      </c>
      <c r="B794">
        <v>55.291999999999902</v>
      </c>
      <c r="C794">
        <v>53.402000000000001</v>
      </c>
      <c r="D794">
        <v>56.21</v>
      </c>
      <c r="E794">
        <v>23</v>
      </c>
      <c r="F794">
        <v>30</v>
      </c>
      <c r="G794">
        <v>10</v>
      </c>
    </row>
    <row r="795" spans="1:7">
      <c r="A795" t="s">
        <v>743</v>
      </c>
      <c r="B795">
        <v>54.823999999999998</v>
      </c>
      <c r="C795">
        <v>51.332000000000001</v>
      </c>
      <c r="D795">
        <v>56.21</v>
      </c>
      <c r="E795">
        <v>0</v>
      </c>
      <c r="F795">
        <v>31</v>
      </c>
      <c r="G795">
        <v>10</v>
      </c>
    </row>
    <row r="796" spans="1:7">
      <c r="A796" t="s">
        <v>744</v>
      </c>
      <c r="B796">
        <v>54.356000000000002</v>
      </c>
      <c r="C796">
        <v>51.332000000000001</v>
      </c>
      <c r="D796">
        <v>56.21</v>
      </c>
      <c r="E796">
        <v>1</v>
      </c>
      <c r="F796">
        <v>31</v>
      </c>
      <c r="G796">
        <v>10</v>
      </c>
    </row>
    <row r="797" spans="1:7">
      <c r="A797" t="s">
        <v>745</v>
      </c>
      <c r="B797">
        <v>54.085999999999999</v>
      </c>
      <c r="C797">
        <v>50.396000000000001</v>
      </c>
      <c r="D797">
        <v>56.21</v>
      </c>
      <c r="E797">
        <v>2</v>
      </c>
      <c r="F797">
        <v>31</v>
      </c>
      <c r="G797">
        <v>10</v>
      </c>
    </row>
    <row r="798" spans="1:7">
      <c r="A798" t="s">
        <v>746</v>
      </c>
      <c r="B798">
        <v>53.131999999999998</v>
      </c>
      <c r="C798">
        <v>48.398000000000003</v>
      </c>
      <c r="D798">
        <v>55.22</v>
      </c>
      <c r="E798">
        <v>3</v>
      </c>
      <c r="F798">
        <v>31</v>
      </c>
      <c r="G798">
        <v>10</v>
      </c>
    </row>
    <row r="799" spans="1:7">
      <c r="A799" t="s">
        <v>747</v>
      </c>
      <c r="B799">
        <v>54.176000000000002</v>
      </c>
      <c r="C799">
        <v>51.997999999999998</v>
      </c>
      <c r="D799">
        <v>57.037999999999997</v>
      </c>
      <c r="E799">
        <v>4</v>
      </c>
      <c r="F799">
        <v>31</v>
      </c>
      <c r="G799">
        <v>10</v>
      </c>
    </row>
    <row r="800" spans="1:7">
      <c r="A800" t="s">
        <v>748</v>
      </c>
      <c r="B800">
        <v>53.6</v>
      </c>
      <c r="C800">
        <v>51.008000000000003</v>
      </c>
      <c r="D800">
        <v>55.22</v>
      </c>
      <c r="E800">
        <v>5</v>
      </c>
      <c r="F800">
        <v>31</v>
      </c>
      <c r="G800">
        <v>10</v>
      </c>
    </row>
    <row r="801" spans="1:7">
      <c r="A801" t="s">
        <v>749</v>
      </c>
      <c r="B801">
        <v>52.988</v>
      </c>
      <c r="C801">
        <v>51.008000000000003</v>
      </c>
      <c r="D801">
        <v>54.212000000000003</v>
      </c>
      <c r="E801">
        <v>6</v>
      </c>
      <c r="F801">
        <v>31</v>
      </c>
      <c r="G801">
        <v>10</v>
      </c>
    </row>
    <row r="802" spans="1:7">
      <c r="A802" t="s">
        <v>750</v>
      </c>
      <c r="B802">
        <v>52.573999999999998</v>
      </c>
      <c r="C802">
        <v>49.981999999999999</v>
      </c>
      <c r="D802">
        <v>54.031999999999996</v>
      </c>
      <c r="E802">
        <v>7</v>
      </c>
      <c r="F802">
        <v>31</v>
      </c>
      <c r="G802">
        <v>10</v>
      </c>
    </row>
    <row r="803" spans="1:7">
      <c r="A803" t="s">
        <v>751</v>
      </c>
      <c r="B803">
        <v>53.347999999999999</v>
      </c>
      <c r="C803">
        <v>49.981999999999999</v>
      </c>
      <c r="D803">
        <v>55.22</v>
      </c>
      <c r="E803">
        <v>8</v>
      </c>
      <c r="F803">
        <v>31</v>
      </c>
      <c r="G803">
        <v>10</v>
      </c>
    </row>
    <row r="804" spans="1:7">
      <c r="A804" t="s">
        <v>752</v>
      </c>
      <c r="B804">
        <v>54.014000000000003</v>
      </c>
      <c r="C804">
        <v>51.98</v>
      </c>
      <c r="D804">
        <v>56.21</v>
      </c>
      <c r="E804">
        <v>9</v>
      </c>
      <c r="F804">
        <v>31</v>
      </c>
      <c r="G804">
        <v>10</v>
      </c>
    </row>
    <row r="805" spans="1:7">
      <c r="A805" t="s">
        <v>753</v>
      </c>
      <c r="B805">
        <v>57.128</v>
      </c>
      <c r="C805">
        <v>53.6</v>
      </c>
      <c r="D805">
        <v>60.781999999999996</v>
      </c>
      <c r="E805">
        <v>10</v>
      </c>
      <c r="F805">
        <v>31</v>
      </c>
      <c r="G805">
        <v>10</v>
      </c>
    </row>
    <row r="806" spans="1:7">
      <c r="A806" t="s">
        <v>754</v>
      </c>
      <c r="B806">
        <v>59.305999999999997</v>
      </c>
      <c r="C806">
        <v>55.4</v>
      </c>
      <c r="D806">
        <v>63.067999999999998</v>
      </c>
      <c r="E806">
        <v>11</v>
      </c>
      <c r="F806">
        <v>31</v>
      </c>
      <c r="G806">
        <v>10</v>
      </c>
    </row>
    <row r="807" spans="1:7">
      <c r="A807" t="s">
        <v>755</v>
      </c>
      <c r="B807">
        <v>61.033999999999899</v>
      </c>
      <c r="C807">
        <v>57.973999999999997</v>
      </c>
      <c r="D807">
        <v>63.265999999999998</v>
      </c>
      <c r="E807">
        <v>12</v>
      </c>
      <c r="F807">
        <v>31</v>
      </c>
      <c r="G807">
        <v>10</v>
      </c>
    </row>
    <row r="808" spans="1:7">
      <c r="A808" t="s">
        <v>756</v>
      </c>
      <c r="B808">
        <v>63.554000000000002</v>
      </c>
      <c r="C808">
        <v>61.015999999999998</v>
      </c>
      <c r="D808">
        <v>66.073999999999998</v>
      </c>
      <c r="E808">
        <v>13</v>
      </c>
      <c r="F808">
        <v>31</v>
      </c>
      <c r="G808">
        <v>10</v>
      </c>
    </row>
    <row r="809" spans="1:7">
      <c r="A809" t="s">
        <v>757</v>
      </c>
      <c r="B809">
        <v>64.652000000000001</v>
      </c>
      <c r="C809">
        <v>61.988</v>
      </c>
      <c r="D809">
        <v>68.072000000000003</v>
      </c>
      <c r="E809">
        <v>14</v>
      </c>
      <c r="F809">
        <v>31</v>
      </c>
      <c r="G809">
        <v>10</v>
      </c>
    </row>
    <row r="810" spans="1:7">
      <c r="A810" t="s">
        <v>758</v>
      </c>
      <c r="B810">
        <v>64.724000000000004</v>
      </c>
      <c r="C810">
        <v>62.06</v>
      </c>
      <c r="D810">
        <v>66.272000000000006</v>
      </c>
      <c r="E810">
        <v>15</v>
      </c>
      <c r="F810">
        <v>31</v>
      </c>
      <c r="G810">
        <v>10</v>
      </c>
    </row>
    <row r="811" spans="1:7">
      <c r="A811" t="s">
        <v>759</v>
      </c>
      <c r="B811">
        <v>63.32</v>
      </c>
      <c r="C811">
        <v>60.188000000000002</v>
      </c>
      <c r="D811">
        <v>64.994</v>
      </c>
      <c r="E811">
        <v>16</v>
      </c>
      <c r="F811">
        <v>31</v>
      </c>
      <c r="G811">
        <v>10</v>
      </c>
    </row>
    <row r="812" spans="1:7">
      <c r="A812" t="s">
        <v>760</v>
      </c>
      <c r="B812">
        <v>62.366</v>
      </c>
      <c r="C812">
        <v>60.98</v>
      </c>
      <c r="D812">
        <v>64.400000000000006</v>
      </c>
      <c r="E812">
        <v>17</v>
      </c>
      <c r="F812">
        <v>31</v>
      </c>
      <c r="G812">
        <v>10</v>
      </c>
    </row>
    <row r="813" spans="1:7">
      <c r="A813" t="s">
        <v>761</v>
      </c>
      <c r="B813">
        <v>61.088000000000001</v>
      </c>
      <c r="C813">
        <v>59.99</v>
      </c>
      <c r="D813">
        <v>62.402000000000001</v>
      </c>
      <c r="E813">
        <v>18</v>
      </c>
      <c r="F813">
        <v>31</v>
      </c>
      <c r="G813">
        <v>10</v>
      </c>
    </row>
    <row r="814" spans="1:7">
      <c r="A814" t="s">
        <v>762</v>
      </c>
      <c r="B814">
        <v>61.268000000000001</v>
      </c>
      <c r="C814">
        <v>59.99</v>
      </c>
      <c r="D814">
        <v>62.276000000000003</v>
      </c>
      <c r="E814">
        <v>19</v>
      </c>
      <c r="F814">
        <v>31</v>
      </c>
      <c r="G814">
        <v>10</v>
      </c>
    </row>
    <row r="815" spans="1:7">
      <c r="A815" t="s">
        <v>763</v>
      </c>
      <c r="B815">
        <v>61.231999999999999</v>
      </c>
      <c r="C815">
        <v>59.99</v>
      </c>
      <c r="D815">
        <v>62.582000000000001</v>
      </c>
      <c r="E815">
        <v>20</v>
      </c>
      <c r="F815">
        <v>31</v>
      </c>
      <c r="G815">
        <v>10</v>
      </c>
    </row>
    <row r="816" spans="1:7">
      <c r="A816" t="s">
        <v>764</v>
      </c>
      <c r="B816">
        <v>60.926000000000002</v>
      </c>
      <c r="C816">
        <v>59.99</v>
      </c>
      <c r="D816">
        <v>62.006</v>
      </c>
      <c r="E816">
        <v>21</v>
      </c>
      <c r="F816">
        <v>31</v>
      </c>
      <c r="G816">
        <v>10</v>
      </c>
    </row>
    <row r="817" spans="1:7">
      <c r="A817" t="s">
        <v>765</v>
      </c>
      <c r="B817">
        <v>60.781999999999996</v>
      </c>
      <c r="C817">
        <v>59.99</v>
      </c>
      <c r="D817">
        <v>61.393999999999998</v>
      </c>
      <c r="E817">
        <v>22</v>
      </c>
      <c r="F817">
        <v>31</v>
      </c>
      <c r="G817">
        <v>10</v>
      </c>
    </row>
    <row r="818" spans="1:7">
      <c r="A818" t="s">
        <v>766</v>
      </c>
      <c r="B818">
        <v>60.404000000000003</v>
      </c>
      <c r="C818">
        <v>59.18</v>
      </c>
      <c r="D818">
        <v>61.393999999999998</v>
      </c>
      <c r="E818">
        <v>23</v>
      </c>
      <c r="F818">
        <v>31</v>
      </c>
      <c r="G818">
        <v>10</v>
      </c>
    </row>
    <row r="819" spans="1:7">
      <c r="A819" t="s">
        <v>767</v>
      </c>
      <c r="B819">
        <v>59.863999999999997</v>
      </c>
      <c r="C819">
        <v>58.981999999999999</v>
      </c>
      <c r="D819">
        <v>60.781999999999996</v>
      </c>
      <c r="E819">
        <v>0</v>
      </c>
      <c r="F819">
        <v>1</v>
      </c>
      <c r="G819">
        <v>11</v>
      </c>
    </row>
    <row r="820" spans="1:7">
      <c r="A820" t="s">
        <v>767</v>
      </c>
      <c r="B820">
        <v>59.863999999999997</v>
      </c>
      <c r="C820">
        <v>58.981999999999999</v>
      </c>
      <c r="D820">
        <v>60.781999999999996</v>
      </c>
      <c r="E820">
        <v>0</v>
      </c>
      <c r="F820">
        <v>1</v>
      </c>
      <c r="G820">
        <v>11</v>
      </c>
    </row>
    <row r="821" spans="1:7">
      <c r="A821" t="s">
        <v>768</v>
      </c>
      <c r="B821">
        <v>59.558</v>
      </c>
      <c r="C821">
        <v>58.981999999999999</v>
      </c>
      <c r="D821">
        <v>60.781999999999996</v>
      </c>
      <c r="E821">
        <v>1</v>
      </c>
      <c r="F821">
        <v>1</v>
      </c>
      <c r="G821">
        <v>11</v>
      </c>
    </row>
    <row r="822" spans="1:7">
      <c r="A822" t="s">
        <v>768</v>
      </c>
      <c r="B822">
        <v>59.558</v>
      </c>
      <c r="C822">
        <v>58.981999999999999</v>
      </c>
      <c r="D822">
        <v>60.781999999999996</v>
      </c>
      <c r="E822">
        <v>1</v>
      </c>
      <c r="F822">
        <v>1</v>
      </c>
      <c r="G822">
        <v>11</v>
      </c>
    </row>
    <row r="823" spans="1:7">
      <c r="A823" t="s">
        <v>769</v>
      </c>
      <c r="B823">
        <v>59.233999999999902</v>
      </c>
      <c r="C823">
        <v>58.981999999999999</v>
      </c>
      <c r="D823">
        <v>59.99</v>
      </c>
      <c r="E823">
        <v>2</v>
      </c>
      <c r="F823">
        <v>1</v>
      </c>
      <c r="G823">
        <v>11</v>
      </c>
    </row>
    <row r="824" spans="1:7">
      <c r="A824" t="s">
        <v>769</v>
      </c>
      <c r="B824">
        <v>59.233999999999902</v>
      </c>
      <c r="C824">
        <v>58.981999999999999</v>
      </c>
      <c r="D824">
        <v>59.99</v>
      </c>
      <c r="E824">
        <v>2</v>
      </c>
      <c r="F824">
        <v>1</v>
      </c>
      <c r="G824">
        <v>11</v>
      </c>
    </row>
    <row r="825" spans="1:7">
      <c r="A825" t="s">
        <v>770</v>
      </c>
      <c r="B825">
        <v>59.378</v>
      </c>
      <c r="C825">
        <v>58.316000000000003</v>
      </c>
      <c r="D825">
        <v>60.781999999999996</v>
      </c>
      <c r="E825">
        <v>3</v>
      </c>
      <c r="F825">
        <v>1</v>
      </c>
      <c r="G825">
        <v>11</v>
      </c>
    </row>
    <row r="826" spans="1:7">
      <c r="A826" t="s">
        <v>771</v>
      </c>
      <c r="B826">
        <v>59.27</v>
      </c>
      <c r="C826">
        <v>57.973999999999997</v>
      </c>
      <c r="D826">
        <v>60.223999999999997</v>
      </c>
      <c r="E826">
        <v>4</v>
      </c>
      <c r="F826">
        <v>1</v>
      </c>
      <c r="G826">
        <v>11</v>
      </c>
    </row>
    <row r="827" spans="1:7">
      <c r="A827" t="s">
        <v>771</v>
      </c>
      <c r="B827">
        <v>59.27</v>
      </c>
      <c r="C827">
        <v>57.973999999999997</v>
      </c>
      <c r="D827">
        <v>60.223999999999997</v>
      </c>
      <c r="E827">
        <v>4</v>
      </c>
      <c r="F827">
        <v>1</v>
      </c>
      <c r="G827">
        <v>11</v>
      </c>
    </row>
    <row r="828" spans="1:7">
      <c r="A828" t="s">
        <v>772</v>
      </c>
      <c r="B828">
        <v>59.107999999999997</v>
      </c>
      <c r="C828">
        <v>58.316000000000003</v>
      </c>
      <c r="D828">
        <v>59.396000000000001</v>
      </c>
      <c r="E828">
        <v>5</v>
      </c>
      <c r="F828">
        <v>1</v>
      </c>
      <c r="G828">
        <v>11</v>
      </c>
    </row>
    <row r="829" spans="1:7">
      <c r="A829" t="s">
        <v>772</v>
      </c>
      <c r="B829">
        <v>59.107999999999997</v>
      </c>
      <c r="C829">
        <v>58.316000000000003</v>
      </c>
      <c r="D829">
        <v>59.396000000000001</v>
      </c>
      <c r="E829">
        <v>5</v>
      </c>
      <c r="F829">
        <v>1</v>
      </c>
      <c r="G829">
        <v>11</v>
      </c>
    </row>
    <row r="830" spans="1:7">
      <c r="A830" t="s">
        <v>773</v>
      </c>
      <c r="B830">
        <v>58.945999999999998</v>
      </c>
      <c r="C830">
        <v>58.171999999999997</v>
      </c>
      <c r="D830">
        <v>59.396000000000001</v>
      </c>
      <c r="E830">
        <v>6</v>
      </c>
      <c r="F830">
        <v>1</v>
      </c>
      <c r="G830">
        <v>11</v>
      </c>
    </row>
    <row r="831" spans="1:7">
      <c r="A831" t="s">
        <v>774</v>
      </c>
      <c r="B831">
        <v>59.341999999999999</v>
      </c>
      <c r="C831">
        <v>58.171999999999997</v>
      </c>
      <c r="D831">
        <v>60.781999999999996</v>
      </c>
      <c r="E831">
        <v>7</v>
      </c>
      <c r="F831">
        <v>1</v>
      </c>
      <c r="G831">
        <v>11</v>
      </c>
    </row>
    <row r="832" spans="1:7">
      <c r="A832" t="s">
        <v>775</v>
      </c>
      <c r="B832">
        <v>59.665999999999997</v>
      </c>
      <c r="C832">
        <v>58.171999999999997</v>
      </c>
      <c r="D832">
        <v>60.781999999999996</v>
      </c>
      <c r="E832">
        <v>8</v>
      </c>
      <c r="F832">
        <v>1</v>
      </c>
      <c r="G832">
        <v>11</v>
      </c>
    </row>
    <row r="833" spans="1:7">
      <c r="A833" t="s">
        <v>776</v>
      </c>
      <c r="B833">
        <v>60.223999999999997</v>
      </c>
      <c r="C833">
        <v>58.981999999999999</v>
      </c>
      <c r="D833">
        <v>61.177999999999997</v>
      </c>
      <c r="E833">
        <v>9</v>
      </c>
      <c r="F833">
        <v>1</v>
      </c>
      <c r="G833">
        <v>11</v>
      </c>
    </row>
    <row r="834" spans="1:7">
      <c r="A834" t="s">
        <v>777</v>
      </c>
      <c r="B834">
        <v>61.25</v>
      </c>
      <c r="C834">
        <v>59.99</v>
      </c>
      <c r="D834">
        <v>62.582000000000001</v>
      </c>
      <c r="E834">
        <v>10</v>
      </c>
      <c r="F834">
        <v>1</v>
      </c>
      <c r="G834">
        <v>11</v>
      </c>
    </row>
    <row r="835" spans="1:7">
      <c r="A835" t="s">
        <v>778</v>
      </c>
      <c r="B835">
        <v>62.095999999999997</v>
      </c>
      <c r="C835">
        <v>59.99</v>
      </c>
      <c r="D835">
        <v>63.212000000000003</v>
      </c>
      <c r="E835">
        <v>11</v>
      </c>
      <c r="F835">
        <v>1</v>
      </c>
      <c r="G835">
        <v>11</v>
      </c>
    </row>
    <row r="836" spans="1:7">
      <c r="A836" t="s">
        <v>779</v>
      </c>
      <c r="B836">
        <v>64.526000000000096</v>
      </c>
      <c r="C836">
        <v>61.015999999999998</v>
      </c>
      <c r="D836">
        <v>67.063999999999993</v>
      </c>
      <c r="E836">
        <v>12</v>
      </c>
      <c r="F836">
        <v>1</v>
      </c>
      <c r="G836">
        <v>11</v>
      </c>
    </row>
    <row r="837" spans="1:7">
      <c r="A837" t="s">
        <v>780</v>
      </c>
      <c r="B837">
        <v>64.867999999999995</v>
      </c>
      <c r="C837">
        <v>62.978000000000002</v>
      </c>
      <c r="D837">
        <v>66.182000000000002</v>
      </c>
      <c r="E837">
        <v>13</v>
      </c>
      <c r="F837">
        <v>1</v>
      </c>
      <c r="G837">
        <v>11</v>
      </c>
    </row>
    <row r="838" spans="1:7">
      <c r="A838" t="s">
        <v>781</v>
      </c>
      <c r="B838">
        <v>66.596000000000004</v>
      </c>
      <c r="C838">
        <v>64.975999999999999</v>
      </c>
      <c r="D838">
        <v>68.27</v>
      </c>
      <c r="E838">
        <v>14</v>
      </c>
      <c r="F838">
        <v>1</v>
      </c>
      <c r="G838">
        <v>11</v>
      </c>
    </row>
    <row r="839" spans="1:7">
      <c r="A839" t="s">
        <v>782</v>
      </c>
      <c r="B839">
        <v>67.585999999999999</v>
      </c>
      <c r="C839">
        <v>65.983999999999995</v>
      </c>
      <c r="D839">
        <v>70.069999999999993</v>
      </c>
      <c r="E839">
        <v>15</v>
      </c>
      <c r="F839">
        <v>1</v>
      </c>
      <c r="G839">
        <v>11</v>
      </c>
    </row>
    <row r="840" spans="1:7">
      <c r="A840" t="s">
        <v>783</v>
      </c>
      <c r="B840">
        <v>67.298000000000002</v>
      </c>
      <c r="C840">
        <v>65.983999999999995</v>
      </c>
      <c r="D840">
        <v>69.08</v>
      </c>
      <c r="E840">
        <v>16</v>
      </c>
      <c r="F840">
        <v>1</v>
      </c>
      <c r="G840">
        <v>11</v>
      </c>
    </row>
    <row r="841" spans="1:7">
      <c r="A841" t="s">
        <v>784</v>
      </c>
      <c r="B841">
        <v>67.028000000000006</v>
      </c>
      <c r="C841">
        <v>65.983999999999995</v>
      </c>
      <c r="D841">
        <v>69.278000000000006</v>
      </c>
      <c r="E841">
        <v>17</v>
      </c>
      <c r="F841">
        <v>1</v>
      </c>
      <c r="G841">
        <v>11</v>
      </c>
    </row>
    <row r="842" spans="1:7">
      <c r="A842" t="s">
        <v>785</v>
      </c>
      <c r="B842">
        <v>65.768000000000001</v>
      </c>
      <c r="C842">
        <v>64.400000000000006</v>
      </c>
      <c r="D842">
        <v>67.262</v>
      </c>
      <c r="E842">
        <v>18</v>
      </c>
      <c r="F842">
        <v>1</v>
      </c>
      <c r="G842">
        <v>11</v>
      </c>
    </row>
    <row r="843" spans="1:7">
      <c r="A843" t="s">
        <v>786</v>
      </c>
      <c r="B843">
        <v>64.616</v>
      </c>
      <c r="C843">
        <v>62.6</v>
      </c>
      <c r="D843">
        <v>65.263999999999996</v>
      </c>
      <c r="E843">
        <v>19</v>
      </c>
      <c r="F843">
        <v>1</v>
      </c>
      <c r="G843">
        <v>11</v>
      </c>
    </row>
    <row r="844" spans="1:7">
      <c r="A844" t="s">
        <v>787</v>
      </c>
      <c r="B844">
        <v>63.932000000000002</v>
      </c>
      <c r="C844">
        <v>62.006</v>
      </c>
      <c r="D844">
        <v>65.209999999999994</v>
      </c>
      <c r="E844">
        <v>20</v>
      </c>
      <c r="F844">
        <v>1</v>
      </c>
      <c r="G844">
        <v>11</v>
      </c>
    </row>
    <row r="845" spans="1:7">
      <c r="A845" t="s">
        <v>788</v>
      </c>
      <c r="B845">
        <v>62.978000000000002</v>
      </c>
      <c r="C845">
        <v>60.8</v>
      </c>
      <c r="D845">
        <v>64.382000000000005</v>
      </c>
      <c r="E845">
        <v>21</v>
      </c>
      <c r="F845">
        <v>1</v>
      </c>
      <c r="G845">
        <v>11</v>
      </c>
    </row>
    <row r="846" spans="1:7">
      <c r="A846" t="s">
        <v>789</v>
      </c>
      <c r="B846">
        <v>62.078000000000003</v>
      </c>
      <c r="C846">
        <v>60.188000000000002</v>
      </c>
      <c r="D846">
        <v>63.265999999999998</v>
      </c>
      <c r="E846">
        <v>22</v>
      </c>
      <c r="F846">
        <v>1</v>
      </c>
      <c r="G846">
        <v>11</v>
      </c>
    </row>
    <row r="847" spans="1:7">
      <c r="A847" t="s">
        <v>790</v>
      </c>
      <c r="B847">
        <v>61.52</v>
      </c>
      <c r="C847">
        <v>59</v>
      </c>
      <c r="D847">
        <v>63.212000000000003</v>
      </c>
      <c r="E847">
        <v>23</v>
      </c>
      <c r="F847">
        <v>1</v>
      </c>
      <c r="G847">
        <v>11</v>
      </c>
    </row>
    <row r="848" spans="1:7">
      <c r="A848" t="s">
        <v>791</v>
      </c>
      <c r="B848">
        <v>61.052</v>
      </c>
      <c r="C848">
        <v>59</v>
      </c>
      <c r="D848">
        <v>62.582000000000001</v>
      </c>
      <c r="E848">
        <v>0</v>
      </c>
      <c r="F848">
        <v>2</v>
      </c>
      <c r="G848">
        <v>11</v>
      </c>
    </row>
    <row r="849" spans="1:7">
      <c r="A849" t="s">
        <v>792</v>
      </c>
      <c r="B849">
        <v>60.764000000000003</v>
      </c>
      <c r="C849">
        <v>57.2</v>
      </c>
      <c r="D849">
        <v>62.582000000000001</v>
      </c>
      <c r="E849">
        <v>1</v>
      </c>
      <c r="F849">
        <v>2</v>
      </c>
      <c r="G849">
        <v>11</v>
      </c>
    </row>
    <row r="850" spans="1:7">
      <c r="A850" t="s">
        <v>793</v>
      </c>
      <c r="B850">
        <v>60.188000000000002</v>
      </c>
      <c r="C850">
        <v>57.991999999999997</v>
      </c>
      <c r="D850">
        <v>61.988</v>
      </c>
      <c r="E850">
        <v>2</v>
      </c>
      <c r="F850">
        <v>2</v>
      </c>
      <c r="G850">
        <v>11</v>
      </c>
    </row>
    <row r="851" spans="1:7">
      <c r="A851" t="s">
        <v>794</v>
      </c>
      <c r="B851">
        <v>59.756</v>
      </c>
      <c r="C851">
        <v>57.326000000000001</v>
      </c>
      <c r="D851">
        <v>61.213999999999999</v>
      </c>
      <c r="E851">
        <v>3</v>
      </c>
      <c r="F851">
        <v>2</v>
      </c>
      <c r="G851">
        <v>11</v>
      </c>
    </row>
    <row r="852" spans="1:7">
      <c r="A852" t="s">
        <v>795</v>
      </c>
      <c r="B852">
        <v>59.845999999999997</v>
      </c>
      <c r="C852">
        <v>57.002000000000002</v>
      </c>
      <c r="D852">
        <v>61.213999999999999</v>
      </c>
      <c r="E852">
        <v>4</v>
      </c>
      <c r="F852">
        <v>2</v>
      </c>
      <c r="G852">
        <v>11</v>
      </c>
    </row>
    <row r="853" spans="1:7">
      <c r="A853" t="s">
        <v>796</v>
      </c>
      <c r="B853">
        <v>59.054000000000002</v>
      </c>
      <c r="C853">
        <v>55.994</v>
      </c>
      <c r="D853">
        <v>60.781999999999996</v>
      </c>
      <c r="E853">
        <v>5</v>
      </c>
      <c r="F853">
        <v>2</v>
      </c>
      <c r="G853">
        <v>11</v>
      </c>
    </row>
    <row r="854" spans="1:7">
      <c r="A854" t="s">
        <v>797</v>
      </c>
      <c r="B854">
        <v>57.613999999999997</v>
      </c>
      <c r="C854">
        <v>55.183999999999898</v>
      </c>
      <c r="D854">
        <v>59.27</v>
      </c>
      <c r="E854">
        <v>6</v>
      </c>
      <c r="F854">
        <v>2</v>
      </c>
      <c r="G854">
        <v>11</v>
      </c>
    </row>
    <row r="855" spans="1:7">
      <c r="A855" t="s">
        <v>798</v>
      </c>
      <c r="B855">
        <v>56.731999999999999</v>
      </c>
      <c r="C855">
        <v>54.32</v>
      </c>
      <c r="D855">
        <v>58.262</v>
      </c>
      <c r="E855">
        <v>7</v>
      </c>
      <c r="F855">
        <v>2</v>
      </c>
      <c r="G855">
        <v>11</v>
      </c>
    </row>
    <row r="856" spans="1:7">
      <c r="A856" t="s">
        <v>799</v>
      </c>
      <c r="B856">
        <v>56.408000000000001</v>
      </c>
      <c r="C856">
        <v>53.6</v>
      </c>
      <c r="D856">
        <v>58.01</v>
      </c>
      <c r="E856">
        <v>8</v>
      </c>
      <c r="F856">
        <v>2</v>
      </c>
      <c r="G856">
        <v>11</v>
      </c>
    </row>
    <row r="857" spans="1:7">
      <c r="A857" t="s">
        <v>800</v>
      </c>
      <c r="B857">
        <v>58.027999999999999</v>
      </c>
      <c r="C857">
        <v>56.173999999999999</v>
      </c>
      <c r="D857">
        <v>59.27</v>
      </c>
      <c r="E857">
        <v>9</v>
      </c>
      <c r="F857">
        <v>2</v>
      </c>
      <c r="G857">
        <v>11</v>
      </c>
    </row>
    <row r="858" spans="1:7">
      <c r="A858" t="s">
        <v>801</v>
      </c>
      <c r="B858">
        <v>60.728000000000002</v>
      </c>
      <c r="C858">
        <v>58.981999999999999</v>
      </c>
      <c r="D858">
        <v>63.014000000000003</v>
      </c>
      <c r="E858">
        <v>10</v>
      </c>
      <c r="F858">
        <v>2</v>
      </c>
      <c r="G858">
        <v>11</v>
      </c>
    </row>
    <row r="859" spans="1:7">
      <c r="A859" t="s">
        <v>802</v>
      </c>
      <c r="B859">
        <v>62.707999999999998</v>
      </c>
      <c r="C859">
        <v>59.99</v>
      </c>
      <c r="D859">
        <v>65.263999999999996</v>
      </c>
      <c r="E859">
        <v>11</v>
      </c>
      <c r="F859">
        <v>2</v>
      </c>
      <c r="G859">
        <v>11</v>
      </c>
    </row>
    <row r="860" spans="1:7">
      <c r="A860" t="s">
        <v>803</v>
      </c>
      <c r="B860">
        <v>65.713999999999999</v>
      </c>
      <c r="C860">
        <v>64.004000000000005</v>
      </c>
      <c r="D860">
        <v>67.262</v>
      </c>
      <c r="E860">
        <v>12</v>
      </c>
      <c r="F860">
        <v>2</v>
      </c>
      <c r="G860">
        <v>11</v>
      </c>
    </row>
    <row r="861" spans="1:7">
      <c r="A861" t="s">
        <v>804</v>
      </c>
      <c r="B861">
        <v>67.046000000000006</v>
      </c>
      <c r="C861">
        <v>64.975999999999999</v>
      </c>
      <c r="D861">
        <v>69.08</v>
      </c>
      <c r="E861">
        <v>13</v>
      </c>
      <c r="F861">
        <v>2</v>
      </c>
      <c r="G861">
        <v>11</v>
      </c>
    </row>
    <row r="862" spans="1:7">
      <c r="A862" t="s">
        <v>805</v>
      </c>
      <c r="B862">
        <v>69.043999999999997</v>
      </c>
      <c r="C862">
        <v>66.991999999999905</v>
      </c>
      <c r="D862">
        <v>71.221999999999994</v>
      </c>
      <c r="E862">
        <v>14</v>
      </c>
      <c r="F862">
        <v>2</v>
      </c>
      <c r="G862">
        <v>11</v>
      </c>
    </row>
    <row r="863" spans="1:7">
      <c r="A863" t="s">
        <v>806</v>
      </c>
      <c r="B863">
        <v>69.998000000000005</v>
      </c>
      <c r="C863">
        <v>67.981999999999999</v>
      </c>
      <c r="D863">
        <v>72.391999999999996</v>
      </c>
      <c r="E863">
        <v>15</v>
      </c>
      <c r="F863">
        <v>2</v>
      </c>
      <c r="G863">
        <v>11</v>
      </c>
    </row>
    <row r="864" spans="1:7">
      <c r="A864" t="s">
        <v>807</v>
      </c>
      <c r="B864">
        <v>69.89</v>
      </c>
      <c r="C864">
        <v>67.028000000000006</v>
      </c>
      <c r="D864">
        <v>71.599999999999994</v>
      </c>
      <c r="E864">
        <v>16</v>
      </c>
      <c r="F864">
        <v>2</v>
      </c>
      <c r="G864">
        <v>11</v>
      </c>
    </row>
    <row r="865" spans="1:7">
      <c r="A865" t="s">
        <v>808</v>
      </c>
      <c r="B865">
        <v>69.367999999999995</v>
      </c>
      <c r="C865">
        <v>67.063999999999993</v>
      </c>
      <c r="D865">
        <v>71.599999999999994</v>
      </c>
      <c r="E865">
        <v>17</v>
      </c>
      <c r="F865">
        <v>2</v>
      </c>
      <c r="G865">
        <v>11</v>
      </c>
    </row>
    <row r="866" spans="1:7">
      <c r="A866" t="s">
        <v>809</v>
      </c>
      <c r="B866">
        <v>66.776000000000096</v>
      </c>
      <c r="C866">
        <v>63.031999999999996</v>
      </c>
      <c r="D866">
        <v>69.781999999999996</v>
      </c>
      <c r="E866">
        <v>18</v>
      </c>
      <c r="F866">
        <v>2</v>
      </c>
      <c r="G866">
        <v>11</v>
      </c>
    </row>
    <row r="867" spans="1:7">
      <c r="A867" t="s">
        <v>810</v>
      </c>
      <c r="B867">
        <v>64.382000000000005</v>
      </c>
      <c r="C867">
        <v>60.08</v>
      </c>
      <c r="D867">
        <v>66.001999999999995</v>
      </c>
      <c r="E867">
        <v>19</v>
      </c>
      <c r="F867">
        <v>2</v>
      </c>
      <c r="G867">
        <v>11</v>
      </c>
    </row>
    <row r="868" spans="1:7">
      <c r="A868" t="s">
        <v>811</v>
      </c>
      <c r="B868">
        <v>63.445999999999998</v>
      </c>
      <c r="C868">
        <v>57.2</v>
      </c>
      <c r="D868">
        <v>65.209999999999994</v>
      </c>
      <c r="E868">
        <v>20</v>
      </c>
      <c r="F868">
        <v>2</v>
      </c>
      <c r="G868">
        <v>11</v>
      </c>
    </row>
    <row r="869" spans="1:7">
      <c r="A869" t="s">
        <v>812</v>
      </c>
      <c r="B869">
        <v>62.816000000000003</v>
      </c>
      <c r="C869">
        <v>57.2</v>
      </c>
      <c r="D869">
        <v>64.22</v>
      </c>
      <c r="E869">
        <v>21</v>
      </c>
      <c r="F869">
        <v>2</v>
      </c>
      <c r="G869">
        <v>11</v>
      </c>
    </row>
    <row r="870" spans="1:7">
      <c r="A870" t="s">
        <v>813</v>
      </c>
      <c r="B870">
        <v>61.573999999999998</v>
      </c>
      <c r="C870">
        <v>55.4</v>
      </c>
      <c r="D870">
        <v>64.22</v>
      </c>
      <c r="E870">
        <v>22</v>
      </c>
      <c r="F870">
        <v>2</v>
      </c>
      <c r="G870">
        <v>11</v>
      </c>
    </row>
    <row r="871" spans="1:7">
      <c r="A871" t="s">
        <v>814</v>
      </c>
      <c r="B871">
        <v>60.62</v>
      </c>
      <c r="C871">
        <v>55.328000000000003</v>
      </c>
      <c r="D871">
        <v>63.212000000000003</v>
      </c>
      <c r="E871">
        <v>23</v>
      </c>
      <c r="F871">
        <v>2</v>
      </c>
      <c r="G871">
        <v>11</v>
      </c>
    </row>
    <row r="872" spans="1:7">
      <c r="A872" t="s">
        <v>815</v>
      </c>
      <c r="B872">
        <v>59.485999999999997</v>
      </c>
      <c r="C872">
        <v>54.391999999999904</v>
      </c>
      <c r="D872">
        <v>62.222000000000001</v>
      </c>
      <c r="E872">
        <v>0</v>
      </c>
      <c r="F872">
        <v>3</v>
      </c>
      <c r="G872">
        <v>11</v>
      </c>
    </row>
    <row r="873" spans="1:7">
      <c r="A873" t="s">
        <v>816</v>
      </c>
      <c r="B873">
        <v>59.036000000000001</v>
      </c>
      <c r="C873">
        <v>53.402000000000001</v>
      </c>
      <c r="D873">
        <v>61.213999999999999</v>
      </c>
      <c r="E873">
        <v>1</v>
      </c>
      <c r="F873">
        <v>3</v>
      </c>
      <c r="G873">
        <v>11</v>
      </c>
    </row>
    <row r="874" spans="1:7">
      <c r="A874" t="s">
        <v>817</v>
      </c>
      <c r="B874">
        <v>57.991999999999997</v>
      </c>
      <c r="C874">
        <v>54.985999999999997</v>
      </c>
      <c r="D874">
        <v>60.223999999999997</v>
      </c>
      <c r="E874">
        <v>2</v>
      </c>
      <c r="F874">
        <v>3</v>
      </c>
      <c r="G874">
        <v>11</v>
      </c>
    </row>
    <row r="875" spans="1:7">
      <c r="A875" t="s">
        <v>818</v>
      </c>
      <c r="B875">
        <v>56.948</v>
      </c>
      <c r="C875">
        <v>53.978000000000002</v>
      </c>
      <c r="D875">
        <v>59.216000000000001</v>
      </c>
      <c r="E875">
        <v>3</v>
      </c>
      <c r="F875">
        <v>3</v>
      </c>
      <c r="G875">
        <v>11</v>
      </c>
    </row>
    <row r="876" spans="1:7">
      <c r="A876" t="s">
        <v>819</v>
      </c>
      <c r="B876">
        <v>57.578000000000003</v>
      </c>
      <c r="C876">
        <v>53.006</v>
      </c>
      <c r="D876">
        <v>59.18</v>
      </c>
      <c r="E876">
        <v>4</v>
      </c>
      <c r="F876">
        <v>3</v>
      </c>
      <c r="G876">
        <v>11</v>
      </c>
    </row>
    <row r="877" spans="1:7">
      <c r="A877" t="s">
        <v>820</v>
      </c>
      <c r="B877">
        <v>55.508000000000003</v>
      </c>
      <c r="C877">
        <v>52.988</v>
      </c>
      <c r="D877">
        <v>58.171999999999997</v>
      </c>
      <c r="E877">
        <v>5</v>
      </c>
      <c r="F877">
        <v>3</v>
      </c>
      <c r="G877">
        <v>11</v>
      </c>
    </row>
    <row r="878" spans="1:7">
      <c r="A878" t="s">
        <v>821</v>
      </c>
      <c r="B878">
        <v>55.274000000000001</v>
      </c>
      <c r="C878">
        <v>51.997999999999998</v>
      </c>
      <c r="D878">
        <v>57.182000000000002</v>
      </c>
      <c r="E878">
        <v>6</v>
      </c>
      <c r="F878">
        <v>3</v>
      </c>
      <c r="G878">
        <v>11</v>
      </c>
    </row>
    <row r="879" spans="1:7">
      <c r="A879" t="s">
        <v>822</v>
      </c>
      <c r="B879">
        <v>54.823999999999998</v>
      </c>
      <c r="C879">
        <v>51.98</v>
      </c>
      <c r="D879">
        <v>56.173999999999999</v>
      </c>
      <c r="E879">
        <v>7</v>
      </c>
      <c r="F879">
        <v>3</v>
      </c>
      <c r="G879">
        <v>11</v>
      </c>
    </row>
    <row r="880" spans="1:7">
      <c r="A880" t="s">
        <v>823</v>
      </c>
      <c r="B880">
        <v>53.798000000000002</v>
      </c>
      <c r="C880">
        <v>51.98</v>
      </c>
      <c r="D880">
        <v>56.173999999999999</v>
      </c>
      <c r="E880">
        <v>8</v>
      </c>
      <c r="F880">
        <v>3</v>
      </c>
      <c r="G880">
        <v>11</v>
      </c>
    </row>
    <row r="881" spans="1:7">
      <c r="A881" t="s">
        <v>824</v>
      </c>
      <c r="B881">
        <v>55.832000000000001</v>
      </c>
      <c r="C881">
        <v>53.978000000000002</v>
      </c>
      <c r="D881">
        <v>58.171999999999997</v>
      </c>
      <c r="E881">
        <v>9</v>
      </c>
      <c r="F881">
        <v>3</v>
      </c>
      <c r="G881">
        <v>11</v>
      </c>
    </row>
    <row r="882" spans="1:7">
      <c r="A882" t="s">
        <v>825</v>
      </c>
      <c r="B882">
        <v>58.91</v>
      </c>
      <c r="C882">
        <v>55.328000000000003</v>
      </c>
      <c r="D882">
        <v>62.978000000000002</v>
      </c>
      <c r="E882">
        <v>10</v>
      </c>
      <c r="F882">
        <v>3</v>
      </c>
      <c r="G882">
        <v>11</v>
      </c>
    </row>
    <row r="883" spans="1:7">
      <c r="A883" t="s">
        <v>826</v>
      </c>
      <c r="B883">
        <v>62.78</v>
      </c>
      <c r="C883">
        <v>58.387999999999998</v>
      </c>
      <c r="D883">
        <v>65.983999999999995</v>
      </c>
      <c r="E883">
        <v>11</v>
      </c>
      <c r="F883">
        <v>3</v>
      </c>
      <c r="G883">
        <v>11</v>
      </c>
    </row>
    <row r="884" spans="1:7">
      <c r="A884" t="s">
        <v>827</v>
      </c>
      <c r="B884">
        <v>64.94</v>
      </c>
      <c r="C884">
        <v>62.402000000000001</v>
      </c>
      <c r="D884">
        <v>68.27</v>
      </c>
      <c r="E884">
        <v>12</v>
      </c>
      <c r="F884">
        <v>3</v>
      </c>
      <c r="G884">
        <v>11</v>
      </c>
    </row>
    <row r="885" spans="1:7">
      <c r="A885" t="s">
        <v>828</v>
      </c>
      <c r="B885">
        <v>66.343999999999994</v>
      </c>
      <c r="C885">
        <v>64.022000000000006</v>
      </c>
      <c r="D885">
        <v>69.007999999999996</v>
      </c>
      <c r="E885">
        <v>13</v>
      </c>
      <c r="F885">
        <v>3</v>
      </c>
      <c r="G885">
        <v>11</v>
      </c>
    </row>
    <row r="886" spans="1:7">
      <c r="A886" t="s">
        <v>829</v>
      </c>
      <c r="B886">
        <v>65.695999999999998</v>
      </c>
      <c r="C886">
        <v>61.988</v>
      </c>
      <c r="D886">
        <v>69.331999999999994</v>
      </c>
      <c r="E886">
        <v>14</v>
      </c>
      <c r="F886">
        <v>3</v>
      </c>
      <c r="G886">
        <v>11</v>
      </c>
    </row>
    <row r="887" spans="1:7">
      <c r="A887" t="s">
        <v>830</v>
      </c>
      <c r="B887">
        <v>65.713999999999999</v>
      </c>
      <c r="C887">
        <v>63.176000000000002</v>
      </c>
      <c r="D887">
        <v>68.27</v>
      </c>
      <c r="E887">
        <v>15</v>
      </c>
      <c r="F887">
        <v>3</v>
      </c>
      <c r="G887">
        <v>11</v>
      </c>
    </row>
    <row r="888" spans="1:7">
      <c r="A888" t="s">
        <v>831</v>
      </c>
      <c r="B888">
        <v>64.616</v>
      </c>
      <c r="C888">
        <v>62.186</v>
      </c>
      <c r="D888">
        <v>68</v>
      </c>
      <c r="E888">
        <v>16</v>
      </c>
      <c r="F888">
        <v>3</v>
      </c>
      <c r="G888">
        <v>11</v>
      </c>
    </row>
    <row r="889" spans="1:7">
      <c r="A889" t="s">
        <v>832</v>
      </c>
      <c r="B889">
        <v>63.77</v>
      </c>
      <c r="C889">
        <v>61.07</v>
      </c>
      <c r="D889">
        <v>64.994</v>
      </c>
      <c r="E889">
        <v>17</v>
      </c>
      <c r="F889">
        <v>3</v>
      </c>
      <c r="G889">
        <v>11</v>
      </c>
    </row>
    <row r="890" spans="1:7">
      <c r="A890" t="s">
        <v>833</v>
      </c>
      <c r="B890">
        <v>61.375999999999998</v>
      </c>
      <c r="C890">
        <v>59.072000000000003</v>
      </c>
      <c r="D890">
        <v>62.582000000000001</v>
      </c>
      <c r="E890">
        <v>18</v>
      </c>
      <c r="F890">
        <v>3</v>
      </c>
      <c r="G890">
        <v>11</v>
      </c>
    </row>
    <row r="891" spans="1:7">
      <c r="A891" t="s">
        <v>834</v>
      </c>
      <c r="B891">
        <v>59.45</v>
      </c>
      <c r="C891">
        <v>57.002000000000002</v>
      </c>
      <c r="D891">
        <v>60.781999999999996</v>
      </c>
      <c r="E891">
        <v>19</v>
      </c>
      <c r="F891">
        <v>3</v>
      </c>
      <c r="G891">
        <v>11</v>
      </c>
    </row>
    <row r="892" spans="1:7">
      <c r="A892" t="s">
        <v>835</v>
      </c>
      <c r="B892">
        <v>58.567999999999998</v>
      </c>
      <c r="C892">
        <v>56.066000000000003</v>
      </c>
      <c r="D892">
        <v>59.216000000000001</v>
      </c>
      <c r="E892">
        <v>20</v>
      </c>
      <c r="F892">
        <v>3</v>
      </c>
      <c r="G892">
        <v>11</v>
      </c>
    </row>
    <row r="893" spans="1:7">
      <c r="A893" t="s">
        <v>836</v>
      </c>
      <c r="B893">
        <v>57.847999999999999</v>
      </c>
      <c r="C893">
        <v>55.003999999999998</v>
      </c>
      <c r="D893">
        <v>59</v>
      </c>
      <c r="E893">
        <v>21</v>
      </c>
      <c r="F893">
        <v>3</v>
      </c>
      <c r="G893">
        <v>11</v>
      </c>
    </row>
    <row r="894" spans="1:7">
      <c r="A894" t="s">
        <v>837</v>
      </c>
      <c r="B894">
        <v>57.541999999999902</v>
      </c>
      <c r="C894">
        <v>54.32</v>
      </c>
      <c r="D894">
        <v>58.981999999999999</v>
      </c>
      <c r="E894">
        <v>22</v>
      </c>
      <c r="F894">
        <v>3</v>
      </c>
      <c r="G894">
        <v>11</v>
      </c>
    </row>
    <row r="895" spans="1:7">
      <c r="A895" t="s">
        <v>838</v>
      </c>
      <c r="B895">
        <v>57.47</v>
      </c>
      <c r="C895">
        <v>53.33</v>
      </c>
      <c r="D895">
        <v>58.207999999999998</v>
      </c>
      <c r="E895">
        <v>23</v>
      </c>
      <c r="F895">
        <v>3</v>
      </c>
      <c r="G895">
        <v>11</v>
      </c>
    </row>
    <row r="896" spans="1:7">
      <c r="A896" t="s">
        <v>839</v>
      </c>
      <c r="B896">
        <v>57.253999999999998</v>
      </c>
      <c r="C896">
        <v>52.322000000000003</v>
      </c>
      <c r="D896">
        <v>58.207999999999998</v>
      </c>
      <c r="E896">
        <v>0</v>
      </c>
      <c r="F896">
        <v>4</v>
      </c>
      <c r="G896">
        <v>11</v>
      </c>
    </row>
    <row r="897" spans="1:7">
      <c r="A897" t="s">
        <v>840</v>
      </c>
      <c r="B897">
        <v>56.317999999999998</v>
      </c>
      <c r="C897">
        <v>52.393999999999998</v>
      </c>
      <c r="D897">
        <v>58.207999999999998</v>
      </c>
      <c r="E897">
        <v>1</v>
      </c>
      <c r="F897">
        <v>4</v>
      </c>
      <c r="G897">
        <v>11</v>
      </c>
    </row>
    <row r="898" spans="1:7">
      <c r="A898" t="s">
        <v>841</v>
      </c>
      <c r="B898">
        <v>55.363999999999997</v>
      </c>
      <c r="C898">
        <v>51.404000000000003</v>
      </c>
      <c r="D898">
        <v>57.218000000000004</v>
      </c>
      <c r="E898">
        <v>2</v>
      </c>
      <c r="F898">
        <v>4</v>
      </c>
      <c r="G898">
        <v>11</v>
      </c>
    </row>
    <row r="899" spans="1:7">
      <c r="A899" t="s">
        <v>842</v>
      </c>
      <c r="B899">
        <v>54.68</v>
      </c>
      <c r="C899">
        <v>50.396000000000001</v>
      </c>
      <c r="D899">
        <v>56.21</v>
      </c>
      <c r="E899">
        <v>3</v>
      </c>
      <c r="F899">
        <v>4</v>
      </c>
      <c r="G899">
        <v>11</v>
      </c>
    </row>
    <row r="900" spans="1:7">
      <c r="A900" t="s">
        <v>843</v>
      </c>
      <c r="B900">
        <v>54.445999999999998</v>
      </c>
      <c r="C900">
        <v>51.997999999999998</v>
      </c>
      <c r="D900">
        <v>56.173999999999999</v>
      </c>
      <c r="E900">
        <v>4</v>
      </c>
      <c r="F900">
        <v>4</v>
      </c>
      <c r="G900">
        <v>11</v>
      </c>
    </row>
    <row r="901" spans="1:7">
      <c r="A901" t="s">
        <v>844</v>
      </c>
      <c r="B901">
        <v>54.338000000000001</v>
      </c>
      <c r="C901">
        <v>49.387999999999998</v>
      </c>
      <c r="D901">
        <v>56.173999999999999</v>
      </c>
      <c r="E901">
        <v>5</v>
      </c>
      <c r="F901">
        <v>4</v>
      </c>
      <c r="G901">
        <v>11</v>
      </c>
    </row>
    <row r="902" spans="1:7">
      <c r="A902" t="s">
        <v>845</v>
      </c>
      <c r="B902">
        <v>53.671999999999997</v>
      </c>
      <c r="C902">
        <v>49.387999999999998</v>
      </c>
      <c r="D902">
        <v>55.183999999999898</v>
      </c>
      <c r="E902">
        <v>6</v>
      </c>
      <c r="F902">
        <v>4</v>
      </c>
      <c r="G902">
        <v>11</v>
      </c>
    </row>
    <row r="903" spans="1:7">
      <c r="A903" t="s">
        <v>846</v>
      </c>
      <c r="B903">
        <v>53.6</v>
      </c>
      <c r="C903">
        <v>50.99</v>
      </c>
      <c r="D903">
        <v>55.183999999999898</v>
      </c>
      <c r="E903">
        <v>7</v>
      </c>
      <c r="F903">
        <v>4</v>
      </c>
      <c r="G903">
        <v>11</v>
      </c>
    </row>
    <row r="904" spans="1:7">
      <c r="A904" t="s">
        <v>847</v>
      </c>
      <c r="B904">
        <v>53.347999999999999</v>
      </c>
      <c r="C904">
        <v>49.387999999999998</v>
      </c>
      <c r="D904">
        <v>55.183999999999898</v>
      </c>
      <c r="E904">
        <v>8</v>
      </c>
      <c r="F904">
        <v>4</v>
      </c>
      <c r="G904">
        <v>11</v>
      </c>
    </row>
    <row r="905" spans="1:7">
      <c r="A905" t="s">
        <v>848</v>
      </c>
      <c r="B905">
        <v>55.256</v>
      </c>
      <c r="C905">
        <v>53.222000000000001</v>
      </c>
      <c r="D905">
        <v>58.171999999999997</v>
      </c>
      <c r="E905">
        <v>9</v>
      </c>
      <c r="F905">
        <v>4</v>
      </c>
      <c r="G905">
        <v>11</v>
      </c>
    </row>
    <row r="906" spans="1:7">
      <c r="A906" t="s">
        <v>849</v>
      </c>
      <c r="B906">
        <v>58.73</v>
      </c>
      <c r="C906">
        <v>53.582000000000001</v>
      </c>
      <c r="D906">
        <v>61.988</v>
      </c>
      <c r="E906">
        <v>10</v>
      </c>
      <c r="F906">
        <v>4</v>
      </c>
      <c r="G906">
        <v>11</v>
      </c>
    </row>
    <row r="907" spans="1:7">
      <c r="A907" t="s">
        <v>849</v>
      </c>
      <c r="B907">
        <v>58.73</v>
      </c>
      <c r="C907">
        <v>53.582000000000001</v>
      </c>
      <c r="D907">
        <v>61.988</v>
      </c>
      <c r="E907">
        <v>10</v>
      </c>
      <c r="F907">
        <v>4</v>
      </c>
      <c r="G907">
        <v>11</v>
      </c>
    </row>
    <row r="908" spans="1:7">
      <c r="A908" t="s">
        <v>850</v>
      </c>
      <c r="B908">
        <v>61.61</v>
      </c>
      <c r="C908">
        <v>57.2</v>
      </c>
      <c r="D908">
        <v>64.274000000000001</v>
      </c>
      <c r="E908">
        <v>11</v>
      </c>
      <c r="F908">
        <v>4</v>
      </c>
      <c r="G908">
        <v>11</v>
      </c>
    </row>
    <row r="909" spans="1:7">
      <c r="A909" t="s">
        <v>851</v>
      </c>
      <c r="B909">
        <v>63.787999999999997</v>
      </c>
      <c r="C909">
        <v>59.99</v>
      </c>
      <c r="D909">
        <v>66.991999999999905</v>
      </c>
      <c r="E909">
        <v>12</v>
      </c>
      <c r="F909">
        <v>4</v>
      </c>
      <c r="G909">
        <v>11</v>
      </c>
    </row>
    <row r="910" spans="1:7">
      <c r="A910" t="s">
        <v>852</v>
      </c>
      <c r="B910">
        <v>67.117999999999995</v>
      </c>
      <c r="C910">
        <v>64.022000000000006</v>
      </c>
      <c r="D910">
        <v>70.322000000000003</v>
      </c>
      <c r="E910">
        <v>13</v>
      </c>
      <c r="F910">
        <v>4</v>
      </c>
      <c r="G910">
        <v>11</v>
      </c>
    </row>
    <row r="911" spans="1:7">
      <c r="A911" t="s">
        <v>853</v>
      </c>
      <c r="B911">
        <v>69.026000000000096</v>
      </c>
      <c r="C911">
        <v>63.985999999999997</v>
      </c>
      <c r="D911">
        <v>73.328000000000003</v>
      </c>
      <c r="E911">
        <v>14</v>
      </c>
      <c r="F911">
        <v>4</v>
      </c>
      <c r="G911">
        <v>11</v>
      </c>
    </row>
    <row r="912" spans="1:7">
      <c r="A912" t="s">
        <v>854</v>
      </c>
      <c r="B912">
        <v>69.674000000000007</v>
      </c>
      <c r="C912">
        <v>66.182000000000002</v>
      </c>
      <c r="D912">
        <v>73.400000000000006</v>
      </c>
      <c r="E912">
        <v>15</v>
      </c>
      <c r="F912">
        <v>4</v>
      </c>
      <c r="G912">
        <v>11</v>
      </c>
    </row>
    <row r="913" spans="1:7">
      <c r="A913" t="s">
        <v>855</v>
      </c>
      <c r="B913">
        <v>69.638000000000005</v>
      </c>
      <c r="C913">
        <v>65.012</v>
      </c>
      <c r="D913">
        <v>72.391999999999996</v>
      </c>
      <c r="E913">
        <v>16</v>
      </c>
      <c r="F913">
        <v>4</v>
      </c>
      <c r="G913">
        <v>11</v>
      </c>
    </row>
    <row r="914" spans="1:7">
      <c r="A914" t="s">
        <v>856</v>
      </c>
      <c r="B914">
        <v>67.658000000000001</v>
      </c>
      <c r="C914">
        <v>64.040000000000006</v>
      </c>
      <c r="D914">
        <v>69.8</v>
      </c>
      <c r="E914">
        <v>17</v>
      </c>
      <c r="F914">
        <v>4</v>
      </c>
      <c r="G914">
        <v>11</v>
      </c>
    </row>
    <row r="915" spans="1:7">
      <c r="A915" t="s">
        <v>857</v>
      </c>
      <c r="B915">
        <v>65.444000000000003</v>
      </c>
      <c r="C915">
        <v>62.06</v>
      </c>
      <c r="D915">
        <v>66.991999999999905</v>
      </c>
      <c r="E915">
        <v>18</v>
      </c>
      <c r="F915">
        <v>4</v>
      </c>
      <c r="G915">
        <v>11</v>
      </c>
    </row>
    <row r="916" spans="1:7">
      <c r="A916" t="s">
        <v>858</v>
      </c>
      <c r="B916">
        <v>64.093999999999994</v>
      </c>
      <c r="C916">
        <v>62.024000000000001</v>
      </c>
      <c r="D916">
        <v>66.182000000000002</v>
      </c>
      <c r="E916">
        <v>19</v>
      </c>
      <c r="F916">
        <v>4</v>
      </c>
      <c r="G916">
        <v>11</v>
      </c>
    </row>
    <row r="917" spans="1:7">
      <c r="A917" t="s">
        <v>859</v>
      </c>
      <c r="B917">
        <v>63.302</v>
      </c>
      <c r="C917">
        <v>61.322000000000003</v>
      </c>
      <c r="D917">
        <v>64.994</v>
      </c>
      <c r="E917">
        <v>20</v>
      </c>
      <c r="F917">
        <v>4</v>
      </c>
      <c r="G917">
        <v>11</v>
      </c>
    </row>
    <row r="918" spans="1:7">
      <c r="A918" t="s">
        <v>860</v>
      </c>
      <c r="B918">
        <v>63.752000000000002</v>
      </c>
      <c r="C918">
        <v>61.322000000000003</v>
      </c>
      <c r="D918">
        <v>64.994</v>
      </c>
      <c r="E918">
        <v>21</v>
      </c>
      <c r="F918">
        <v>4</v>
      </c>
      <c r="G918">
        <v>11</v>
      </c>
    </row>
    <row r="919" spans="1:7">
      <c r="A919" t="s">
        <v>861</v>
      </c>
      <c r="B919">
        <v>63.914000000000001</v>
      </c>
      <c r="C919">
        <v>62.041999999999902</v>
      </c>
      <c r="D919">
        <v>64.778000000000006</v>
      </c>
      <c r="E919">
        <v>22</v>
      </c>
      <c r="F919">
        <v>4</v>
      </c>
      <c r="G919">
        <v>11</v>
      </c>
    </row>
    <row r="920" spans="1:7">
      <c r="A920" t="s">
        <v>862</v>
      </c>
      <c r="B920">
        <v>63.661999999999999</v>
      </c>
      <c r="C920">
        <v>60.332000000000001</v>
      </c>
      <c r="D920">
        <v>64.778000000000006</v>
      </c>
      <c r="E920">
        <v>23</v>
      </c>
      <c r="F920">
        <v>4</v>
      </c>
      <c r="G920">
        <v>11</v>
      </c>
    </row>
    <row r="921" spans="1:7">
      <c r="A921" t="s">
        <v>863</v>
      </c>
      <c r="B921">
        <v>63.212000000000003</v>
      </c>
      <c r="C921">
        <v>61.07</v>
      </c>
      <c r="D921">
        <v>64.778000000000006</v>
      </c>
      <c r="E921">
        <v>0</v>
      </c>
      <c r="F921">
        <v>5</v>
      </c>
      <c r="G921">
        <v>11</v>
      </c>
    </row>
    <row r="922" spans="1:7">
      <c r="A922" t="s">
        <v>864</v>
      </c>
      <c r="B922">
        <v>63.32</v>
      </c>
      <c r="C922">
        <v>60.08</v>
      </c>
      <c r="D922">
        <v>64.778000000000006</v>
      </c>
      <c r="E922">
        <v>1</v>
      </c>
      <c r="F922">
        <v>5</v>
      </c>
      <c r="G922">
        <v>11</v>
      </c>
    </row>
    <row r="923" spans="1:7">
      <c r="A923" t="s">
        <v>865</v>
      </c>
      <c r="B923">
        <v>62.402000000000001</v>
      </c>
      <c r="C923">
        <v>60.08</v>
      </c>
      <c r="D923">
        <v>63.212000000000003</v>
      </c>
      <c r="E923">
        <v>2</v>
      </c>
      <c r="F923">
        <v>5</v>
      </c>
      <c r="G923">
        <v>11</v>
      </c>
    </row>
    <row r="924" spans="1:7">
      <c r="A924" t="s">
        <v>866</v>
      </c>
      <c r="B924">
        <v>62.87</v>
      </c>
      <c r="C924">
        <v>59.323999999999998</v>
      </c>
      <c r="D924">
        <v>64.778000000000006</v>
      </c>
      <c r="E924">
        <v>3</v>
      </c>
      <c r="F924">
        <v>5</v>
      </c>
      <c r="G924">
        <v>11</v>
      </c>
    </row>
    <row r="925" spans="1:7">
      <c r="A925" t="s">
        <v>867</v>
      </c>
      <c r="B925">
        <v>62.744</v>
      </c>
      <c r="C925">
        <v>60.332000000000001</v>
      </c>
      <c r="D925">
        <v>63.212000000000003</v>
      </c>
      <c r="E925">
        <v>4</v>
      </c>
      <c r="F925">
        <v>5</v>
      </c>
      <c r="G925">
        <v>11</v>
      </c>
    </row>
    <row r="926" spans="1:7">
      <c r="A926" t="s">
        <v>868</v>
      </c>
      <c r="B926">
        <v>62.816000000000003</v>
      </c>
      <c r="C926">
        <v>60.332000000000001</v>
      </c>
      <c r="D926">
        <v>63.985999999999997</v>
      </c>
      <c r="E926">
        <v>5</v>
      </c>
      <c r="F926">
        <v>5</v>
      </c>
      <c r="G926">
        <v>11</v>
      </c>
    </row>
    <row r="927" spans="1:7">
      <c r="A927" t="s">
        <v>869</v>
      </c>
      <c r="B927">
        <v>63.572000000000003</v>
      </c>
      <c r="C927">
        <v>60.8</v>
      </c>
      <c r="D927">
        <v>64.382000000000005</v>
      </c>
      <c r="E927">
        <v>6</v>
      </c>
      <c r="F927">
        <v>5</v>
      </c>
      <c r="G927">
        <v>11</v>
      </c>
    </row>
    <row r="928" spans="1:7">
      <c r="A928" t="s">
        <v>870</v>
      </c>
      <c r="B928">
        <v>63.661999999999999</v>
      </c>
      <c r="C928">
        <v>60.8</v>
      </c>
      <c r="D928">
        <v>64.778000000000006</v>
      </c>
      <c r="E928">
        <v>7</v>
      </c>
      <c r="F928">
        <v>5</v>
      </c>
      <c r="G928">
        <v>11</v>
      </c>
    </row>
    <row r="929" spans="1:7">
      <c r="A929" t="s">
        <v>871</v>
      </c>
      <c r="B929">
        <v>63.733999999999902</v>
      </c>
      <c r="C929">
        <v>60.8</v>
      </c>
      <c r="D929">
        <v>64.382000000000005</v>
      </c>
      <c r="E929">
        <v>8</v>
      </c>
      <c r="F929">
        <v>5</v>
      </c>
      <c r="G929">
        <v>11</v>
      </c>
    </row>
    <row r="930" spans="1:7">
      <c r="A930" t="s">
        <v>872</v>
      </c>
      <c r="B930">
        <v>65.39</v>
      </c>
      <c r="C930">
        <v>62.6</v>
      </c>
      <c r="D930">
        <v>66.578000000000003</v>
      </c>
      <c r="E930">
        <v>9</v>
      </c>
      <c r="F930">
        <v>5</v>
      </c>
      <c r="G930">
        <v>11</v>
      </c>
    </row>
    <row r="931" spans="1:7">
      <c r="A931" t="s">
        <v>873</v>
      </c>
      <c r="B931">
        <v>66.92</v>
      </c>
      <c r="C931">
        <v>63.985999999999997</v>
      </c>
      <c r="D931">
        <v>69.026000000000096</v>
      </c>
      <c r="E931">
        <v>10</v>
      </c>
      <c r="F931">
        <v>5</v>
      </c>
      <c r="G931">
        <v>11</v>
      </c>
    </row>
    <row r="932" spans="1:7">
      <c r="A932" t="s">
        <v>874</v>
      </c>
      <c r="B932">
        <v>70.682000000000002</v>
      </c>
      <c r="C932">
        <v>67.171999999999997</v>
      </c>
      <c r="D932">
        <v>72.319999999999993</v>
      </c>
      <c r="E932">
        <v>11</v>
      </c>
      <c r="F932">
        <v>5</v>
      </c>
      <c r="G932">
        <v>11</v>
      </c>
    </row>
    <row r="933" spans="1:7">
      <c r="A933" t="s">
        <v>875</v>
      </c>
      <c r="B933">
        <v>71.941999999999993</v>
      </c>
      <c r="C933">
        <v>66.974000000000004</v>
      </c>
      <c r="D933">
        <v>75.397999999999996</v>
      </c>
      <c r="E933">
        <v>12</v>
      </c>
      <c r="F933">
        <v>5</v>
      </c>
      <c r="G933">
        <v>11</v>
      </c>
    </row>
    <row r="934" spans="1:7">
      <c r="A934" t="s">
        <v>876</v>
      </c>
      <c r="B934">
        <v>73.22</v>
      </c>
      <c r="C934">
        <v>69.026000000000096</v>
      </c>
      <c r="D934">
        <v>76.316000000000003</v>
      </c>
      <c r="E934">
        <v>13</v>
      </c>
      <c r="F934">
        <v>5</v>
      </c>
      <c r="G934">
        <v>11</v>
      </c>
    </row>
    <row r="935" spans="1:7">
      <c r="A935" t="s">
        <v>877</v>
      </c>
      <c r="B935">
        <v>72.986000000000004</v>
      </c>
      <c r="C935">
        <v>69.026000000000096</v>
      </c>
      <c r="D935">
        <v>76.316000000000003</v>
      </c>
      <c r="E935">
        <v>14</v>
      </c>
      <c r="F935">
        <v>5</v>
      </c>
      <c r="G935">
        <v>11</v>
      </c>
    </row>
    <row r="936" spans="1:7">
      <c r="A936" t="s">
        <v>878</v>
      </c>
      <c r="B936">
        <v>72.697999999999993</v>
      </c>
      <c r="C936">
        <v>68.018000000000001</v>
      </c>
      <c r="D936">
        <v>76.316000000000003</v>
      </c>
      <c r="E936">
        <v>15</v>
      </c>
      <c r="F936">
        <v>5</v>
      </c>
      <c r="G936">
        <v>11</v>
      </c>
    </row>
    <row r="937" spans="1:7">
      <c r="A937" t="s">
        <v>879</v>
      </c>
      <c r="B937">
        <v>71.456000000000003</v>
      </c>
      <c r="C937">
        <v>67.981999999999999</v>
      </c>
      <c r="D937">
        <v>73.994</v>
      </c>
      <c r="E937">
        <v>16</v>
      </c>
      <c r="F937">
        <v>5</v>
      </c>
      <c r="G937">
        <v>11</v>
      </c>
    </row>
    <row r="938" spans="1:7">
      <c r="A938" t="s">
        <v>880</v>
      </c>
      <c r="B938">
        <v>70.465999999999994</v>
      </c>
      <c r="C938">
        <v>66.02</v>
      </c>
      <c r="D938">
        <v>73.400000000000006</v>
      </c>
      <c r="E938">
        <v>17</v>
      </c>
      <c r="F938">
        <v>5</v>
      </c>
      <c r="G938">
        <v>11</v>
      </c>
    </row>
    <row r="939" spans="1:7">
      <c r="A939" t="s">
        <v>881</v>
      </c>
      <c r="B939">
        <v>68.486000000000004</v>
      </c>
      <c r="C939">
        <v>65.03</v>
      </c>
      <c r="D939">
        <v>70.177999999999997</v>
      </c>
      <c r="E939">
        <v>18</v>
      </c>
      <c r="F939">
        <v>5</v>
      </c>
      <c r="G939">
        <v>11</v>
      </c>
    </row>
    <row r="940" spans="1:7">
      <c r="A940" t="s">
        <v>882</v>
      </c>
      <c r="B940">
        <v>67.117999999999995</v>
      </c>
      <c r="C940">
        <v>64.022000000000006</v>
      </c>
      <c r="D940">
        <v>69.8</v>
      </c>
      <c r="E940">
        <v>19</v>
      </c>
      <c r="F940">
        <v>5</v>
      </c>
      <c r="G940">
        <v>11</v>
      </c>
    </row>
    <row r="941" spans="1:7">
      <c r="A941" t="s">
        <v>883</v>
      </c>
      <c r="B941">
        <v>66.146000000000001</v>
      </c>
      <c r="C941">
        <v>64.022000000000006</v>
      </c>
      <c r="D941">
        <v>68</v>
      </c>
      <c r="E941">
        <v>20</v>
      </c>
      <c r="F941">
        <v>5</v>
      </c>
      <c r="G941">
        <v>11</v>
      </c>
    </row>
    <row r="942" spans="1:7">
      <c r="A942" t="s">
        <v>884</v>
      </c>
      <c r="B942">
        <v>66.055999999999997</v>
      </c>
      <c r="C942">
        <v>65.012</v>
      </c>
      <c r="D942">
        <v>66.991999999999905</v>
      </c>
      <c r="E942">
        <v>21</v>
      </c>
      <c r="F942">
        <v>5</v>
      </c>
      <c r="G942">
        <v>11</v>
      </c>
    </row>
    <row r="943" spans="1:7">
      <c r="A943" t="s">
        <v>885</v>
      </c>
      <c r="B943">
        <v>66.343999999999994</v>
      </c>
      <c r="C943">
        <v>65.012</v>
      </c>
      <c r="D943">
        <v>67.388000000000005</v>
      </c>
      <c r="E943">
        <v>22</v>
      </c>
      <c r="F943">
        <v>5</v>
      </c>
      <c r="G943">
        <v>11</v>
      </c>
    </row>
    <row r="944" spans="1:7">
      <c r="A944" t="s">
        <v>886</v>
      </c>
      <c r="B944">
        <v>66.488</v>
      </c>
      <c r="C944">
        <v>64.040000000000006</v>
      </c>
      <c r="D944">
        <v>68.378</v>
      </c>
      <c r="E944">
        <v>23</v>
      </c>
      <c r="F944">
        <v>5</v>
      </c>
      <c r="G944">
        <v>11</v>
      </c>
    </row>
    <row r="945" spans="1:7">
      <c r="A945" t="s">
        <v>887</v>
      </c>
      <c r="B945">
        <v>65.713999999999999</v>
      </c>
      <c r="C945">
        <v>64.022000000000006</v>
      </c>
      <c r="D945">
        <v>66.991999999999905</v>
      </c>
      <c r="E945">
        <v>0</v>
      </c>
      <c r="F945">
        <v>6</v>
      </c>
      <c r="G945">
        <v>11</v>
      </c>
    </row>
    <row r="946" spans="1:7">
      <c r="A946" t="s">
        <v>888</v>
      </c>
      <c r="B946">
        <v>65.102000000000004</v>
      </c>
      <c r="C946">
        <v>63.985999999999997</v>
      </c>
      <c r="D946">
        <v>66.578000000000003</v>
      </c>
      <c r="E946">
        <v>1</v>
      </c>
      <c r="F946">
        <v>6</v>
      </c>
      <c r="G946">
        <v>11</v>
      </c>
    </row>
    <row r="947" spans="1:7">
      <c r="A947" t="s">
        <v>889</v>
      </c>
      <c r="B947">
        <v>65.533999999999907</v>
      </c>
      <c r="C947">
        <v>64.022000000000006</v>
      </c>
      <c r="D947">
        <v>66.578000000000003</v>
      </c>
      <c r="E947">
        <v>1</v>
      </c>
      <c r="F947">
        <v>6</v>
      </c>
      <c r="G947">
        <v>11</v>
      </c>
    </row>
    <row r="948" spans="1:7">
      <c r="A948" t="s">
        <v>890</v>
      </c>
      <c r="B948">
        <v>65.138000000000005</v>
      </c>
      <c r="C948">
        <v>63.067999999999998</v>
      </c>
      <c r="D948">
        <v>66.578000000000003</v>
      </c>
      <c r="E948">
        <v>2</v>
      </c>
      <c r="F948">
        <v>6</v>
      </c>
      <c r="G948">
        <v>11</v>
      </c>
    </row>
    <row r="949" spans="1:7">
      <c r="A949" t="s">
        <v>891</v>
      </c>
      <c r="B949">
        <v>65.048000000000002</v>
      </c>
      <c r="C949">
        <v>63.05</v>
      </c>
      <c r="D949">
        <v>66.578000000000003</v>
      </c>
      <c r="E949">
        <v>3</v>
      </c>
      <c r="F949">
        <v>6</v>
      </c>
      <c r="G949">
        <v>11</v>
      </c>
    </row>
    <row r="950" spans="1:7">
      <c r="A950" t="s">
        <v>892</v>
      </c>
      <c r="B950">
        <v>64.760000000000005</v>
      </c>
      <c r="C950">
        <v>63.031999999999996</v>
      </c>
      <c r="D950">
        <v>65.983999999999995</v>
      </c>
      <c r="E950">
        <v>4</v>
      </c>
      <c r="F950">
        <v>6</v>
      </c>
      <c r="G950">
        <v>11</v>
      </c>
    </row>
    <row r="951" spans="1:7">
      <c r="A951" t="s">
        <v>893</v>
      </c>
      <c r="B951">
        <v>64.903999999999996</v>
      </c>
      <c r="C951">
        <v>62.078000000000003</v>
      </c>
      <c r="D951">
        <v>66.001999999999995</v>
      </c>
      <c r="E951">
        <v>5</v>
      </c>
      <c r="F951">
        <v>6</v>
      </c>
      <c r="G951">
        <v>11</v>
      </c>
    </row>
    <row r="952" spans="1:7">
      <c r="A952" t="s">
        <v>894</v>
      </c>
      <c r="B952">
        <v>64.778000000000006</v>
      </c>
      <c r="C952">
        <v>61.988</v>
      </c>
      <c r="D952">
        <v>66.578000000000003</v>
      </c>
      <c r="E952">
        <v>6</v>
      </c>
      <c r="F952">
        <v>6</v>
      </c>
      <c r="G952">
        <v>11</v>
      </c>
    </row>
    <row r="953" spans="1:7">
      <c r="A953" t="s">
        <v>895</v>
      </c>
      <c r="B953">
        <v>65.48</v>
      </c>
      <c r="C953">
        <v>63.067999999999998</v>
      </c>
      <c r="D953">
        <v>67.388000000000005</v>
      </c>
      <c r="E953">
        <v>7</v>
      </c>
      <c r="F953">
        <v>6</v>
      </c>
      <c r="G953">
        <v>11</v>
      </c>
    </row>
    <row r="954" spans="1:7">
      <c r="A954" t="s">
        <v>896</v>
      </c>
      <c r="B954">
        <v>66.524000000000001</v>
      </c>
      <c r="C954">
        <v>64.975999999999999</v>
      </c>
      <c r="D954">
        <v>68.018000000000001</v>
      </c>
      <c r="E954">
        <v>8</v>
      </c>
      <c r="F954">
        <v>6</v>
      </c>
      <c r="G954">
        <v>11</v>
      </c>
    </row>
    <row r="955" spans="1:7">
      <c r="A955" t="s">
        <v>897</v>
      </c>
      <c r="B955">
        <v>68.701999999999998</v>
      </c>
      <c r="C955">
        <v>65.983999999999995</v>
      </c>
      <c r="D955">
        <v>72.013999999999996</v>
      </c>
      <c r="E955">
        <v>9</v>
      </c>
      <c r="F955">
        <v>6</v>
      </c>
      <c r="G955">
        <v>11</v>
      </c>
    </row>
    <row r="956" spans="1:7">
      <c r="A956" t="s">
        <v>898</v>
      </c>
      <c r="B956">
        <v>70.483999999999995</v>
      </c>
      <c r="C956">
        <v>66.974000000000004</v>
      </c>
      <c r="D956">
        <v>73.274000000000001</v>
      </c>
      <c r="E956">
        <v>10</v>
      </c>
      <c r="F956">
        <v>6</v>
      </c>
      <c r="G956">
        <v>11</v>
      </c>
    </row>
    <row r="957" spans="1:7">
      <c r="A957" t="s">
        <v>899</v>
      </c>
      <c r="B957">
        <v>71.959999999999994</v>
      </c>
      <c r="C957">
        <v>67.010000000000005</v>
      </c>
      <c r="D957">
        <v>75.397999999999996</v>
      </c>
      <c r="E957">
        <v>11</v>
      </c>
      <c r="F957">
        <v>6</v>
      </c>
      <c r="G957">
        <v>11</v>
      </c>
    </row>
    <row r="958" spans="1:7">
      <c r="A958" t="s">
        <v>900</v>
      </c>
      <c r="B958">
        <v>72.715999999999994</v>
      </c>
      <c r="C958">
        <v>68.054000000000002</v>
      </c>
      <c r="D958">
        <v>75.397999999999996</v>
      </c>
      <c r="E958">
        <v>12</v>
      </c>
      <c r="F958">
        <v>6</v>
      </c>
      <c r="G958">
        <v>11</v>
      </c>
    </row>
    <row r="959" spans="1:7">
      <c r="A959" t="s">
        <v>901</v>
      </c>
      <c r="B959">
        <v>72.103999999999999</v>
      </c>
      <c r="C959">
        <v>67.046000000000006</v>
      </c>
      <c r="D959">
        <v>73.994</v>
      </c>
      <c r="E959">
        <v>13</v>
      </c>
      <c r="F959">
        <v>6</v>
      </c>
      <c r="G959">
        <v>11</v>
      </c>
    </row>
    <row r="960" spans="1:7">
      <c r="A960" t="s">
        <v>902</v>
      </c>
      <c r="B960">
        <v>71.510000000000005</v>
      </c>
      <c r="C960">
        <v>66.02</v>
      </c>
      <c r="D960">
        <v>73.994</v>
      </c>
      <c r="E960">
        <v>14</v>
      </c>
      <c r="F960">
        <v>6</v>
      </c>
      <c r="G960">
        <v>11</v>
      </c>
    </row>
    <row r="961" spans="1:7">
      <c r="A961" t="s">
        <v>903</v>
      </c>
      <c r="B961">
        <v>71.383999999999901</v>
      </c>
      <c r="C961">
        <v>67.046000000000006</v>
      </c>
      <c r="D961">
        <v>73.994</v>
      </c>
      <c r="E961">
        <v>15</v>
      </c>
      <c r="F961">
        <v>6</v>
      </c>
      <c r="G961">
        <v>11</v>
      </c>
    </row>
    <row r="962" spans="1:7">
      <c r="A962" t="s">
        <v>904</v>
      </c>
      <c r="B962">
        <v>71.366</v>
      </c>
      <c r="C962">
        <v>67.046000000000006</v>
      </c>
      <c r="D962">
        <v>73.022000000000006</v>
      </c>
      <c r="E962">
        <v>16</v>
      </c>
      <c r="F962">
        <v>6</v>
      </c>
      <c r="G962">
        <v>11</v>
      </c>
    </row>
    <row r="963" spans="1:7">
      <c r="A963" t="s">
        <v>905</v>
      </c>
      <c r="B963">
        <v>70.25</v>
      </c>
      <c r="C963">
        <v>64.975999999999999</v>
      </c>
      <c r="D963">
        <v>73.400000000000006</v>
      </c>
      <c r="E963">
        <v>17</v>
      </c>
      <c r="F963">
        <v>6</v>
      </c>
      <c r="G963">
        <v>11</v>
      </c>
    </row>
    <row r="964" spans="1:7">
      <c r="A964" t="s">
        <v>906</v>
      </c>
      <c r="B964">
        <v>69.835999999999999</v>
      </c>
      <c r="C964">
        <v>64.975999999999999</v>
      </c>
      <c r="D964">
        <v>73.400000000000006</v>
      </c>
      <c r="E964">
        <v>18</v>
      </c>
      <c r="F964">
        <v>6</v>
      </c>
      <c r="G964">
        <v>11</v>
      </c>
    </row>
    <row r="965" spans="1:7">
      <c r="A965" t="s">
        <v>907</v>
      </c>
      <c r="B965">
        <v>68.305999999999997</v>
      </c>
      <c r="C965">
        <v>65.012</v>
      </c>
      <c r="D965">
        <v>71.006</v>
      </c>
      <c r="E965">
        <v>19</v>
      </c>
      <c r="F965">
        <v>6</v>
      </c>
      <c r="G965">
        <v>11</v>
      </c>
    </row>
    <row r="966" spans="1:7">
      <c r="A966" t="s">
        <v>908</v>
      </c>
      <c r="B966">
        <v>68.054000000000002</v>
      </c>
      <c r="C966">
        <v>64.058000000000007</v>
      </c>
      <c r="D966">
        <v>70.177999999999997</v>
      </c>
      <c r="E966">
        <v>20</v>
      </c>
      <c r="F966">
        <v>6</v>
      </c>
      <c r="G966">
        <v>11</v>
      </c>
    </row>
    <row r="967" spans="1:7">
      <c r="A967" t="s">
        <v>909</v>
      </c>
      <c r="B967">
        <v>67.658000000000001</v>
      </c>
      <c r="C967">
        <v>64.075999999999993</v>
      </c>
      <c r="D967">
        <v>70.177999999999997</v>
      </c>
      <c r="E967">
        <v>21</v>
      </c>
      <c r="F967">
        <v>6</v>
      </c>
      <c r="G967">
        <v>11</v>
      </c>
    </row>
    <row r="968" spans="1:7">
      <c r="A968" t="s">
        <v>910</v>
      </c>
      <c r="B968">
        <v>67.477999999999994</v>
      </c>
      <c r="C968">
        <v>63.985999999999997</v>
      </c>
      <c r="D968">
        <v>71.599999999999994</v>
      </c>
      <c r="E968">
        <v>22</v>
      </c>
      <c r="F968">
        <v>6</v>
      </c>
      <c r="G968">
        <v>11</v>
      </c>
    </row>
    <row r="969" spans="1:7">
      <c r="A969" t="s">
        <v>911</v>
      </c>
      <c r="B969">
        <v>68.09</v>
      </c>
      <c r="C969">
        <v>65.983999999999995</v>
      </c>
      <c r="D969">
        <v>70.394000000000005</v>
      </c>
      <c r="E969">
        <v>23</v>
      </c>
      <c r="F969">
        <v>6</v>
      </c>
      <c r="G969">
        <v>11</v>
      </c>
    </row>
    <row r="970" spans="1:7">
      <c r="A970" t="s">
        <v>912</v>
      </c>
      <c r="B970">
        <v>68.072000000000003</v>
      </c>
      <c r="C970">
        <v>65.066000000000003</v>
      </c>
      <c r="D970">
        <v>70.394000000000005</v>
      </c>
      <c r="E970">
        <v>0</v>
      </c>
      <c r="F970">
        <v>7</v>
      </c>
      <c r="G970">
        <v>11</v>
      </c>
    </row>
    <row r="971" spans="1:7">
      <c r="A971" t="s">
        <v>913</v>
      </c>
      <c r="B971">
        <v>68.36</v>
      </c>
      <c r="C971">
        <v>66.001999999999995</v>
      </c>
      <c r="D971">
        <v>70.394000000000005</v>
      </c>
      <c r="E971">
        <v>1</v>
      </c>
      <c r="F971">
        <v>7</v>
      </c>
      <c r="G971">
        <v>11</v>
      </c>
    </row>
    <row r="972" spans="1:7">
      <c r="A972" t="s">
        <v>914</v>
      </c>
      <c r="B972">
        <v>67.837999999999994</v>
      </c>
      <c r="C972">
        <v>65.983999999999995</v>
      </c>
      <c r="D972">
        <v>70.177999999999997</v>
      </c>
      <c r="E972">
        <v>2</v>
      </c>
      <c r="F972">
        <v>7</v>
      </c>
      <c r="G972">
        <v>11</v>
      </c>
    </row>
    <row r="973" spans="1:7">
      <c r="A973" t="s">
        <v>915</v>
      </c>
      <c r="B973">
        <v>67.603999999999999</v>
      </c>
      <c r="C973">
        <v>65.983999999999995</v>
      </c>
      <c r="D973">
        <v>70.177999999999997</v>
      </c>
      <c r="E973">
        <v>3</v>
      </c>
      <c r="F973">
        <v>7</v>
      </c>
      <c r="G973">
        <v>11</v>
      </c>
    </row>
    <row r="974" spans="1:7">
      <c r="A974" t="s">
        <v>916</v>
      </c>
      <c r="B974">
        <v>66.506</v>
      </c>
      <c r="C974">
        <v>64.075999999999993</v>
      </c>
      <c r="D974">
        <v>69.026000000000096</v>
      </c>
      <c r="E974">
        <v>4</v>
      </c>
      <c r="F974">
        <v>7</v>
      </c>
      <c r="G974">
        <v>11</v>
      </c>
    </row>
    <row r="975" spans="1:7">
      <c r="A975" t="s">
        <v>917</v>
      </c>
      <c r="B975">
        <v>67.712000000000003</v>
      </c>
      <c r="C975">
        <v>64.994</v>
      </c>
      <c r="D975">
        <v>70.177999999999997</v>
      </c>
      <c r="E975">
        <v>5</v>
      </c>
      <c r="F975">
        <v>7</v>
      </c>
      <c r="G975">
        <v>11</v>
      </c>
    </row>
    <row r="976" spans="1:7">
      <c r="A976" t="s">
        <v>918</v>
      </c>
      <c r="B976">
        <v>67.783999999999907</v>
      </c>
      <c r="C976">
        <v>64.400000000000006</v>
      </c>
      <c r="D976">
        <v>69.278000000000006</v>
      </c>
      <c r="E976">
        <v>6</v>
      </c>
      <c r="F976">
        <v>7</v>
      </c>
      <c r="G976">
        <v>11</v>
      </c>
    </row>
    <row r="977" spans="1:7">
      <c r="A977" t="s">
        <v>919</v>
      </c>
      <c r="B977">
        <v>68.287999999999997</v>
      </c>
      <c r="C977">
        <v>66.001999999999995</v>
      </c>
      <c r="D977">
        <v>70.177999999999997</v>
      </c>
      <c r="E977">
        <v>7</v>
      </c>
      <c r="F977">
        <v>7</v>
      </c>
      <c r="G977">
        <v>11</v>
      </c>
    </row>
    <row r="978" spans="1:7">
      <c r="A978" t="s">
        <v>920</v>
      </c>
      <c r="B978">
        <v>69.08</v>
      </c>
      <c r="C978">
        <v>67.010000000000005</v>
      </c>
      <c r="D978">
        <v>70.213999999999999</v>
      </c>
      <c r="E978">
        <v>8</v>
      </c>
      <c r="F978">
        <v>7</v>
      </c>
      <c r="G978">
        <v>11</v>
      </c>
    </row>
    <row r="979" spans="1:7">
      <c r="A979" t="s">
        <v>921</v>
      </c>
      <c r="B979">
        <v>71.402000000000001</v>
      </c>
      <c r="C979">
        <v>69.026000000000096</v>
      </c>
      <c r="D979">
        <v>72.319999999999993</v>
      </c>
      <c r="E979">
        <v>9</v>
      </c>
      <c r="F979">
        <v>7</v>
      </c>
      <c r="G979">
        <v>11</v>
      </c>
    </row>
    <row r="980" spans="1:7">
      <c r="A980" t="s">
        <v>922</v>
      </c>
      <c r="B980">
        <v>72.914000000000001</v>
      </c>
      <c r="C980">
        <v>70.016000000000005</v>
      </c>
      <c r="D980">
        <v>75.001999999999995</v>
      </c>
      <c r="E980">
        <v>10</v>
      </c>
      <c r="F980">
        <v>7</v>
      </c>
      <c r="G980">
        <v>11</v>
      </c>
    </row>
    <row r="981" spans="1:7">
      <c r="A981" t="s">
        <v>923</v>
      </c>
      <c r="B981">
        <v>75.56</v>
      </c>
      <c r="C981">
        <v>73.975999999999999</v>
      </c>
      <c r="D981">
        <v>76.316000000000003</v>
      </c>
      <c r="E981">
        <v>11</v>
      </c>
      <c r="F981">
        <v>7</v>
      </c>
      <c r="G981">
        <v>11</v>
      </c>
    </row>
    <row r="982" spans="1:7">
      <c r="A982" t="s">
        <v>924</v>
      </c>
      <c r="B982">
        <v>76.153999999999996</v>
      </c>
      <c r="C982">
        <v>74.983999999999995</v>
      </c>
      <c r="D982">
        <v>78.8</v>
      </c>
      <c r="E982">
        <v>12</v>
      </c>
      <c r="F982">
        <v>7</v>
      </c>
      <c r="G982">
        <v>11</v>
      </c>
    </row>
    <row r="983" spans="1:7">
      <c r="A983" t="s">
        <v>925</v>
      </c>
      <c r="B983">
        <v>77.036000000000001</v>
      </c>
      <c r="C983">
        <v>75.578000000000003</v>
      </c>
      <c r="D983">
        <v>78.998000000000005</v>
      </c>
      <c r="E983">
        <v>13</v>
      </c>
      <c r="F983">
        <v>7</v>
      </c>
      <c r="G983">
        <v>11</v>
      </c>
    </row>
    <row r="984" spans="1:7">
      <c r="A984" t="s">
        <v>926</v>
      </c>
      <c r="B984">
        <v>75.938000000000002</v>
      </c>
      <c r="C984">
        <v>73.183999999999997</v>
      </c>
      <c r="D984">
        <v>79.394000000000005</v>
      </c>
      <c r="E984">
        <v>14</v>
      </c>
      <c r="F984">
        <v>7</v>
      </c>
      <c r="G984">
        <v>11</v>
      </c>
    </row>
    <row r="985" spans="1:7">
      <c r="A985" t="s">
        <v>927</v>
      </c>
      <c r="B985">
        <v>75.793999999999997</v>
      </c>
      <c r="C985">
        <v>74.983999999999995</v>
      </c>
      <c r="D985">
        <v>77.072000000000003</v>
      </c>
      <c r="E985">
        <v>15</v>
      </c>
      <c r="F985">
        <v>7</v>
      </c>
      <c r="G985">
        <v>11</v>
      </c>
    </row>
    <row r="986" spans="1:7">
      <c r="A986" t="s">
        <v>928</v>
      </c>
      <c r="B986">
        <v>74.912000000000006</v>
      </c>
      <c r="C986">
        <v>73.183999999999997</v>
      </c>
      <c r="D986">
        <v>76.207999999999998</v>
      </c>
      <c r="E986">
        <v>16</v>
      </c>
      <c r="F986">
        <v>7</v>
      </c>
      <c r="G986">
        <v>11</v>
      </c>
    </row>
    <row r="987" spans="1:7">
      <c r="A987" t="s">
        <v>929</v>
      </c>
      <c r="B987">
        <v>73.147999999999996</v>
      </c>
      <c r="C987">
        <v>71.186000000000007</v>
      </c>
      <c r="D987">
        <v>74.209999999999994</v>
      </c>
      <c r="E987">
        <v>17</v>
      </c>
      <c r="F987">
        <v>7</v>
      </c>
      <c r="G987">
        <v>11</v>
      </c>
    </row>
    <row r="988" spans="1:7">
      <c r="A988" t="s">
        <v>930</v>
      </c>
      <c r="B988">
        <v>71.168000000000006</v>
      </c>
      <c r="C988">
        <v>69.188000000000002</v>
      </c>
      <c r="D988">
        <v>72.067999999999998</v>
      </c>
      <c r="E988">
        <v>18</v>
      </c>
      <c r="F988">
        <v>7</v>
      </c>
      <c r="G988">
        <v>11</v>
      </c>
    </row>
    <row r="989" spans="1:7">
      <c r="A989" t="s">
        <v>931</v>
      </c>
      <c r="B989">
        <v>70.25</v>
      </c>
      <c r="C989">
        <v>68</v>
      </c>
      <c r="D989">
        <v>71.581999999999994</v>
      </c>
      <c r="E989">
        <v>19</v>
      </c>
      <c r="F989">
        <v>7</v>
      </c>
      <c r="G989">
        <v>11</v>
      </c>
    </row>
    <row r="990" spans="1:7">
      <c r="A990" t="s">
        <v>932</v>
      </c>
      <c r="B990">
        <v>67.477999999999994</v>
      </c>
      <c r="C990">
        <v>65.174000000000007</v>
      </c>
      <c r="D990">
        <v>69.08</v>
      </c>
      <c r="E990">
        <v>20</v>
      </c>
      <c r="F990">
        <v>7</v>
      </c>
      <c r="G990">
        <v>11</v>
      </c>
    </row>
    <row r="991" spans="1:7">
      <c r="A991" t="s">
        <v>933</v>
      </c>
      <c r="B991">
        <v>64.741999999999905</v>
      </c>
      <c r="C991">
        <v>62.6</v>
      </c>
      <c r="D991">
        <v>66.037999999999997</v>
      </c>
      <c r="E991">
        <v>21</v>
      </c>
      <c r="F991">
        <v>7</v>
      </c>
      <c r="G991">
        <v>11</v>
      </c>
    </row>
    <row r="992" spans="1:7">
      <c r="A992" t="s">
        <v>934</v>
      </c>
      <c r="B992">
        <v>61.213999999999999</v>
      </c>
      <c r="C992">
        <v>57.2</v>
      </c>
      <c r="D992">
        <v>62.978000000000002</v>
      </c>
      <c r="E992">
        <v>22</v>
      </c>
      <c r="F992">
        <v>7</v>
      </c>
      <c r="G992">
        <v>11</v>
      </c>
    </row>
    <row r="993" spans="1:7">
      <c r="A993" t="s">
        <v>935</v>
      </c>
      <c r="B993">
        <v>58.19</v>
      </c>
      <c r="C993">
        <v>56.317999999999998</v>
      </c>
      <c r="D993">
        <v>60.277999999999999</v>
      </c>
      <c r="E993">
        <v>23</v>
      </c>
      <c r="F993">
        <v>7</v>
      </c>
      <c r="G993">
        <v>11</v>
      </c>
    </row>
    <row r="994" spans="1:7">
      <c r="A994" t="s">
        <v>936</v>
      </c>
      <c r="B994">
        <v>55.561999999999998</v>
      </c>
      <c r="C994">
        <v>53.6</v>
      </c>
      <c r="D994">
        <v>57.037999999999997</v>
      </c>
      <c r="E994">
        <v>0</v>
      </c>
      <c r="F994">
        <v>8</v>
      </c>
      <c r="G994">
        <v>11</v>
      </c>
    </row>
    <row r="995" spans="1:7">
      <c r="A995" t="s">
        <v>937</v>
      </c>
      <c r="B995">
        <v>53.996000000000002</v>
      </c>
      <c r="C995">
        <v>51.8</v>
      </c>
      <c r="D995">
        <v>56.03</v>
      </c>
      <c r="E995">
        <v>1</v>
      </c>
      <c r="F995">
        <v>8</v>
      </c>
      <c r="G995">
        <v>11</v>
      </c>
    </row>
    <row r="996" spans="1:7">
      <c r="A996" t="s">
        <v>938</v>
      </c>
      <c r="B996">
        <v>52.646000000000001</v>
      </c>
      <c r="C996">
        <v>50</v>
      </c>
      <c r="D996">
        <v>54.031999999999996</v>
      </c>
      <c r="E996">
        <v>2</v>
      </c>
      <c r="F996">
        <v>8</v>
      </c>
      <c r="G996">
        <v>11</v>
      </c>
    </row>
    <row r="997" spans="1:7">
      <c r="A997" t="s">
        <v>939</v>
      </c>
      <c r="B997">
        <v>51.475999999999999</v>
      </c>
      <c r="C997">
        <v>50.323999999999998</v>
      </c>
      <c r="D997">
        <v>53.041999999999902</v>
      </c>
      <c r="E997">
        <v>3</v>
      </c>
      <c r="F997">
        <v>8</v>
      </c>
      <c r="G997">
        <v>11</v>
      </c>
    </row>
    <row r="998" spans="1:7">
      <c r="A998" t="s">
        <v>940</v>
      </c>
      <c r="B998">
        <v>50.233999999999902</v>
      </c>
      <c r="C998">
        <v>48.326000000000001</v>
      </c>
      <c r="D998">
        <v>52.033999999999899</v>
      </c>
      <c r="E998">
        <v>4</v>
      </c>
      <c r="F998">
        <v>8</v>
      </c>
      <c r="G998">
        <v>11</v>
      </c>
    </row>
    <row r="999" spans="1:7">
      <c r="A999" t="s">
        <v>941</v>
      </c>
      <c r="B999">
        <v>49.478000000000002</v>
      </c>
      <c r="C999">
        <v>47.317999999999998</v>
      </c>
      <c r="D999">
        <v>51.043999999999997</v>
      </c>
      <c r="E999">
        <v>5</v>
      </c>
      <c r="F999">
        <v>8</v>
      </c>
      <c r="G999">
        <v>11</v>
      </c>
    </row>
    <row r="1000" spans="1:7">
      <c r="A1000" t="s">
        <v>942</v>
      </c>
      <c r="B1000">
        <v>48.506</v>
      </c>
      <c r="C1000">
        <v>46.328000000000003</v>
      </c>
      <c r="D1000">
        <v>50.036000000000001</v>
      </c>
      <c r="E1000">
        <v>6</v>
      </c>
      <c r="F1000">
        <v>8</v>
      </c>
      <c r="G1000">
        <v>11</v>
      </c>
    </row>
    <row r="1001" spans="1:7">
      <c r="A1001" t="s">
        <v>943</v>
      </c>
      <c r="B1001">
        <v>48.073999999999998</v>
      </c>
      <c r="C1001">
        <v>46.328000000000003</v>
      </c>
      <c r="D1001">
        <v>50.036000000000001</v>
      </c>
      <c r="E1001">
        <v>7</v>
      </c>
      <c r="F1001">
        <v>8</v>
      </c>
      <c r="G1001">
        <v>11</v>
      </c>
    </row>
    <row r="1002" spans="1:7">
      <c r="A1002" t="s">
        <v>944</v>
      </c>
      <c r="B1002">
        <v>48.667999999999999</v>
      </c>
      <c r="C1002">
        <v>46.4</v>
      </c>
      <c r="D1002">
        <v>50.27</v>
      </c>
      <c r="E1002">
        <v>8</v>
      </c>
      <c r="F1002">
        <v>8</v>
      </c>
      <c r="G1002">
        <v>11</v>
      </c>
    </row>
    <row r="1003" spans="1:7">
      <c r="A1003" t="s">
        <v>945</v>
      </c>
      <c r="B1003">
        <v>50.09</v>
      </c>
      <c r="C1003">
        <v>48.578000000000003</v>
      </c>
      <c r="D1003">
        <v>51.997999999999998</v>
      </c>
      <c r="E1003">
        <v>9</v>
      </c>
      <c r="F1003">
        <v>8</v>
      </c>
      <c r="G1003">
        <v>11</v>
      </c>
    </row>
    <row r="1004" spans="1:7">
      <c r="A1004" t="s">
        <v>946</v>
      </c>
      <c r="B1004">
        <v>51.835999999999999</v>
      </c>
      <c r="C1004">
        <v>49.981999999999999</v>
      </c>
      <c r="D1004">
        <v>53.078000000000003</v>
      </c>
      <c r="E1004">
        <v>10</v>
      </c>
      <c r="F1004">
        <v>8</v>
      </c>
      <c r="G1004">
        <v>11</v>
      </c>
    </row>
    <row r="1005" spans="1:7">
      <c r="A1005" t="s">
        <v>947</v>
      </c>
      <c r="B1005">
        <v>53.887999999999998</v>
      </c>
      <c r="C1005">
        <v>51.98</v>
      </c>
      <c r="D1005">
        <v>55.274000000000001</v>
      </c>
      <c r="E1005">
        <v>11</v>
      </c>
      <c r="F1005">
        <v>8</v>
      </c>
      <c r="G1005">
        <v>11</v>
      </c>
    </row>
    <row r="1006" spans="1:7">
      <c r="A1006" t="s">
        <v>948</v>
      </c>
      <c r="B1006">
        <v>55.67</v>
      </c>
      <c r="C1006">
        <v>53.996000000000002</v>
      </c>
      <c r="D1006">
        <v>56.317999999999998</v>
      </c>
      <c r="E1006">
        <v>12</v>
      </c>
      <c r="F1006">
        <v>8</v>
      </c>
      <c r="G1006">
        <v>11</v>
      </c>
    </row>
    <row r="1007" spans="1:7">
      <c r="A1007" t="s">
        <v>949</v>
      </c>
      <c r="B1007">
        <v>56.911999999999999</v>
      </c>
      <c r="C1007">
        <v>54.985999999999997</v>
      </c>
      <c r="D1007">
        <v>58.387999999999998</v>
      </c>
      <c r="E1007">
        <v>13</v>
      </c>
      <c r="F1007">
        <v>8</v>
      </c>
      <c r="G1007">
        <v>11</v>
      </c>
    </row>
    <row r="1008" spans="1:7">
      <c r="A1008" t="s">
        <v>950</v>
      </c>
      <c r="B1008">
        <v>58.045999999999999</v>
      </c>
      <c r="C1008">
        <v>56.983999999999902</v>
      </c>
      <c r="D1008">
        <v>60.026000000000003</v>
      </c>
      <c r="E1008">
        <v>14</v>
      </c>
      <c r="F1008">
        <v>8</v>
      </c>
      <c r="G1008">
        <v>11</v>
      </c>
    </row>
    <row r="1009" spans="1:7">
      <c r="A1009" t="s">
        <v>951</v>
      </c>
      <c r="B1009">
        <v>58.225999999999999</v>
      </c>
      <c r="C1009">
        <v>56.983999999999902</v>
      </c>
      <c r="D1009">
        <v>60.277999999999999</v>
      </c>
      <c r="E1009">
        <v>15</v>
      </c>
      <c r="F1009">
        <v>8</v>
      </c>
      <c r="G1009">
        <v>11</v>
      </c>
    </row>
    <row r="1010" spans="1:7">
      <c r="A1010" t="s">
        <v>952</v>
      </c>
      <c r="B1010">
        <v>57.362000000000002</v>
      </c>
      <c r="C1010">
        <v>55.777999999999999</v>
      </c>
      <c r="D1010">
        <v>59.27</v>
      </c>
      <c r="E1010">
        <v>16</v>
      </c>
      <c r="F1010">
        <v>8</v>
      </c>
      <c r="G1010">
        <v>11</v>
      </c>
    </row>
    <row r="1011" spans="1:7">
      <c r="A1011" t="s">
        <v>953</v>
      </c>
      <c r="B1011">
        <v>55.975999999999999</v>
      </c>
      <c r="C1011">
        <v>53.6</v>
      </c>
      <c r="D1011">
        <v>57.271999999999998</v>
      </c>
      <c r="E1011">
        <v>17</v>
      </c>
      <c r="F1011">
        <v>8</v>
      </c>
      <c r="G1011">
        <v>11</v>
      </c>
    </row>
    <row r="1012" spans="1:7">
      <c r="A1012" t="s">
        <v>954</v>
      </c>
      <c r="B1012">
        <v>54.122</v>
      </c>
      <c r="C1012">
        <v>52.177999999999997</v>
      </c>
      <c r="D1012">
        <v>56.264000000000003</v>
      </c>
      <c r="E1012">
        <v>18</v>
      </c>
      <c r="F1012">
        <v>8</v>
      </c>
      <c r="G1012">
        <v>11</v>
      </c>
    </row>
    <row r="1013" spans="1:7">
      <c r="A1013" t="s">
        <v>955</v>
      </c>
      <c r="B1013">
        <v>52.933999999999898</v>
      </c>
      <c r="C1013">
        <v>51.188000000000002</v>
      </c>
      <c r="D1013">
        <v>55.274000000000001</v>
      </c>
      <c r="E1013">
        <v>19</v>
      </c>
      <c r="F1013">
        <v>8</v>
      </c>
      <c r="G1013">
        <v>11</v>
      </c>
    </row>
    <row r="1014" spans="1:7">
      <c r="A1014" t="s">
        <v>956</v>
      </c>
      <c r="B1014">
        <v>51.908000000000001</v>
      </c>
      <c r="C1014">
        <v>49.171999999999997</v>
      </c>
      <c r="D1014">
        <v>54.014000000000003</v>
      </c>
      <c r="E1014">
        <v>20</v>
      </c>
      <c r="F1014">
        <v>8</v>
      </c>
      <c r="G1014">
        <v>11</v>
      </c>
    </row>
    <row r="1015" spans="1:7">
      <c r="A1015" t="s">
        <v>957</v>
      </c>
      <c r="B1015">
        <v>51.53</v>
      </c>
      <c r="C1015">
        <v>49.316000000000003</v>
      </c>
      <c r="D1015">
        <v>52.988</v>
      </c>
      <c r="E1015">
        <v>21</v>
      </c>
      <c r="F1015">
        <v>8</v>
      </c>
      <c r="G1015">
        <v>11</v>
      </c>
    </row>
    <row r="1016" spans="1:7">
      <c r="A1016" t="s">
        <v>958</v>
      </c>
      <c r="B1016">
        <v>49.73</v>
      </c>
      <c r="C1016">
        <v>47.173999999999999</v>
      </c>
      <c r="D1016">
        <v>51.277999999999999</v>
      </c>
      <c r="E1016">
        <v>22</v>
      </c>
      <c r="F1016">
        <v>8</v>
      </c>
      <c r="G1016">
        <v>11</v>
      </c>
    </row>
    <row r="1017" spans="1:7">
      <c r="A1017" t="s">
        <v>959</v>
      </c>
      <c r="B1017">
        <v>49.064</v>
      </c>
      <c r="C1017">
        <v>46.328000000000003</v>
      </c>
      <c r="D1017">
        <v>50.27</v>
      </c>
      <c r="E1017">
        <v>23</v>
      </c>
      <c r="F1017">
        <v>8</v>
      </c>
      <c r="G1017">
        <v>11</v>
      </c>
    </row>
    <row r="1018" spans="1:7">
      <c r="A1018" t="s">
        <v>960</v>
      </c>
      <c r="B1018">
        <v>46.832000000000001</v>
      </c>
      <c r="C1018">
        <v>44.186</v>
      </c>
      <c r="D1018">
        <v>49.262</v>
      </c>
      <c r="E1018">
        <v>0</v>
      </c>
      <c r="F1018">
        <v>9</v>
      </c>
      <c r="G1018">
        <v>11</v>
      </c>
    </row>
    <row r="1019" spans="1:7">
      <c r="A1019" t="s">
        <v>961</v>
      </c>
      <c r="B1019">
        <v>46.021999999999998</v>
      </c>
      <c r="C1019">
        <v>43.177999999999997</v>
      </c>
      <c r="D1019">
        <v>48.037999999999997</v>
      </c>
      <c r="E1019">
        <v>1</v>
      </c>
      <c r="F1019">
        <v>9</v>
      </c>
      <c r="G1019">
        <v>11</v>
      </c>
    </row>
    <row r="1020" spans="1:7">
      <c r="A1020" t="s">
        <v>962</v>
      </c>
      <c r="B1020">
        <v>45.014000000000003</v>
      </c>
      <c r="C1020">
        <v>42.332000000000001</v>
      </c>
      <c r="D1020">
        <v>47.03</v>
      </c>
      <c r="E1020">
        <v>2</v>
      </c>
      <c r="F1020">
        <v>9</v>
      </c>
      <c r="G1020">
        <v>11</v>
      </c>
    </row>
    <row r="1021" spans="1:7">
      <c r="A1021" t="s">
        <v>963</v>
      </c>
      <c r="B1021">
        <v>43.808</v>
      </c>
      <c r="C1021">
        <v>41.323999999999998</v>
      </c>
      <c r="D1021">
        <v>44.978000000000002</v>
      </c>
      <c r="E1021">
        <v>3</v>
      </c>
      <c r="F1021">
        <v>9</v>
      </c>
      <c r="G1021">
        <v>11</v>
      </c>
    </row>
    <row r="1022" spans="1:7">
      <c r="A1022" t="s">
        <v>964</v>
      </c>
      <c r="B1022">
        <v>42.637999999999998</v>
      </c>
      <c r="C1022">
        <v>40.171999999999997</v>
      </c>
      <c r="D1022">
        <v>44.276000000000003</v>
      </c>
      <c r="E1022">
        <v>4</v>
      </c>
      <c r="F1022">
        <v>9</v>
      </c>
      <c r="G1022">
        <v>11</v>
      </c>
    </row>
    <row r="1023" spans="1:7">
      <c r="A1023" t="s">
        <v>965</v>
      </c>
      <c r="B1023">
        <v>41.881999999999998</v>
      </c>
      <c r="C1023">
        <v>39.326000000000001</v>
      </c>
      <c r="D1023">
        <v>43.268000000000001</v>
      </c>
      <c r="E1023">
        <v>5</v>
      </c>
      <c r="F1023">
        <v>9</v>
      </c>
      <c r="G1023">
        <v>11</v>
      </c>
    </row>
    <row r="1024" spans="1:7">
      <c r="A1024" t="s">
        <v>966</v>
      </c>
      <c r="B1024">
        <v>41.09</v>
      </c>
      <c r="C1024">
        <v>38.317999999999998</v>
      </c>
      <c r="D1024">
        <v>42.026000000000003</v>
      </c>
      <c r="E1024">
        <v>6</v>
      </c>
      <c r="F1024">
        <v>9</v>
      </c>
      <c r="G1024">
        <v>11</v>
      </c>
    </row>
    <row r="1025" spans="1:7">
      <c r="A1025" t="s">
        <v>967</v>
      </c>
      <c r="B1025">
        <v>40.856000000000002</v>
      </c>
      <c r="C1025">
        <v>37.4</v>
      </c>
      <c r="D1025">
        <v>44.041999999999902</v>
      </c>
      <c r="E1025">
        <v>7</v>
      </c>
      <c r="F1025">
        <v>9</v>
      </c>
      <c r="G1025">
        <v>11</v>
      </c>
    </row>
    <row r="1026" spans="1:7">
      <c r="A1026" t="s">
        <v>968</v>
      </c>
      <c r="B1026">
        <v>42.206000000000003</v>
      </c>
      <c r="C1026">
        <v>40.171999999999997</v>
      </c>
      <c r="D1026">
        <v>44.078000000000003</v>
      </c>
      <c r="E1026">
        <v>8</v>
      </c>
      <c r="F1026">
        <v>9</v>
      </c>
      <c r="G1026">
        <v>11</v>
      </c>
    </row>
    <row r="1027" spans="1:7">
      <c r="A1027" t="s">
        <v>969</v>
      </c>
      <c r="B1027">
        <v>44.618000000000002</v>
      </c>
      <c r="C1027">
        <v>42.188000000000002</v>
      </c>
      <c r="D1027">
        <v>47.264000000000003</v>
      </c>
      <c r="E1027">
        <v>9</v>
      </c>
      <c r="F1027">
        <v>9</v>
      </c>
      <c r="G1027">
        <v>11</v>
      </c>
    </row>
    <row r="1028" spans="1:7">
      <c r="A1028" t="s">
        <v>970</v>
      </c>
      <c r="B1028">
        <v>46.868000000000002</v>
      </c>
      <c r="C1028">
        <v>44.978000000000002</v>
      </c>
      <c r="D1028">
        <v>49.981999999999999</v>
      </c>
      <c r="E1028">
        <v>10</v>
      </c>
      <c r="F1028">
        <v>9</v>
      </c>
      <c r="G1028">
        <v>11</v>
      </c>
    </row>
    <row r="1029" spans="1:7">
      <c r="A1029" t="s">
        <v>971</v>
      </c>
      <c r="B1029">
        <v>49.136000000000003</v>
      </c>
      <c r="C1029">
        <v>46.183999999999898</v>
      </c>
      <c r="D1029">
        <v>53.041999999999902</v>
      </c>
      <c r="E1029">
        <v>11</v>
      </c>
      <c r="F1029">
        <v>9</v>
      </c>
      <c r="G1029">
        <v>11</v>
      </c>
    </row>
    <row r="1030" spans="1:7">
      <c r="A1030" t="s">
        <v>972</v>
      </c>
      <c r="B1030">
        <v>51.655999999999999</v>
      </c>
      <c r="C1030">
        <v>49.171999999999997</v>
      </c>
      <c r="D1030">
        <v>54.014000000000003</v>
      </c>
      <c r="E1030">
        <v>12</v>
      </c>
      <c r="F1030">
        <v>9</v>
      </c>
      <c r="G1030">
        <v>11</v>
      </c>
    </row>
    <row r="1031" spans="1:7">
      <c r="A1031" t="s">
        <v>973</v>
      </c>
      <c r="B1031">
        <v>53.15</v>
      </c>
      <c r="C1031">
        <v>50.18</v>
      </c>
      <c r="D1031">
        <v>55.274000000000001</v>
      </c>
      <c r="E1031">
        <v>13</v>
      </c>
      <c r="F1031">
        <v>9</v>
      </c>
      <c r="G1031">
        <v>11</v>
      </c>
    </row>
    <row r="1032" spans="1:7">
      <c r="A1032" t="s">
        <v>974</v>
      </c>
      <c r="B1032">
        <v>53.311999999999998</v>
      </c>
      <c r="C1032">
        <v>49.981999999999999</v>
      </c>
      <c r="D1032">
        <v>56.39</v>
      </c>
      <c r="E1032">
        <v>14</v>
      </c>
      <c r="F1032">
        <v>9</v>
      </c>
      <c r="G1032">
        <v>11</v>
      </c>
    </row>
    <row r="1033" spans="1:7">
      <c r="A1033" t="s">
        <v>975</v>
      </c>
      <c r="B1033">
        <v>53.222000000000001</v>
      </c>
      <c r="C1033">
        <v>50.99</v>
      </c>
      <c r="D1033">
        <v>55.274000000000001</v>
      </c>
      <c r="E1033">
        <v>15</v>
      </c>
      <c r="F1033">
        <v>9</v>
      </c>
      <c r="G1033">
        <v>11</v>
      </c>
    </row>
    <row r="1034" spans="1:7">
      <c r="A1034" t="s">
        <v>976</v>
      </c>
      <c r="B1034">
        <v>51.872</v>
      </c>
      <c r="C1034">
        <v>50.072000000000003</v>
      </c>
      <c r="D1034">
        <v>53.6</v>
      </c>
      <c r="E1034">
        <v>16</v>
      </c>
      <c r="F1034">
        <v>9</v>
      </c>
      <c r="G1034">
        <v>11</v>
      </c>
    </row>
    <row r="1035" spans="1:7">
      <c r="A1035" t="s">
        <v>977</v>
      </c>
      <c r="B1035">
        <v>50</v>
      </c>
      <c r="C1035">
        <v>48.182000000000002</v>
      </c>
      <c r="D1035">
        <v>51.404000000000003</v>
      </c>
      <c r="E1035">
        <v>17</v>
      </c>
      <c r="F1035">
        <v>9</v>
      </c>
      <c r="G1035">
        <v>11</v>
      </c>
    </row>
    <row r="1036" spans="1:7">
      <c r="A1036" t="s">
        <v>978</v>
      </c>
      <c r="B1036">
        <v>49.19</v>
      </c>
      <c r="C1036">
        <v>47.173999999999999</v>
      </c>
      <c r="D1036">
        <v>51.277999999999999</v>
      </c>
      <c r="E1036">
        <v>18</v>
      </c>
      <c r="F1036">
        <v>9</v>
      </c>
      <c r="G1036">
        <v>11</v>
      </c>
    </row>
    <row r="1037" spans="1:7">
      <c r="A1037" t="s">
        <v>979</v>
      </c>
      <c r="B1037">
        <v>49.316000000000003</v>
      </c>
      <c r="C1037">
        <v>47.173999999999999</v>
      </c>
      <c r="D1037">
        <v>51.277999999999999</v>
      </c>
      <c r="E1037">
        <v>19</v>
      </c>
      <c r="F1037">
        <v>9</v>
      </c>
      <c r="G1037">
        <v>11</v>
      </c>
    </row>
    <row r="1038" spans="1:7">
      <c r="A1038" t="s">
        <v>980</v>
      </c>
      <c r="B1038">
        <v>49.441999999999901</v>
      </c>
      <c r="C1038">
        <v>46.328000000000003</v>
      </c>
      <c r="D1038">
        <v>51.043999999999997</v>
      </c>
      <c r="E1038">
        <v>20</v>
      </c>
      <c r="F1038">
        <v>9</v>
      </c>
      <c r="G1038">
        <v>11</v>
      </c>
    </row>
    <row r="1039" spans="1:7">
      <c r="A1039" t="s">
        <v>981</v>
      </c>
      <c r="B1039">
        <v>50</v>
      </c>
      <c r="C1039">
        <v>46.4</v>
      </c>
      <c r="D1039">
        <v>51.98</v>
      </c>
      <c r="E1039">
        <v>21</v>
      </c>
      <c r="F1039">
        <v>9</v>
      </c>
      <c r="G1039">
        <v>11</v>
      </c>
    </row>
    <row r="1040" spans="1:7">
      <c r="A1040" t="s">
        <v>982</v>
      </c>
      <c r="B1040">
        <v>49.747999999999998</v>
      </c>
      <c r="C1040">
        <v>46.328000000000003</v>
      </c>
      <c r="D1040">
        <v>52.033999999999899</v>
      </c>
      <c r="E1040">
        <v>22</v>
      </c>
      <c r="F1040">
        <v>9</v>
      </c>
      <c r="G1040">
        <v>11</v>
      </c>
    </row>
    <row r="1041" spans="1:7">
      <c r="A1041" t="s">
        <v>983</v>
      </c>
      <c r="B1041">
        <v>49.73</v>
      </c>
      <c r="C1041">
        <v>45.32</v>
      </c>
      <c r="D1041">
        <v>51.223999999999997</v>
      </c>
      <c r="E1041">
        <v>23</v>
      </c>
      <c r="F1041">
        <v>9</v>
      </c>
      <c r="G1041">
        <v>11</v>
      </c>
    </row>
    <row r="1042" spans="1:7">
      <c r="A1042" t="s">
        <v>984</v>
      </c>
      <c r="B1042">
        <v>49.46</v>
      </c>
      <c r="C1042">
        <v>44.33</v>
      </c>
      <c r="D1042">
        <v>51.223999999999997</v>
      </c>
      <c r="E1042">
        <v>0</v>
      </c>
      <c r="F1042">
        <v>10</v>
      </c>
      <c r="G1042">
        <v>11</v>
      </c>
    </row>
    <row r="1043" spans="1:7">
      <c r="A1043" t="s">
        <v>985</v>
      </c>
      <c r="B1043">
        <v>48.74</v>
      </c>
      <c r="C1043">
        <v>43.322000000000003</v>
      </c>
      <c r="D1043">
        <v>51.223999999999997</v>
      </c>
      <c r="E1043">
        <v>1</v>
      </c>
      <c r="F1043">
        <v>10</v>
      </c>
      <c r="G1043">
        <v>11</v>
      </c>
    </row>
    <row r="1044" spans="1:7">
      <c r="A1044" t="s">
        <v>986</v>
      </c>
      <c r="B1044">
        <v>48.433999999999898</v>
      </c>
      <c r="C1044">
        <v>44.402000000000001</v>
      </c>
      <c r="D1044">
        <v>51.223999999999997</v>
      </c>
      <c r="E1044">
        <v>2</v>
      </c>
      <c r="F1044">
        <v>10</v>
      </c>
      <c r="G1044">
        <v>11</v>
      </c>
    </row>
    <row r="1045" spans="1:7">
      <c r="A1045" t="s">
        <v>987</v>
      </c>
      <c r="B1045">
        <v>48.11</v>
      </c>
      <c r="C1045">
        <v>43.393999999999998</v>
      </c>
      <c r="D1045">
        <v>50.216000000000001</v>
      </c>
      <c r="E1045">
        <v>3</v>
      </c>
      <c r="F1045">
        <v>10</v>
      </c>
      <c r="G1045">
        <v>11</v>
      </c>
    </row>
    <row r="1046" spans="1:7">
      <c r="A1046" t="s">
        <v>988</v>
      </c>
      <c r="B1046">
        <v>48.073999999999998</v>
      </c>
      <c r="C1046">
        <v>43.393999999999998</v>
      </c>
      <c r="D1046">
        <v>50.036000000000001</v>
      </c>
      <c r="E1046">
        <v>4</v>
      </c>
      <c r="F1046">
        <v>10</v>
      </c>
      <c r="G1046">
        <v>11</v>
      </c>
    </row>
    <row r="1047" spans="1:7">
      <c r="A1047" t="s">
        <v>989</v>
      </c>
      <c r="B1047">
        <v>48.524000000000001</v>
      </c>
      <c r="C1047">
        <v>43.393999999999998</v>
      </c>
      <c r="D1047">
        <v>50.216000000000001</v>
      </c>
      <c r="E1047">
        <v>5</v>
      </c>
      <c r="F1047">
        <v>10</v>
      </c>
      <c r="G1047">
        <v>11</v>
      </c>
    </row>
    <row r="1048" spans="1:7">
      <c r="A1048" t="s">
        <v>990</v>
      </c>
      <c r="B1048">
        <v>48.271999999999998</v>
      </c>
      <c r="C1048">
        <v>43.393999999999998</v>
      </c>
      <c r="D1048">
        <v>50.216000000000001</v>
      </c>
      <c r="E1048">
        <v>6</v>
      </c>
      <c r="F1048">
        <v>10</v>
      </c>
      <c r="G1048">
        <v>11</v>
      </c>
    </row>
    <row r="1049" spans="1:7">
      <c r="A1049" t="s">
        <v>991</v>
      </c>
      <c r="B1049">
        <v>48.595999999999997</v>
      </c>
      <c r="C1049">
        <v>43.393999999999998</v>
      </c>
      <c r="D1049">
        <v>50.216000000000001</v>
      </c>
      <c r="E1049">
        <v>7</v>
      </c>
      <c r="F1049">
        <v>10</v>
      </c>
      <c r="G1049">
        <v>11</v>
      </c>
    </row>
    <row r="1050" spans="1:7">
      <c r="A1050" t="s">
        <v>992</v>
      </c>
      <c r="B1050">
        <v>50.954000000000001</v>
      </c>
      <c r="C1050">
        <v>44.33</v>
      </c>
      <c r="D1050">
        <v>53.582000000000001</v>
      </c>
      <c r="E1050">
        <v>8</v>
      </c>
      <c r="F1050">
        <v>10</v>
      </c>
      <c r="G1050">
        <v>11</v>
      </c>
    </row>
    <row r="1051" spans="1:7">
      <c r="A1051" t="s">
        <v>993</v>
      </c>
      <c r="B1051">
        <v>53.96</v>
      </c>
      <c r="C1051">
        <v>49.387999999999998</v>
      </c>
      <c r="D1051">
        <v>55.975999999999999</v>
      </c>
      <c r="E1051">
        <v>9</v>
      </c>
      <c r="F1051">
        <v>10</v>
      </c>
      <c r="G1051">
        <v>11</v>
      </c>
    </row>
    <row r="1052" spans="1:7">
      <c r="A1052" t="s">
        <v>994</v>
      </c>
      <c r="B1052">
        <v>56.677999999999997</v>
      </c>
      <c r="C1052">
        <v>53.6</v>
      </c>
      <c r="D1052">
        <v>59.072000000000003</v>
      </c>
      <c r="E1052">
        <v>10</v>
      </c>
      <c r="F1052">
        <v>10</v>
      </c>
      <c r="G1052">
        <v>11</v>
      </c>
    </row>
    <row r="1053" spans="1:7">
      <c r="A1053" t="s">
        <v>995</v>
      </c>
      <c r="B1053">
        <v>59.9</v>
      </c>
      <c r="C1053">
        <v>56.983999999999902</v>
      </c>
      <c r="D1053">
        <v>62.33</v>
      </c>
      <c r="E1053">
        <v>11</v>
      </c>
      <c r="F1053">
        <v>10</v>
      </c>
      <c r="G1053">
        <v>11</v>
      </c>
    </row>
    <row r="1054" spans="1:7">
      <c r="A1054" t="s">
        <v>996</v>
      </c>
      <c r="B1054">
        <v>62.276000000000003</v>
      </c>
      <c r="C1054">
        <v>58.981999999999999</v>
      </c>
      <c r="D1054">
        <v>65.317999999999998</v>
      </c>
      <c r="E1054">
        <v>12</v>
      </c>
      <c r="F1054">
        <v>10</v>
      </c>
      <c r="G1054">
        <v>11</v>
      </c>
    </row>
    <row r="1055" spans="1:7">
      <c r="A1055" t="s">
        <v>997</v>
      </c>
      <c r="B1055">
        <v>64.111999999999995</v>
      </c>
      <c r="C1055">
        <v>61.177999999999997</v>
      </c>
      <c r="D1055">
        <v>67.316000000000003</v>
      </c>
      <c r="E1055">
        <v>13</v>
      </c>
      <c r="F1055">
        <v>10</v>
      </c>
      <c r="G1055">
        <v>11</v>
      </c>
    </row>
    <row r="1056" spans="1:7">
      <c r="A1056" t="s">
        <v>998</v>
      </c>
      <c r="B1056">
        <v>65.263999999999996</v>
      </c>
      <c r="C1056">
        <v>62.186</v>
      </c>
      <c r="D1056">
        <v>68.396000000000001</v>
      </c>
      <c r="E1056">
        <v>14</v>
      </c>
      <c r="F1056">
        <v>10</v>
      </c>
      <c r="G1056">
        <v>11</v>
      </c>
    </row>
    <row r="1057" spans="1:7">
      <c r="A1057" t="s">
        <v>999</v>
      </c>
      <c r="B1057">
        <v>65.066000000000003</v>
      </c>
      <c r="C1057">
        <v>62.024000000000001</v>
      </c>
      <c r="D1057">
        <v>69.403999999999996</v>
      </c>
      <c r="E1057">
        <v>15</v>
      </c>
      <c r="F1057">
        <v>10</v>
      </c>
      <c r="G1057">
        <v>11</v>
      </c>
    </row>
    <row r="1058" spans="1:7">
      <c r="A1058" t="s">
        <v>1000</v>
      </c>
      <c r="B1058">
        <v>63.625999999999998</v>
      </c>
      <c r="C1058">
        <v>60.08</v>
      </c>
      <c r="D1058">
        <v>66.2</v>
      </c>
      <c r="E1058">
        <v>16</v>
      </c>
      <c r="F1058">
        <v>10</v>
      </c>
      <c r="G1058">
        <v>11</v>
      </c>
    </row>
    <row r="1059" spans="1:7">
      <c r="A1059" t="s">
        <v>1001</v>
      </c>
      <c r="B1059">
        <v>61.07</v>
      </c>
      <c r="C1059">
        <v>59.072000000000003</v>
      </c>
      <c r="D1059">
        <v>62.6</v>
      </c>
      <c r="E1059">
        <v>17</v>
      </c>
      <c r="F1059">
        <v>10</v>
      </c>
      <c r="G1059">
        <v>11</v>
      </c>
    </row>
    <row r="1060" spans="1:7">
      <c r="A1060" t="s">
        <v>1002</v>
      </c>
      <c r="B1060">
        <v>60.314</v>
      </c>
      <c r="C1060">
        <v>59</v>
      </c>
      <c r="D1060">
        <v>61.177999999999997</v>
      </c>
      <c r="E1060">
        <v>18</v>
      </c>
      <c r="F1060">
        <v>10</v>
      </c>
      <c r="G1060">
        <v>11</v>
      </c>
    </row>
    <row r="1061" spans="1:7">
      <c r="A1061" t="s">
        <v>1003</v>
      </c>
      <c r="B1061">
        <v>60.332000000000001</v>
      </c>
      <c r="C1061">
        <v>57.326000000000001</v>
      </c>
      <c r="D1061">
        <v>61.177999999999997</v>
      </c>
      <c r="E1061">
        <v>19</v>
      </c>
      <c r="F1061">
        <v>10</v>
      </c>
      <c r="G1061">
        <v>11</v>
      </c>
    </row>
    <row r="1062" spans="1:7">
      <c r="A1062" t="s">
        <v>1004</v>
      </c>
      <c r="B1062">
        <v>60.44</v>
      </c>
      <c r="C1062">
        <v>57.073999999999998</v>
      </c>
      <c r="D1062">
        <v>61.177999999999997</v>
      </c>
      <c r="E1062">
        <v>20</v>
      </c>
      <c r="F1062">
        <v>10</v>
      </c>
      <c r="G1062">
        <v>11</v>
      </c>
    </row>
    <row r="1063" spans="1:7">
      <c r="A1063" t="s">
        <v>1005</v>
      </c>
      <c r="B1063">
        <v>60.386000000000003</v>
      </c>
      <c r="C1063">
        <v>55.328000000000003</v>
      </c>
      <c r="D1063">
        <v>61.177999999999997</v>
      </c>
      <c r="E1063">
        <v>21</v>
      </c>
      <c r="F1063">
        <v>10</v>
      </c>
      <c r="G1063">
        <v>11</v>
      </c>
    </row>
    <row r="1064" spans="1:7">
      <c r="A1064" t="s">
        <v>1006</v>
      </c>
      <c r="B1064">
        <v>59.99</v>
      </c>
      <c r="C1064">
        <v>55.328000000000003</v>
      </c>
      <c r="D1064">
        <v>61.177999999999997</v>
      </c>
      <c r="E1064">
        <v>22</v>
      </c>
      <c r="F1064">
        <v>10</v>
      </c>
      <c r="G1064">
        <v>11</v>
      </c>
    </row>
    <row r="1065" spans="1:7">
      <c r="A1065" t="s">
        <v>1007</v>
      </c>
      <c r="B1065">
        <v>59.863999999999997</v>
      </c>
      <c r="C1065">
        <v>55.328000000000003</v>
      </c>
      <c r="D1065">
        <v>61.177999999999997</v>
      </c>
      <c r="E1065">
        <v>23</v>
      </c>
      <c r="F1065">
        <v>10</v>
      </c>
      <c r="G1065">
        <v>11</v>
      </c>
    </row>
    <row r="1066" spans="1:7">
      <c r="A1066" t="s">
        <v>1008</v>
      </c>
      <c r="B1066">
        <v>59.701999999999998</v>
      </c>
      <c r="C1066">
        <v>55.994</v>
      </c>
      <c r="D1066">
        <v>61.177999999999997</v>
      </c>
      <c r="E1066">
        <v>0</v>
      </c>
      <c r="F1066">
        <v>11</v>
      </c>
      <c r="G1066">
        <v>11</v>
      </c>
    </row>
    <row r="1067" spans="1:7">
      <c r="A1067" t="s">
        <v>1009</v>
      </c>
      <c r="B1067">
        <v>60.206000000000003</v>
      </c>
      <c r="C1067">
        <v>55.4</v>
      </c>
      <c r="D1067">
        <v>62.186</v>
      </c>
      <c r="E1067">
        <v>1</v>
      </c>
      <c r="F1067">
        <v>11</v>
      </c>
      <c r="G1067">
        <v>11</v>
      </c>
    </row>
    <row r="1068" spans="1:7">
      <c r="A1068" t="s">
        <v>1010</v>
      </c>
      <c r="B1068">
        <v>60.08</v>
      </c>
      <c r="C1068">
        <v>57.002000000000002</v>
      </c>
      <c r="D1068">
        <v>61.213999999999999</v>
      </c>
      <c r="E1068">
        <v>2</v>
      </c>
      <c r="F1068">
        <v>11</v>
      </c>
      <c r="G1068">
        <v>11</v>
      </c>
    </row>
    <row r="1069" spans="1:7">
      <c r="A1069" t="s">
        <v>1011</v>
      </c>
      <c r="B1069">
        <v>60.332000000000001</v>
      </c>
      <c r="C1069">
        <v>56.317999999999998</v>
      </c>
      <c r="D1069">
        <v>61.988</v>
      </c>
      <c r="E1069">
        <v>3</v>
      </c>
      <c r="F1069">
        <v>11</v>
      </c>
      <c r="G1069">
        <v>11</v>
      </c>
    </row>
    <row r="1070" spans="1:7">
      <c r="A1070" t="s">
        <v>1012</v>
      </c>
      <c r="B1070">
        <v>60.206000000000003</v>
      </c>
      <c r="C1070">
        <v>57.002000000000002</v>
      </c>
      <c r="D1070">
        <v>61.988</v>
      </c>
      <c r="E1070">
        <v>4</v>
      </c>
      <c r="F1070">
        <v>11</v>
      </c>
      <c r="G1070">
        <v>11</v>
      </c>
    </row>
    <row r="1071" spans="1:7">
      <c r="A1071" t="s">
        <v>1013</v>
      </c>
      <c r="B1071">
        <v>59.665999999999997</v>
      </c>
      <c r="C1071">
        <v>56.317999999999998</v>
      </c>
      <c r="D1071">
        <v>61.177999999999997</v>
      </c>
      <c r="E1071">
        <v>5</v>
      </c>
      <c r="F1071">
        <v>11</v>
      </c>
      <c r="G1071">
        <v>11</v>
      </c>
    </row>
    <row r="1072" spans="1:7">
      <c r="A1072" t="s">
        <v>1014</v>
      </c>
      <c r="B1072">
        <v>59.125999999999998</v>
      </c>
      <c r="C1072">
        <v>55.328000000000003</v>
      </c>
      <c r="D1072">
        <v>60.98</v>
      </c>
      <c r="E1072">
        <v>6</v>
      </c>
      <c r="F1072">
        <v>11</v>
      </c>
      <c r="G1072">
        <v>11</v>
      </c>
    </row>
    <row r="1073" spans="1:7">
      <c r="A1073" t="s">
        <v>1015</v>
      </c>
      <c r="B1073">
        <v>59.485999999999997</v>
      </c>
      <c r="C1073">
        <v>55.4</v>
      </c>
      <c r="D1073">
        <v>61.268000000000001</v>
      </c>
      <c r="E1073">
        <v>7</v>
      </c>
      <c r="F1073">
        <v>11</v>
      </c>
      <c r="G1073">
        <v>11</v>
      </c>
    </row>
    <row r="1074" spans="1:7">
      <c r="A1074" t="s">
        <v>1016</v>
      </c>
      <c r="B1074">
        <v>60.44</v>
      </c>
      <c r="C1074">
        <v>57.2</v>
      </c>
      <c r="D1074">
        <v>61.988</v>
      </c>
      <c r="E1074">
        <v>8</v>
      </c>
      <c r="F1074">
        <v>11</v>
      </c>
      <c r="G1074">
        <v>11</v>
      </c>
    </row>
    <row r="1075" spans="1:7">
      <c r="A1075" t="s">
        <v>1017</v>
      </c>
      <c r="B1075">
        <v>61.664000000000001</v>
      </c>
      <c r="C1075">
        <v>58.981999999999999</v>
      </c>
      <c r="D1075">
        <v>64.075999999999993</v>
      </c>
      <c r="E1075">
        <v>9</v>
      </c>
      <c r="F1075">
        <v>11</v>
      </c>
      <c r="G1075">
        <v>11</v>
      </c>
    </row>
    <row r="1076" spans="1:7">
      <c r="A1076" t="s">
        <v>1018</v>
      </c>
      <c r="B1076">
        <v>64.111999999999995</v>
      </c>
      <c r="C1076">
        <v>61.988</v>
      </c>
      <c r="D1076">
        <v>66.073999999999998</v>
      </c>
      <c r="E1076">
        <v>10</v>
      </c>
      <c r="F1076">
        <v>11</v>
      </c>
      <c r="G1076">
        <v>11</v>
      </c>
    </row>
    <row r="1077" spans="1:7">
      <c r="A1077" t="s">
        <v>1019</v>
      </c>
      <c r="B1077">
        <v>64.94</v>
      </c>
      <c r="C1077">
        <v>62.582000000000001</v>
      </c>
      <c r="D1077">
        <v>66.578000000000003</v>
      </c>
      <c r="E1077">
        <v>11</v>
      </c>
      <c r="F1077">
        <v>11</v>
      </c>
      <c r="G1077">
        <v>11</v>
      </c>
    </row>
    <row r="1078" spans="1:7">
      <c r="A1078" t="s">
        <v>1020</v>
      </c>
      <c r="B1078">
        <v>64.885999999999996</v>
      </c>
      <c r="C1078">
        <v>61.988</v>
      </c>
      <c r="D1078">
        <v>67.262</v>
      </c>
      <c r="E1078">
        <v>12</v>
      </c>
      <c r="F1078">
        <v>11</v>
      </c>
      <c r="G1078">
        <v>11</v>
      </c>
    </row>
    <row r="1079" spans="1:7">
      <c r="A1079" t="s">
        <v>1020</v>
      </c>
      <c r="B1079">
        <v>64.885999999999996</v>
      </c>
      <c r="C1079">
        <v>61.988</v>
      </c>
      <c r="D1079">
        <v>67.262</v>
      </c>
      <c r="E1079">
        <v>12</v>
      </c>
      <c r="F1079">
        <v>11</v>
      </c>
      <c r="G1079">
        <v>11</v>
      </c>
    </row>
    <row r="1080" spans="1:7">
      <c r="A1080" t="s">
        <v>1021</v>
      </c>
      <c r="B1080">
        <v>64.238</v>
      </c>
      <c r="C1080">
        <v>62.186</v>
      </c>
      <c r="D1080">
        <v>66.001999999999995</v>
      </c>
      <c r="E1080">
        <v>13</v>
      </c>
      <c r="F1080">
        <v>11</v>
      </c>
      <c r="G1080">
        <v>11</v>
      </c>
    </row>
    <row r="1081" spans="1:7">
      <c r="A1081" t="s">
        <v>1021</v>
      </c>
      <c r="B1081">
        <v>64.238</v>
      </c>
      <c r="C1081">
        <v>62.186</v>
      </c>
      <c r="D1081">
        <v>66.001999999999995</v>
      </c>
      <c r="E1081">
        <v>13</v>
      </c>
      <c r="F1081">
        <v>11</v>
      </c>
      <c r="G1081">
        <v>11</v>
      </c>
    </row>
    <row r="1082" spans="1:7">
      <c r="A1082" t="s">
        <v>1022</v>
      </c>
      <c r="B1082">
        <v>65.083999999999904</v>
      </c>
      <c r="C1082">
        <v>63.176000000000002</v>
      </c>
      <c r="D1082">
        <v>66.218000000000004</v>
      </c>
      <c r="E1082">
        <v>14</v>
      </c>
      <c r="F1082">
        <v>11</v>
      </c>
      <c r="G1082">
        <v>11</v>
      </c>
    </row>
    <row r="1083" spans="1:7">
      <c r="A1083" t="s">
        <v>1022</v>
      </c>
      <c r="B1083">
        <v>65.083999999999904</v>
      </c>
      <c r="C1083">
        <v>63.176000000000002</v>
      </c>
      <c r="D1083">
        <v>66.218000000000004</v>
      </c>
      <c r="E1083">
        <v>14</v>
      </c>
      <c r="F1083">
        <v>11</v>
      </c>
      <c r="G1083">
        <v>11</v>
      </c>
    </row>
    <row r="1084" spans="1:7">
      <c r="A1084" t="s">
        <v>1023</v>
      </c>
      <c r="B1084">
        <v>66.146000000000001</v>
      </c>
      <c r="C1084">
        <v>64.022000000000006</v>
      </c>
      <c r="D1084">
        <v>67.981999999999999</v>
      </c>
      <c r="E1084">
        <v>15</v>
      </c>
      <c r="F1084">
        <v>11</v>
      </c>
      <c r="G1084">
        <v>11</v>
      </c>
    </row>
    <row r="1085" spans="1:7">
      <c r="A1085" t="s">
        <v>1023</v>
      </c>
      <c r="B1085">
        <v>66.146000000000001</v>
      </c>
      <c r="C1085">
        <v>64.022000000000006</v>
      </c>
      <c r="D1085">
        <v>67.981999999999999</v>
      </c>
      <c r="E1085">
        <v>15</v>
      </c>
      <c r="F1085">
        <v>11</v>
      </c>
      <c r="G1085">
        <v>11</v>
      </c>
    </row>
    <row r="1086" spans="1:7">
      <c r="A1086" t="s">
        <v>1024</v>
      </c>
      <c r="B1086">
        <v>66.272000000000006</v>
      </c>
      <c r="C1086">
        <v>64.040000000000006</v>
      </c>
      <c r="D1086">
        <v>67.981999999999999</v>
      </c>
      <c r="E1086">
        <v>16</v>
      </c>
      <c r="F1086">
        <v>11</v>
      </c>
      <c r="G1086">
        <v>11</v>
      </c>
    </row>
    <row r="1087" spans="1:7">
      <c r="A1087" t="s">
        <v>1024</v>
      </c>
      <c r="B1087">
        <v>66.272000000000006</v>
      </c>
      <c r="C1087">
        <v>64.040000000000006</v>
      </c>
      <c r="D1087">
        <v>67.981999999999999</v>
      </c>
      <c r="E1087">
        <v>16</v>
      </c>
      <c r="F1087">
        <v>11</v>
      </c>
      <c r="G1087">
        <v>11</v>
      </c>
    </row>
    <row r="1088" spans="1:7">
      <c r="A1088" t="s">
        <v>1025</v>
      </c>
      <c r="B1088">
        <v>66.739999999999995</v>
      </c>
      <c r="C1088">
        <v>65.03</v>
      </c>
      <c r="D1088">
        <v>68</v>
      </c>
      <c r="E1088">
        <v>17</v>
      </c>
      <c r="F1088">
        <v>11</v>
      </c>
      <c r="G1088">
        <v>11</v>
      </c>
    </row>
    <row r="1089" spans="1:7">
      <c r="A1089" t="s">
        <v>1025</v>
      </c>
      <c r="B1089">
        <v>66.739999999999995</v>
      </c>
      <c r="C1089">
        <v>65.03</v>
      </c>
      <c r="D1089">
        <v>68</v>
      </c>
      <c r="E1089">
        <v>17</v>
      </c>
      <c r="F1089">
        <v>11</v>
      </c>
      <c r="G1089">
        <v>11</v>
      </c>
    </row>
    <row r="1090" spans="1:7">
      <c r="A1090" t="s">
        <v>1026</v>
      </c>
      <c r="B1090">
        <v>66.506</v>
      </c>
      <c r="C1090">
        <v>64.040000000000006</v>
      </c>
      <c r="D1090">
        <v>68</v>
      </c>
      <c r="E1090">
        <v>18</v>
      </c>
      <c r="F1090">
        <v>11</v>
      </c>
      <c r="G1090">
        <v>11</v>
      </c>
    </row>
    <row r="1091" spans="1:7">
      <c r="A1091" t="s">
        <v>1026</v>
      </c>
      <c r="B1091">
        <v>66.506</v>
      </c>
      <c r="C1091">
        <v>64.040000000000006</v>
      </c>
      <c r="D1091">
        <v>68</v>
      </c>
      <c r="E1091">
        <v>18</v>
      </c>
      <c r="F1091">
        <v>11</v>
      </c>
      <c r="G1091">
        <v>11</v>
      </c>
    </row>
    <row r="1092" spans="1:7">
      <c r="A1092" t="s">
        <v>1027</v>
      </c>
      <c r="B1092">
        <v>66.02</v>
      </c>
      <c r="C1092">
        <v>64.040000000000006</v>
      </c>
      <c r="D1092">
        <v>67.262</v>
      </c>
      <c r="E1092">
        <v>19</v>
      </c>
      <c r="F1092">
        <v>11</v>
      </c>
      <c r="G1092">
        <v>11</v>
      </c>
    </row>
    <row r="1093" spans="1:7">
      <c r="A1093" t="s">
        <v>1028</v>
      </c>
      <c r="B1093">
        <v>66.218000000000004</v>
      </c>
      <c r="C1093">
        <v>65.066000000000003</v>
      </c>
      <c r="D1093">
        <v>68</v>
      </c>
      <c r="E1093">
        <v>20</v>
      </c>
      <c r="F1093">
        <v>11</v>
      </c>
      <c r="G1093">
        <v>11</v>
      </c>
    </row>
    <row r="1094" spans="1:7">
      <c r="A1094" t="s">
        <v>1028</v>
      </c>
      <c r="B1094">
        <v>66.218000000000004</v>
      </c>
      <c r="C1094">
        <v>65.066000000000003</v>
      </c>
      <c r="D1094">
        <v>68</v>
      </c>
      <c r="E1094">
        <v>20</v>
      </c>
      <c r="F1094">
        <v>11</v>
      </c>
      <c r="G1094">
        <v>11</v>
      </c>
    </row>
    <row r="1095" spans="1:7">
      <c r="A1095" t="s">
        <v>1029</v>
      </c>
      <c r="B1095">
        <v>66.343999999999994</v>
      </c>
      <c r="C1095">
        <v>65.03</v>
      </c>
      <c r="D1095">
        <v>68.323999999999998</v>
      </c>
      <c r="E1095">
        <v>21</v>
      </c>
      <c r="F1095">
        <v>11</v>
      </c>
      <c r="G1095">
        <v>11</v>
      </c>
    </row>
    <row r="1096" spans="1:7">
      <c r="A1096" t="s">
        <v>1029</v>
      </c>
      <c r="B1096">
        <v>66.343999999999994</v>
      </c>
      <c r="C1096">
        <v>65.03</v>
      </c>
      <c r="D1096">
        <v>68.323999999999998</v>
      </c>
      <c r="E1096">
        <v>21</v>
      </c>
      <c r="F1096">
        <v>11</v>
      </c>
      <c r="G1096">
        <v>11</v>
      </c>
    </row>
    <row r="1097" spans="1:7">
      <c r="A1097" t="s">
        <v>1030</v>
      </c>
      <c r="B1097">
        <v>66.451999999999998</v>
      </c>
      <c r="C1097">
        <v>65.03</v>
      </c>
      <c r="D1097">
        <v>68.323999999999998</v>
      </c>
      <c r="E1097">
        <v>22</v>
      </c>
      <c r="F1097">
        <v>11</v>
      </c>
      <c r="G1097">
        <v>11</v>
      </c>
    </row>
    <row r="1098" spans="1:7">
      <c r="A1098" t="s">
        <v>1030</v>
      </c>
      <c r="B1098">
        <v>66.451999999999998</v>
      </c>
      <c r="C1098">
        <v>65.03</v>
      </c>
      <c r="D1098">
        <v>68.323999999999998</v>
      </c>
      <c r="E1098">
        <v>22</v>
      </c>
      <c r="F1098">
        <v>11</v>
      </c>
      <c r="G1098">
        <v>11</v>
      </c>
    </row>
    <row r="1099" spans="1:7">
      <c r="A1099" t="s">
        <v>1031</v>
      </c>
      <c r="B1099">
        <v>67.171999999999997</v>
      </c>
      <c r="C1099">
        <v>64.975999999999999</v>
      </c>
      <c r="D1099">
        <v>69.403999999999996</v>
      </c>
      <c r="E1099">
        <v>23</v>
      </c>
      <c r="F1099">
        <v>11</v>
      </c>
      <c r="G1099">
        <v>11</v>
      </c>
    </row>
    <row r="1100" spans="1:7">
      <c r="A1100" t="s">
        <v>1032</v>
      </c>
      <c r="B1100">
        <v>66.776000000000096</v>
      </c>
      <c r="C1100">
        <v>64.040000000000006</v>
      </c>
      <c r="D1100">
        <v>68.378</v>
      </c>
      <c r="E1100">
        <v>0</v>
      </c>
      <c r="F1100">
        <v>12</v>
      </c>
      <c r="G1100">
        <v>11</v>
      </c>
    </row>
    <row r="1101" spans="1:7">
      <c r="A1101" t="s">
        <v>1033</v>
      </c>
      <c r="B1101">
        <v>67.298000000000002</v>
      </c>
      <c r="C1101">
        <v>64.040000000000006</v>
      </c>
      <c r="D1101">
        <v>70.394000000000005</v>
      </c>
      <c r="E1101">
        <v>1</v>
      </c>
      <c r="F1101">
        <v>12</v>
      </c>
      <c r="G1101">
        <v>11</v>
      </c>
    </row>
    <row r="1102" spans="1:7">
      <c r="A1102" t="s">
        <v>1034</v>
      </c>
      <c r="B1102">
        <v>67.171999999999997</v>
      </c>
      <c r="C1102">
        <v>65.03</v>
      </c>
      <c r="D1102">
        <v>69.8</v>
      </c>
      <c r="E1102">
        <v>2</v>
      </c>
      <c r="F1102">
        <v>12</v>
      </c>
      <c r="G1102">
        <v>11</v>
      </c>
    </row>
    <row r="1103" spans="1:7">
      <c r="A1103" t="s">
        <v>1035</v>
      </c>
      <c r="B1103">
        <v>67.388000000000005</v>
      </c>
      <c r="C1103">
        <v>65.03</v>
      </c>
      <c r="D1103">
        <v>71.33</v>
      </c>
      <c r="E1103">
        <v>3</v>
      </c>
      <c r="F1103">
        <v>12</v>
      </c>
      <c r="G1103">
        <v>11</v>
      </c>
    </row>
    <row r="1104" spans="1:7">
      <c r="A1104" t="s">
        <v>1035</v>
      </c>
      <c r="B1104">
        <v>67.388000000000005</v>
      </c>
      <c r="C1104">
        <v>65.03</v>
      </c>
      <c r="D1104">
        <v>71.33</v>
      </c>
      <c r="E1104">
        <v>3</v>
      </c>
      <c r="F1104">
        <v>12</v>
      </c>
      <c r="G1104">
        <v>11</v>
      </c>
    </row>
    <row r="1105" spans="1:7">
      <c r="A1105" t="s">
        <v>1036</v>
      </c>
      <c r="B1105">
        <v>67.55</v>
      </c>
      <c r="C1105">
        <v>65.03</v>
      </c>
      <c r="D1105">
        <v>70.322000000000003</v>
      </c>
      <c r="E1105">
        <v>4</v>
      </c>
      <c r="F1105">
        <v>12</v>
      </c>
      <c r="G1105">
        <v>11</v>
      </c>
    </row>
    <row r="1106" spans="1:7">
      <c r="A1106" t="s">
        <v>1036</v>
      </c>
      <c r="B1106">
        <v>67.55</v>
      </c>
      <c r="C1106">
        <v>65.03</v>
      </c>
      <c r="D1106">
        <v>70.322000000000003</v>
      </c>
      <c r="E1106">
        <v>4</v>
      </c>
      <c r="F1106">
        <v>12</v>
      </c>
      <c r="G1106">
        <v>11</v>
      </c>
    </row>
    <row r="1107" spans="1:7">
      <c r="A1107" t="s">
        <v>1037</v>
      </c>
      <c r="B1107">
        <v>66.56</v>
      </c>
      <c r="C1107">
        <v>65.03</v>
      </c>
      <c r="D1107">
        <v>69.403999999999996</v>
      </c>
      <c r="E1107">
        <v>5</v>
      </c>
      <c r="F1107">
        <v>12</v>
      </c>
      <c r="G1107">
        <v>11</v>
      </c>
    </row>
    <row r="1108" spans="1:7">
      <c r="A1108" t="s">
        <v>1037</v>
      </c>
      <c r="B1108">
        <v>66.56</v>
      </c>
      <c r="C1108">
        <v>65.03</v>
      </c>
      <c r="D1108">
        <v>69.403999999999996</v>
      </c>
      <c r="E1108">
        <v>5</v>
      </c>
      <c r="F1108">
        <v>12</v>
      </c>
      <c r="G1108">
        <v>11</v>
      </c>
    </row>
    <row r="1109" spans="1:7">
      <c r="A1109" t="s">
        <v>1038</v>
      </c>
      <c r="B1109">
        <v>67.37</v>
      </c>
      <c r="C1109">
        <v>65.983999999999995</v>
      </c>
      <c r="D1109">
        <v>69.403999999999996</v>
      </c>
      <c r="E1109">
        <v>6</v>
      </c>
      <c r="F1109">
        <v>12</v>
      </c>
      <c r="G1109">
        <v>11</v>
      </c>
    </row>
    <row r="1110" spans="1:7">
      <c r="A1110" t="s">
        <v>1038</v>
      </c>
      <c r="B1110">
        <v>67.37</v>
      </c>
      <c r="C1110">
        <v>65.983999999999995</v>
      </c>
      <c r="D1110">
        <v>69.403999999999996</v>
      </c>
      <c r="E1110">
        <v>6</v>
      </c>
      <c r="F1110">
        <v>12</v>
      </c>
      <c r="G1110">
        <v>11</v>
      </c>
    </row>
    <row r="1111" spans="1:7">
      <c r="A1111" t="s">
        <v>1038</v>
      </c>
      <c r="B1111">
        <v>67.37</v>
      </c>
      <c r="C1111">
        <v>65.983999999999995</v>
      </c>
      <c r="D1111">
        <v>69.403999999999996</v>
      </c>
      <c r="E1111">
        <v>6</v>
      </c>
      <c r="F1111">
        <v>12</v>
      </c>
      <c r="G1111">
        <v>11</v>
      </c>
    </row>
    <row r="1112" spans="1:7">
      <c r="A1112" t="s">
        <v>1039</v>
      </c>
      <c r="B1112">
        <v>67.567999999999998</v>
      </c>
      <c r="C1112">
        <v>65.983999999999995</v>
      </c>
      <c r="D1112">
        <v>68.989999999999995</v>
      </c>
      <c r="E1112">
        <v>7</v>
      </c>
      <c r="F1112">
        <v>12</v>
      </c>
      <c r="G1112">
        <v>11</v>
      </c>
    </row>
    <row r="1113" spans="1:7">
      <c r="A1113" t="s">
        <v>1039</v>
      </c>
      <c r="B1113">
        <v>67.567999999999998</v>
      </c>
      <c r="C1113">
        <v>65.983999999999995</v>
      </c>
      <c r="D1113">
        <v>68.989999999999995</v>
      </c>
      <c r="E1113">
        <v>7</v>
      </c>
      <c r="F1113">
        <v>12</v>
      </c>
      <c r="G1113">
        <v>11</v>
      </c>
    </row>
    <row r="1114" spans="1:7">
      <c r="A1114" t="s">
        <v>1040</v>
      </c>
      <c r="B1114">
        <v>67.046000000000006</v>
      </c>
      <c r="C1114">
        <v>64.994</v>
      </c>
      <c r="D1114">
        <v>68.27</v>
      </c>
      <c r="E1114">
        <v>8</v>
      </c>
      <c r="F1114">
        <v>12</v>
      </c>
      <c r="G1114">
        <v>11</v>
      </c>
    </row>
    <row r="1115" spans="1:7">
      <c r="A1115" t="s">
        <v>1041</v>
      </c>
      <c r="B1115">
        <v>68.756</v>
      </c>
      <c r="C1115">
        <v>67.981999999999999</v>
      </c>
      <c r="D1115">
        <v>69.781999999999996</v>
      </c>
      <c r="E1115">
        <v>9</v>
      </c>
      <c r="F1115">
        <v>12</v>
      </c>
      <c r="G1115">
        <v>11</v>
      </c>
    </row>
    <row r="1116" spans="1:7">
      <c r="A1116" t="s">
        <v>1042</v>
      </c>
      <c r="B1116">
        <v>68.45</v>
      </c>
      <c r="C1116">
        <v>66.2</v>
      </c>
      <c r="D1116">
        <v>70.268000000000001</v>
      </c>
      <c r="E1116">
        <v>10</v>
      </c>
      <c r="F1116">
        <v>12</v>
      </c>
      <c r="G1116">
        <v>11</v>
      </c>
    </row>
    <row r="1117" spans="1:7">
      <c r="A1117" t="s">
        <v>1043</v>
      </c>
      <c r="B1117">
        <v>67.316000000000003</v>
      </c>
      <c r="C1117">
        <v>65.983999999999995</v>
      </c>
      <c r="D1117">
        <v>69.278000000000006</v>
      </c>
      <c r="E1117">
        <v>11</v>
      </c>
      <c r="F1117">
        <v>12</v>
      </c>
      <c r="G1117">
        <v>11</v>
      </c>
    </row>
    <row r="1118" spans="1:7">
      <c r="A1118" t="s">
        <v>1044</v>
      </c>
      <c r="B1118">
        <v>68.054000000000002</v>
      </c>
      <c r="C1118">
        <v>66.578000000000003</v>
      </c>
      <c r="D1118">
        <v>69.998000000000005</v>
      </c>
      <c r="E1118">
        <v>12</v>
      </c>
      <c r="F1118">
        <v>12</v>
      </c>
      <c r="G1118">
        <v>11</v>
      </c>
    </row>
    <row r="1119" spans="1:7">
      <c r="A1119" t="s">
        <v>1045</v>
      </c>
      <c r="B1119">
        <v>68.486000000000004</v>
      </c>
      <c r="C1119">
        <v>65.983999999999995</v>
      </c>
      <c r="D1119">
        <v>70.268000000000001</v>
      </c>
      <c r="E1119">
        <v>13</v>
      </c>
      <c r="F1119">
        <v>12</v>
      </c>
      <c r="G1119">
        <v>11</v>
      </c>
    </row>
    <row r="1120" spans="1:7">
      <c r="A1120" t="s">
        <v>1046</v>
      </c>
      <c r="B1120">
        <v>68.611999999999995</v>
      </c>
      <c r="C1120">
        <v>66.578000000000003</v>
      </c>
      <c r="D1120">
        <v>70.394000000000005</v>
      </c>
      <c r="E1120">
        <v>14</v>
      </c>
      <c r="F1120">
        <v>12</v>
      </c>
      <c r="G1120">
        <v>11</v>
      </c>
    </row>
    <row r="1121" spans="1:7">
      <c r="A1121" t="s">
        <v>1047</v>
      </c>
      <c r="B1121">
        <v>68.341999999999999</v>
      </c>
      <c r="C1121">
        <v>66.578000000000003</v>
      </c>
      <c r="D1121">
        <v>71.024000000000001</v>
      </c>
      <c r="E1121">
        <v>15</v>
      </c>
      <c r="F1121">
        <v>12</v>
      </c>
      <c r="G1121">
        <v>11</v>
      </c>
    </row>
    <row r="1122" spans="1:7">
      <c r="A1122" t="s">
        <v>1048</v>
      </c>
      <c r="B1122">
        <v>67.748000000000005</v>
      </c>
      <c r="C1122">
        <v>66.037999999999997</v>
      </c>
      <c r="D1122">
        <v>69.061999999999998</v>
      </c>
      <c r="E1122">
        <v>16</v>
      </c>
      <c r="F1122">
        <v>12</v>
      </c>
      <c r="G1122">
        <v>11</v>
      </c>
    </row>
    <row r="1123" spans="1:7">
      <c r="A1123" t="s">
        <v>1049</v>
      </c>
      <c r="B1123">
        <v>65.695999999999998</v>
      </c>
      <c r="C1123">
        <v>64.183999999999997</v>
      </c>
      <c r="D1123">
        <v>67.207999999999998</v>
      </c>
      <c r="E1123">
        <v>17</v>
      </c>
      <c r="F1123">
        <v>12</v>
      </c>
      <c r="G1123">
        <v>11</v>
      </c>
    </row>
    <row r="1124" spans="1:7">
      <c r="A1124" t="s">
        <v>1050</v>
      </c>
      <c r="B1124">
        <v>65.227999999999994</v>
      </c>
      <c r="C1124">
        <v>62.6</v>
      </c>
      <c r="D1124">
        <v>67.262</v>
      </c>
      <c r="E1124">
        <v>18</v>
      </c>
      <c r="F1124">
        <v>12</v>
      </c>
      <c r="G1124">
        <v>11</v>
      </c>
    </row>
    <row r="1125" spans="1:7">
      <c r="A1125" t="s">
        <v>1051</v>
      </c>
      <c r="B1125">
        <v>64.633999999999901</v>
      </c>
      <c r="C1125">
        <v>62.186</v>
      </c>
      <c r="D1125">
        <v>66.272000000000006</v>
      </c>
      <c r="E1125">
        <v>19</v>
      </c>
      <c r="F1125">
        <v>12</v>
      </c>
      <c r="G1125">
        <v>11</v>
      </c>
    </row>
    <row r="1126" spans="1:7">
      <c r="A1126" t="s">
        <v>1052</v>
      </c>
      <c r="B1126">
        <v>63.607999999999997</v>
      </c>
      <c r="C1126">
        <v>61.988</v>
      </c>
      <c r="D1126">
        <v>66.272000000000006</v>
      </c>
      <c r="E1126">
        <v>20</v>
      </c>
      <c r="F1126">
        <v>12</v>
      </c>
      <c r="G1126">
        <v>11</v>
      </c>
    </row>
    <row r="1127" spans="1:7">
      <c r="A1127" t="s">
        <v>1053</v>
      </c>
      <c r="B1127">
        <v>63.031999999999996</v>
      </c>
      <c r="C1127">
        <v>61.988</v>
      </c>
      <c r="D1127">
        <v>64.328000000000003</v>
      </c>
      <c r="E1127">
        <v>21</v>
      </c>
      <c r="F1127">
        <v>12</v>
      </c>
      <c r="G1127">
        <v>11</v>
      </c>
    </row>
    <row r="1128" spans="1:7">
      <c r="A1128" t="s">
        <v>1054</v>
      </c>
      <c r="B1128">
        <v>62.293999999999997</v>
      </c>
      <c r="C1128">
        <v>60.008000000000003</v>
      </c>
      <c r="D1128">
        <v>64.058000000000007</v>
      </c>
      <c r="E1128">
        <v>22</v>
      </c>
      <c r="F1128">
        <v>12</v>
      </c>
      <c r="G1128">
        <v>11</v>
      </c>
    </row>
    <row r="1129" spans="1:7">
      <c r="A1129" t="s">
        <v>1055</v>
      </c>
      <c r="B1129">
        <v>62.131999999999998</v>
      </c>
      <c r="C1129">
        <v>60.008000000000003</v>
      </c>
      <c r="D1129">
        <v>63.265999999999998</v>
      </c>
      <c r="E1129">
        <v>23</v>
      </c>
      <c r="F1129">
        <v>12</v>
      </c>
      <c r="G1129">
        <v>11</v>
      </c>
    </row>
    <row r="1130" spans="1:7">
      <c r="A1130" t="s">
        <v>1056</v>
      </c>
      <c r="B1130">
        <v>61.898000000000003</v>
      </c>
      <c r="C1130">
        <v>60.008000000000003</v>
      </c>
      <c r="D1130">
        <v>63.265999999999998</v>
      </c>
      <c r="E1130">
        <v>0</v>
      </c>
      <c r="F1130">
        <v>13</v>
      </c>
      <c r="G1130">
        <v>11</v>
      </c>
    </row>
    <row r="1131" spans="1:7">
      <c r="A1131" t="s">
        <v>1057</v>
      </c>
      <c r="B1131">
        <v>61.375999999999998</v>
      </c>
      <c r="C1131">
        <v>59.99</v>
      </c>
      <c r="D1131">
        <v>63.265999999999998</v>
      </c>
      <c r="E1131">
        <v>1</v>
      </c>
      <c r="F1131">
        <v>13</v>
      </c>
      <c r="G1131">
        <v>11</v>
      </c>
    </row>
    <row r="1132" spans="1:7">
      <c r="A1132" t="s">
        <v>1058</v>
      </c>
      <c r="B1132">
        <v>60.817999999999998</v>
      </c>
      <c r="C1132">
        <v>59.18</v>
      </c>
      <c r="D1132">
        <v>63.265999999999998</v>
      </c>
      <c r="E1132">
        <v>2</v>
      </c>
      <c r="F1132">
        <v>13</v>
      </c>
      <c r="G1132">
        <v>11</v>
      </c>
    </row>
    <row r="1133" spans="1:7">
      <c r="A1133" t="s">
        <v>1059</v>
      </c>
      <c r="B1133">
        <v>58.783999999999899</v>
      </c>
      <c r="C1133">
        <v>56.983999999999902</v>
      </c>
      <c r="D1133">
        <v>62.06</v>
      </c>
      <c r="E1133">
        <v>3</v>
      </c>
      <c r="F1133">
        <v>13</v>
      </c>
      <c r="G1133">
        <v>11</v>
      </c>
    </row>
    <row r="1134" spans="1:7">
      <c r="A1134" t="s">
        <v>1060</v>
      </c>
      <c r="B1134">
        <v>55.67</v>
      </c>
      <c r="C1134">
        <v>53.6</v>
      </c>
      <c r="D1134">
        <v>57.271999999999998</v>
      </c>
      <c r="E1134">
        <v>4</v>
      </c>
      <c r="F1134">
        <v>13</v>
      </c>
      <c r="G1134">
        <v>11</v>
      </c>
    </row>
    <row r="1135" spans="1:7">
      <c r="A1135" t="s">
        <v>1061</v>
      </c>
      <c r="B1135">
        <v>53.564</v>
      </c>
      <c r="C1135">
        <v>52.177999999999997</v>
      </c>
      <c r="D1135">
        <v>57.037999999999997</v>
      </c>
      <c r="E1135">
        <v>5</v>
      </c>
      <c r="F1135">
        <v>13</v>
      </c>
      <c r="G1135">
        <v>11</v>
      </c>
    </row>
    <row r="1136" spans="1:7">
      <c r="A1136" t="s">
        <v>1062</v>
      </c>
      <c r="B1136">
        <v>51.926000000000002</v>
      </c>
      <c r="C1136">
        <v>50</v>
      </c>
      <c r="D1136">
        <v>53.276000000000003</v>
      </c>
      <c r="E1136">
        <v>6</v>
      </c>
      <c r="F1136">
        <v>13</v>
      </c>
      <c r="G1136">
        <v>11</v>
      </c>
    </row>
    <row r="1137" spans="1:7">
      <c r="A1137" t="s">
        <v>1063</v>
      </c>
      <c r="B1137">
        <v>51.08</v>
      </c>
      <c r="C1137">
        <v>48.2</v>
      </c>
      <c r="D1137">
        <v>53.041999999999902</v>
      </c>
      <c r="E1137">
        <v>7</v>
      </c>
      <c r="F1137">
        <v>13</v>
      </c>
      <c r="G1137">
        <v>11</v>
      </c>
    </row>
    <row r="1138" spans="1:7">
      <c r="A1138" t="s">
        <v>1064</v>
      </c>
      <c r="B1138">
        <v>49.891999999999904</v>
      </c>
      <c r="C1138">
        <v>48.2</v>
      </c>
      <c r="D1138">
        <v>52.033999999999899</v>
      </c>
      <c r="E1138">
        <v>8</v>
      </c>
      <c r="F1138">
        <v>13</v>
      </c>
      <c r="G1138">
        <v>11</v>
      </c>
    </row>
    <row r="1139" spans="1:7">
      <c r="A1139" t="s">
        <v>1065</v>
      </c>
      <c r="B1139">
        <v>48.758000000000003</v>
      </c>
      <c r="C1139">
        <v>46.4</v>
      </c>
      <c r="D1139">
        <v>51.043999999999997</v>
      </c>
      <c r="E1139">
        <v>9</v>
      </c>
      <c r="F1139">
        <v>13</v>
      </c>
      <c r="G1139">
        <v>11</v>
      </c>
    </row>
    <row r="1140" spans="1:7">
      <c r="A1140" t="s">
        <v>1066</v>
      </c>
      <c r="B1140">
        <v>48.271999999999998</v>
      </c>
      <c r="C1140">
        <v>47.983999999999902</v>
      </c>
      <c r="D1140">
        <v>49.262</v>
      </c>
      <c r="E1140">
        <v>10</v>
      </c>
      <c r="F1140">
        <v>13</v>
      </c>
      <c r="G1140">
        <v>11</v>
      </c>
    </row>
    <row r="1141" spans="1:7">
      <c r="A1141" t="s">
        <v>1067</v>
      </c>
      <c r="B1141">
        <v>49.351999999999997</v>
      </c>
      <c r="C1141">
        <v>47.983999999999902</v>
      </c>
      <c r="D1141">
        <v>50.378</v>
      </c>
      <c r="E1141">
        <v>11</v>
      </c>
      <c r="F1141">
        <v>13</v>
      </c>
      <c r="G1141">
        <v>11</v>
      </c>
    </row>
    <row r="1142" spans="1:7">
      <c r="A1142" t="s">
        <v>1068</v>
      </c>
      <c r="B1142">
        <v>51.295999999999999</v>
      </c>
      <c r="C1142">
        <v>50</v>
      </c>
      <c r="D1142">
        <v>52.268000000000001</v>
      </c>
      <c r="E1142">
        <v>12</v>
      </c>
      <c r="F1142">
        <v>13</v>
      </c>
      <c r="G1142">
        <v>11</v>
      </c>
    </row>
    <row r="1143" spans="1:7">
      <c r="A1143" t="s">
        <v>1069</v>
      </c>
      <c r="B1143">
        <v>52.16</v>
      </c>
      <c r="C1143">
        <v>49.981999999999999</v>
      </c>
      <c r="D1143">
        <v>53.996000000000002</v>
      </c>
      <c r="E1143">
        <v>13</v>
      </c>
      <c r="F1143">
        <v>13</v>
      </c>
      <c r="G1143">
        <v>11</v>
      </c>
    </row>
    <row r="1144" spans="1:7">
      <c r="A1144" t="s">
        <v>1070</v>
      </c>
      <c r="B1144">
        <v>51.781999999999996</v>
      </c>
      <c r="C1144">
        <v>50.99</v>
      </c>
      <c r="D1144">
        <v>53.276000000000003</v>
      </c>
      <c r="E1144">
        <v>14</v>
      </c>
      <c r="F1144">
        <v>13</v>
      </c>
      <c r="G1144">
        <v>11</v>
      </c>
    </row>
    <row r="1145" spans="1:7">
      <c r="A1145" t="s">
        <v>1071</v>
      </c>
      <c r="B1145">
        <v>52.231999999999999</v>
      </c>
      <c r="C1145">
        <v>50.378</v>
      </c>
      <c r="D1145">
        <v>54.391999999999904</v>
      </c>
      <c r="E1145">
        <v>15</v>
      </c>
      <c r="F1145">
        <v>13</v>
      </c>
      <c r="G1145">
        <v>11</v>
      </c>
    </row>
    <row r="1146" spans="1:7">
      <c r="A1146" t="s">
        <v>1072</v>
      </c>
      <c r="B1146">
        <v>51.548000000000002</v>
      </c>
      <c r="C1146">
        <v>50</v>
      </c>
      <c r="D1146">
        <v>52.177999999999997</v>
      </c>
      <c r="E1146">
        <v>16</v>
      </c>
      <c r="F1146">
        <v>13</v>
      </c>
      <c r="G1146">
        <v>11</v>
      </c>
    </row>
    <row r="1147" spans="1:7">
      <c r="A1147" t="s">
        <v>1073</v>
      </c>
      <c r="B1147">
        <v>50.216000000000001</v>
      </c>
      <c r="C1147">
        <v>48.2</v>
      </c>
      <c r="D1147">
        <v>51.781999999999996</v>
      </c>
      <c r="E1147">
        <v>17</v>
      </c>
      <c r="F1147">
        <v>13</v>
      </c>
      <c r="G1147">
        <v>11</v>
      </c>
    </row>
    <row r="1148" spans="1:7">
      <c r="A1148" t="s">
        <v>1074</v>
      </c>
      <c r="B1148">
        <v>48.83</v>
      </c>
      <c r="C1148">
        <v>46.4</v>
      </c>
      <c r="D1148">
        <v>49.981999999999999</v>
      </c>
      <c r="E1148">
        <v>18</v>
      </c>
      <c r="F1148">
        <v>13</v>
      </c>
      <c r="G1148">
        <v>11</v>
      </c>
    </row>
    <row r="1149" spans="1:7">
      <c r="A1149" t="s">
        <v>1075</v>
      </c>
      <c r="B1149">
        <v>47.048000000000002</v>
      </c>
      <c r="C1149">
        <v>44.6</v>
      </c>
      <c r="D1149">
        <v>48.182000000000002</v>
      </c>
      <c r="E1149">
        <v>19</v>
      </c>
      <c r="F1149">
        <v>13</v>
      </c>
      <c r="G1149">
        <v>11</v>
      </c>
    </row>
    <row r="1150" spans="1:7">
      <c r="A1150" t="s">
        <v>1076</v>
      </c>
      <c r="B1150">
        <v>45.607999999999997</v>
      </c>
      <c r="C1150">
        <v>43.322000000000003</v>
      </c>
      <c r="D1150">
        <v>46.381999999999998</v>
      </c>
      <c r="E1150">
        <v>20</v>
      </c>
      <c r="F1150">
        <v>13</v>
      </c>
      <c r="G1150">
        <v>11</v>
      </c>
    </row>
    <row r="1151" spans="1:7">
      <c r="A1151" t="s">
        <v>1077</v>
      </c>
      <c r="B1151">
        <v>44.941999999999901</v>
      </c>
      <c r="C1151">
        <v>42.332000000000001</v>
      </c>
      <c r="D1151">
        <v>46.381999999999998</v>
      </c>
      <c r="E1151">
        <v>21</v>
      </c>
      <c r="F1151">
        <v>13</v>
      </c>
      <c r="G1151">
        <v>11</v>
      </c>
    </row>
    <row r="1152" spans="1:7">
      <c r="A1152" t="s">
        <v>1078</v>
      </c>
      <c r="B1152">
        <v>43.646000000000001</v>
      </c>
      <c r="C1152">
        <v>41</v>
      </c>
      <c r="D1152">
        <v>45.031999999999996</v>
      </c>
      <c r="E1152">
        <v>22</v>
      </c>
      <c r="F1152">
        <v>13</v>
      </c>
      <c r="G1152">
        <v>11</v>
      </c>
    </row>
    <row r="1153" spans="1:7">
      <c r="A1153" t="s">
        <v>1079</v>
      </c>
      <c r="B1153">
        <v>43.268000000000001</v>
      </c>
      <c r="C1153">
        <v>41.323999999999998</v>
      </c>
      <c r="D1153">
        <v>44.582000000000001</v>
      </c>
      <c r="E1153">
        <v>23</v>
      </c>
      <c r="F1153">
        <v>13</v>
      </c>
      <c r="G1153">
        <v>11</v>
      </c>
    </row>
    <row r="1154" spans="1:7">
      <c r="A1154" t="s">
        <v>1080</v>
      </c>
      <c r="B1154">
        <v>42.35</v>
      </c>
      <c r="C1154">
        <v>39.200000000000003</v>
      </c>
      <c r="D1154">
        <v>43.268000000000001</v>
      </c>
      <c r="E1154">
        <v>0</v>
      </c>
      <c r="F1154">
        <v>14</v>
      </c>
      <c r="G1154">
        <v>11</v>
      </c>
    </row>
    <row r="1155" spans="1:7">
      <c r="A1155" t="s">
        <v>1081</v>
      </c>
      <c r="B1155">
        <v>41.233999999999902</v>
      </c>
      <c r="C1155">
        <v>39.200000000000003</v>
      </c>
      <c r="D1155">
        <v>43.033999999999899</v>
      </c>
      <c r="E1155">
        <v>1</v>
      </c>
      <c r="F1155">
        <v>14</v>
      </c>
      <c r="G1155">
        <v>11</v>
      </c>
    </row>
    <row r="1156" spans="1:7">
      <c r="A1156" t="s">
        <v>1082</v>
      </c>
      <c r="B1156">
        <v>40.514000000000003</v>
      </c>
      <c r="C1156">
        <v>38.317999999999998</v>
      </c>
      <c r="D1156">
        <v>42.043999999999997</v>
      </c>
      <c r="E1156">
        <v>2</v>
      </c>
      <c r="F1156">
        <v>14</v>
      </c>
      <c r="G1156">
        <v>11</v>
      </c>
    </row>
    <row r="1157" spans="1:7">
      <c r="A1157" t="s">
        <v>1083</v>
      </c>
      <c r="B1157">
        <v>40.316000000000003</v>
      </c>
      <c r="C1157">
        <v>37.4</v>
      </c>
      <c r="D1157">
        <v>42.043999999999997</v>
      </c>
      <c r="E1157">
        <v>3</v>
      </c>
      <c r="F1157">
        <v>14</v>
      </c>
      <c r="G1157">
        <v>11</v>
      </c>
    </row>
    <row r="1158" spans="1:7">
      <c r="A1158" t="s">
        <v>1084</v>
      </c>
      <c r="B1158">
        <v>40.19</v>
      </c>
      <c r="C1158">
        <v>37.328000000000003</v>
      </c>
      <c r="D1158">
        <v>41.036000000000001</v>
      </c>
      <c r="E1158">
        <v>4</v>
      </c>
      <c r="F1158">
        <v>14</v>
      </c>
      <c r="G1158">
        <v>11</v>
      </c>
    </row>
    <row r="1159" spans="1:7">
      <c r="A1159" t="s">
        <v>1085</v>
      </c>
      <c r="B1159">
        <v>40.19</v>
      </c>
      <c r="C1159">
        <v>37.4</v>
      </c>
      <c r="D1159">
        <v>41.036000000000001</v>
      </c>
      <c r="E1159">
        <v>5</v>
      </c>
      <c r="F1159">
        <v>14</v>
      </c>
      <c r="G1159">
        <v>11</v>
      </c>
    </row>
    <row r="1160" spans="1:7">
      <c r="A1160" t="s">
        <v>1086</v>
      </c>
      <c r="B1160">
        <v>40.514000000000003</v>
      </c>
      <c r="C1160">
        <v>37.4</v>
      </c>
      <c r="D1160">
        <v>41.99</v>
      </c>
      <c r="E1160">
        <v>6</v>
      </c>
      <c r="F1160">
        <v>14</v>
      </c>
      <c r="G1160">
        <v>11</v>
      </c>
    </row>
    <row r="1161" spans="1:7">
      <c r="A1161" t="s">
        <v>1087</v>
      </c>
      <c r="B1161">
        <v>39.200000000000003</v>
      </c>
      <c r="C1161">
        <v>37.328000000000003</v>
      </c>
      <c r="D1161">
        <v>41.036000000000001</v>
      </c>
      <c r="E1161">
        <v>7</v>
      </c>
      <c r="F1161">
        <v>14</v>
      </c>
      <c r="G1161">
        <v>11</v>
      </c>
    </row>
    <row r="1162" spans="1:7">
      <c r="A1162" t="s">
        <v>1088</v>
      </c>
      <c r="B1162">
        <v>38.983999999999902</v>
      </c>
      <c r="C1162">
        <v>37.4</v>
      </c>
      <c r="D1162">
        <v>40.262</v>
      </c>
      <c r="E1162">
        <v>8</v>
      </c>
      <c r="F1162">
        <v>14</v>
      </c>
      <c r="G1162">
        <v>11</v>
      </c>
    </row>
    <row r="1163" spans="1:7">
      <c r="A1163" t="s">
        <v>1089</v>
      </c>
      <c r="B1163">
        <v>40.136000000000003</v>
      </c>
      <c r="C1163">
        <v>38.983999999999902</v>
      </c>
      <c r="D1163">
        <v>41.27</v>
      </c>
      <c r="E1163">
        <v>9</v>
      </c>
      <c r="F1163">
        <v>14</v>
      </c>
      <c r="G1163">
        <v>11</v>
      </c>
    </row>
    <row r="1164" spans="1:7">
      <c r="A1164" t="s">
        <v>1090</v>
      </c>
      <c r="B1164">
        <v>41.845999999999997</v>
      </c>
      <c r="C1164">
        <v>39.973999999999997</v>
      </c>
      <c r="D1164">
        <v>43.268000000000001</v>
      </c>
      <c r="E1164">
        <v>10</v>
      </c>
      <c r="F1164">
        <v>14</v>
      </c>
      <c r="G1164">
        <v>11</v>
      </c>
    </row>
    <row r="1165" spans="1:7">
      <c r="A1165" t="s">
        <v>1091</v>
      </c>
      <c r="B1165">
        <v>42.908000000000001</v>
      </c>
      <c r="C1165">
        <v>40.981999999999999</v>
      </c>
      <c r="D1165">
        <v>44.276000000000003</v>
      </c>
      <c r="E1165">
        <v>11</v>
      </c>
      <c r="F1165">
        <v>14</v>
      </c>
      <c r="G1165">
        <v>11</v>
      </c>
    </row>
    <row r="1166" spans="1:7">
      <c r="A1166" t="s">
        <v>1092</v>
      </c>
      <c r="B1166">
        <v>44.618000000000002</v>
      </c>
      <c r="C1166">
        <v>42.8</v>
      </c>
      <c r="D1166">
        <v>45.265999999999998</v>
      </c>
      <c r="E1166">
        <v>12</v>
      </c>
      <c r="F1166">
        <v>14</v>
      </c>
      <c r="G1166">
        <v>11</v>
      </c>
    </row>
    <row r="1167" spans="1:7">
      <c r="A1167" t="s">
        <v>1093</v>
      </c>
      <c r="B1167">
        <v>44.707999999999998</v>
      </c>
      <c r="C1167">
        <v>43.177999999999997</v>
      </c>
      <c r="D1167">
        <v>46.4</v>
      </c>
      <c r="E1167">
        <v>13</v>
      </c>
      <c r="F1167">
        <v>14</v>
      </c>
      <c r="G1167">
        <v>11</v>
      </c>
    </row>
    <row r="1168" spans="1:7">
      <c r="A1168" t="s">
        <v>1094</v>
      </c>
      <c r="B1168">
        <v>45.103999999999999</v>
      </c>
      <c r="C1168">
        <v>43.988</v>
      </c>
      <c r="D1168">
        <v>47.264000000000003</v>
      </c>
      <c r="E1168">
        <v>14</v>
      </c>
      <c r="F1168">
        <v>14</v>
      </c>
      <c r="G1168">
        <v>11</v>
      </c>
    </row>
    <row r="1169" spans="1:7">
      <c r="A1169" t="s">
        <v>1095</v>
      </c>
      <c r="B1169">
        <v>45.356000000000002</v>
      </c>
      <c r="C1169">
        <v>43.988</v>
      </c>
      <c r="D1169">
        <v>47.39</v>
      </c>
      <c r="E1169">
        <v>15</v>
      </c>
      <c r="F1169">
        <v>14</v>
      </c>
      <c r="G1169">
        <v>11</v>
      </c>
    </row>
    <row r="1170" spans="1:7">
      <c r="A1170" t="s">
        <v>1096</v>
      </c>
      <c r="B1170">
        <v>45.176000000000002</v>
      </c>
      <c r="C1170">
        <v>43.322000000000003</v>
      </c>
      <c r="D1170">
        <v>46.381999999999998</v>
      </c>
      <c r="E1170">
        <v>16</v>
      </c>
      <c r="F1170">
        <v>14</v>
      </c>
      <c r="G1170">
        <v>11</v>
      </c>
    </row>
    <row r="1171" spans="1:7">
      <c r="A1171" t="s">
        <v>1097</v>
      </c>
      <c r="B1171">
        <v>43.933999999999898</v>
      </c>
      <c r="C1171">
        <v>42.332000000000001</v>
      </c>
      <c r="D1171">
        <v>45.265999999999998</v>
      </c>
      <c r="E1171">
        <v>17</v>
      </c>
      <c r="F1171">
        <v>14</v>
      </c>
      <c r="G1171">
        <v>11</v>
      </c>
    </row>
    <row r="1172" spans="1:7">
      <c r="A1172" t="s">
        <v>1098</v>
      </c>
      <c r="B1172">
        <v>43.177999999999997</v>
      </c>
      <c r="C1172">
        <v>40.316000000000003</v>
      </c>
      <c r="D1172">
        <v>44.582000000000001</v>
      </c>
      <c r="E1172">
        <v>18</v>
      </c>
      <c r="F1172">
        <v>14</v>
      </c>
      <c r="G1172">
        <v>11</v>
      </c>
    </row>
    <row r="1173" spans="1:7">
      <c r="A1173" t="s">
        <v>1099</v>
      </c>
      <c r="B1173">
        <v>41.558</v>
      </c>
      <c r="C1173">
        <v>39.326000000000001</v>
      </c>
      <c r="D1173">
        <v>43.033999999999899</v>
      </c>
      <c r="E1173">
        <v>19</v>
      </c>
      <c r="F1173">
        <v>14</v>
      </c>
      <c r="G1173">
        <v>11</v>
      </c>
    </row>
    <row r="1174" spans="1:7">
      <c r="A1174" t="s">
        <v>1100</v>
      </c>
      <c r="B1174">
        <v>40.333999999999897</v>
      </c>
      <c r="C1174">
        <v>38.317999999999998</v>
      </c>
      <c r="D1174">
        <v>42.043999999999997</v>
      </c>
      <c r="E1174">
        <v>20</v>
      </c>
      <c r="F1174">
        <v>14</v>
      </c>
      <c r="G1174">
        <v>11</v>
      </c>
    </row>
    <row r="1175" spans="1:7">
      <c r="A1175" t="s">
        <v>1101</v>
      </c>
      <c r="B1175">
        <v>39.47</v>
      </c>
      <c r="C1175">
        <v>37.328000000000003</v>
      </c>
      <c r="D1175">
        <v>41.036000000000001</v>
      </c>
      <c r="E1175">
        <v>21</v>
      </c>
      <c r="F1175">
        <v>14</v>
      </c>
      <c r="G1175">
        <v>11</v>
      </c>
    </row>
    <row r="1176" spans="1:7">
      <c r="A1176" t="s">
        <v>1102</v>
      </c>
      <c r="B1176">
        <v>38.768000000000001</v>
      </c>
      <c r="C1176">
        <v>35.6</v>
      </c>
      <c r="D1176">
        <v>41.036000000000001</v>
      </c>
      <c r="E1176">
        <v>22</v>
      </c>
      <c r="F1176">
        <v>14</v>
      </c>
      <c r="G1176">
        <v>11</v>
      </c>
    </row>
    <row r="1177" spans="1:7">
      <c r="A1177" t="s">
        <v>1103</v>
      </c>
      <c r="B1177">
        <v>38.497999999999998</v>
      </c>
      <c r="C1177">
        <v>35.33</v>
      </c>
      <c r="D1177">
        <v>40.027999999999999</v>
      </c>
      <c r="E1177">
        <v>23</v>
      </c>
      <c r="F1177">
        <v>14</v>
      </c>
      <c r="G1177">
        <v>11</v>
      </c>
    </row>
    <row r="1178" spans="1:7">
      <c r="A1178" t="s">
        <v>1104</v>
      </c>
      <c r="B1178">
        <v>38.911999999999999</v>
      </c>
      <c r="C1178">
        <v>35.996000000000002</v>
      </c>
      <c r="D1178">
        <v>40.027999999999999</v>
      </c>
      <c r="E1178">
        <v>0</v>
      </c>
      <c r="F1178">
        <v>15</v>
      </c>
      <c r="G1178">
        <v>11</v>
      </c>
    </row>
    <row r="1179" spans="1:7">
      <c r="A1179" t="s">
        <v>1105</v>
      </c>
      <c r="B1179">
        <v>37.472000000000001</v>
      </c>
      <c r="C1179">
        <v>33.799999999999997</v>
      </c>
      <c r="D1179">
        <v>40.027999999999999</v>
      </c>
      <c r="E1179">
        <v>1</v>
      </c>
      <c r="F1179">
        <v>15</v>
      </c>
      <c r="G1179">
        <v>11</v>
      </c>
    </row>
    <row r="1180" spans="1:7">
      <c r="A1180" t="s">
        <v>1106</v>
      </c>
      <c r="B1180">
        <v>37.633999999999901</v>
      </c>
      <c r="C1180">
        <v>35.186</v>
      </c>
      <c r="D1180">
        <v>39.037999999999997</v>
      </c>
      <c r="E1180">
        <v>2</v>
      </c>
      <c r="F1180">
        <v>15</v>
      </c>
      <c r="G1180">
        <v>11</v>
      </c>
    </row>
    <row r="1181" spans="1:7">
      <c r="A1181" t="s">
        <v>1107</v>
      </c>
      <c r="B1181">
        <v>37.381999999999998</v>
      </c>
      <c r="C1181">
        <v>34.393999999999998</v>
      </c>
      <c r="D1181">
        <v>39.037999999999997</v>
      </c>
      <c r="E1181">
        <v>3</v>
      </c>
      <c r="F1181">
        <v>15</v>
      </c>
      <c r="G1181">
        <v>11</v>
      </c>
    </row>
    <row r="1182" spans="1:7">
      <c r="A1182" t="s">
        <v>1108</v>
      </c>
      <c r="B1182">
        <v>36.985999999999997</v>
      </c>
      <c r="C1182">
        <v>33.332000000000001</v>
      </c>
      <c r="D1182">
        <v>39.037999999999997</v>
      </c>
      <c r="E1182">
        <v>4</v>
      </c>
      <c r="F1182">
        <v>15</v>
      </c>
      <c r="G1182">
        <v>11</v>
      </c>
    </row>
    <row r="1183" spans="1:7">
      <c r="A1183" t="s">
        <v>1109</v>
      </c>
      <c r="B1183">
        <v>36.752000000000002</v>
      </c>
      <c r="C1183">
        <v>33.332000000000001</v>
      </c>
      <c r="D1183">
        <v>39.037999999999997</v>
      </c>
      <c r="E1183">
        <v>5</v>
      </c>
      <c r="F1183">
        <v>15</v>
      </c>
      <c r="G1183">
        <v>11</v>
      </c>
    </row>
    <row r="1184" spans="1:7">
      <c r="A1184" t="s">
        <v>1110</v>
      </c>
      <c r="B1184">
        <v>36.805999999999997</v>
      </c>
      <c r="C1184">
        <v>33.404000000000003</v>
      </c>
      <c r="D1184">
        <v>40.027999999999999</v>
      </c>
      <c r="E1184">
        <v>6</v>
      </c>
      <c r="F1184">
        <v>15</v>
      </c>
      <c r="G1184">
        <v>11</v>
      </c>
    </row>
    <row r="1185" spans="1:7">
      <c r="A1185" t="s">
        <v>1111</v>
      </c>
      <c r="B1185">
        <v>37.148000000000003</v>
      </c>
      <c r="C1185">
        <v>33.332000000000001</v>
      </c>
      <c r="D1185">
        <v>40.027999999999999</v>
      </c>
      <c r="E1185">
        <v>7</v>
      </c>
      <c r="F1185">
        <v>15</v>
      </c>
      <c r="G1185">
        <v>11</v>
      </c>
    </row>
    <row r="1186" spans="1:7">
      <c r="A1186" t="s">
        <v>1112</v>
      </c>
      <c r="B1186">
        <v>38.713999999999999</v>
      </c>
      <c r="C1186">
        <v>34.322000000000003</v>
      </c>
      <c r="D1186">
        <v>40.027999999999999</v>
      </c>
      <c r="E1186">
        <v>8</v>
      </c>
      <c r="F1186">
        <v>15</v>
      </c>
      <c r="G1186">
        <v>11</v>
      </c>
    </row>
    <row r="1187" spans="1:7">
      <c r="A1187" t="s">
        <v>1113</v>
      </c>
      <c r="B1187">
        <v>39.56</v>
      </c>
      <c r="C1187">
        <v>36.32</v>
      </c>
      <c r="D1187">
        <v>42.043999999999997</v>
      </c>
      <c r="E1187">
        <v>9</v>
      </c>
      <c r="F1187">
        <v>15</v>
      </c>
      <c r="G1187">
        <v>11</v>
      </c>
    </row>
    <row r="1188" spans="1:7">
      <c r="A1188" t="s">
        <v>1114</v>
      </c>
      <c r="B1188">
        <v>41.81</v>
      </c>
      <c r="C1188">
        <v>39.182000000000002</v>
      </c>
      <c r="D1188">
        <v>44.041999999999902</v>
      </c>
      <c r="E1188">
        <v>10</v>
      </c>
      <c r="F1188">
        <v>15</v>
      </c>
      <c r="G1188">
        <v>11</v>
      </c>
    </row>
    <row r="1189" spans="1:7">
      <c r="A1189" t="s">
        <v>1115</v>
      </c>
      <c r="B1189">
        <v>43.033999999999899</v>
      </c>
      <c r="C1189">
        <v>39.200000000000003</v>
      </c>
      <c r="D1189">
        <v>46.04</v>
      </c>
      <c r="E1189">
        <v>11</v>
      </c>
      <c r="F1189">
        <v>15</v>
      </c>
      <c r="G1189">
        <v>11</v>
      </c>
    </row>
    <row r="1190" spans="1:7">
      <c r="A1190" t="s">
        <v>1116</v>
      </c>
      <c r="B1190">
        <v>43.124000000000002</v>
      </c>
      <c r="C1190">
        <v>40.171999999999997</v>
      </c>
      <c r="D1190">
        <v>46.274000000000001</v>
      </c>
      <c r="E1190">
        <v>12</v>
      </c>
      <c r="F1190">
        <v>15</v>
      </c>
      <c r="G1190">
        <v>11</v>
      </c>
    </row>
    <row r="1191" spans="1:7">
      <c r="A1191" t="s">
        <v>1117</v>
      </c>
      <c r="B1191">
        <v>44.33</v>
      </c>
      <c r="C1191">
        <v>42.8</v>
      </c>
      <c r="D1191">
        <v>46.274000000000001</v>
      </c>
      <c r="E1191">
        <v>13</v>
      </c>
      <c r="F1191">
        <v>15</v>
      </c>
      <c r="G1191">
        <v>11</v>
      </c>
    </row>
    <row r="1192" spans="1:7">
      <c r="A1192" t="s">
        <v>1118</v>
      </c>
      <c r="B1192">
        <v>44.618000000000002</v>
      </c>
      <c r="C1192">
        <v>42.8</v>
      </c>
      <c r="D1192">
        <v>47.03</v>
      </c>
      <c r="E1192">
        <v>14</v>
      </c>
      <c r="F1192">
        <v>15</v>
      </c>
      <c r="G1192">
        <v>11</v>
      </c>
    </row>
    <row r="1193" spans="1:7">
      <c r="A1193" t="s">
        <v>1119</v>
      </c>
      <c r="B1193">
        <v>44.564</v>
      </c>
      <c r="C1193">
        <v>42.8</v>
      </c>
      <c r="D1193">
        <v>46.274000000000001</v>
      </c>
      <c r="E1193">
        <v>15</v>
      </c>
      <c r="F1193">
        <v>15</v>
      </c>
      <c r="G1193">
        <v>11</v>
      </c>
    </row>
    <row r="1194" spans="1:7">
      <c r="A1194" t="s">
        <v>1120</v>
      </c>
      <c r="B1194">
        <v>45.103999999999999</v>
      </c>
      <c r="C1194">
        <v>42.8</v>
      </c>
      <c r="D1194">
        <v>47.03</v>
      </c>
      <c r="E1194">
        <v>16</v>
      </c>
      <c r="F1194">
        <v>15</v>
      </c>
      <c r="G1194">
        <v>11</v>
      </c>
    </row>
    <row r="1195" spans="1:7">
      <c r="A1195" t="s">
        <v>1121</v>
      </c>
      <c r="B1195">
        <v>45.302</v>
      </c>
      <c r="C1195">
        <v>42.8</v>
      </c>
      <c r="D1195">
        <v>47.03</v>
      </c>
      <c r="E1195">
        <v>17</v>
      </c>
      <c r="F1195">
        <v>15</v>
      </c>
      <c r="G1195">
        <v>11</v>
      </c>
    </row>
    <row r="1196" spans="1:7">
      <c r="A1196" t="s">
        <v>1122</v>
      </c>
      <c r="B1196">
        <v>45.445999999999998</v>
      </c>
      <c r="C1196">
        <v>42.8</v>
      </c>
      <c r="D1196">
        <v>46.777999999999999</v>
      </c>
      <c r="E1196">
        <v>18</v>
      </c>
      <c r="F1196">
        <v>15</v>
      </c>
      <c r="G1196">
        <v>11</v>
      </c>
    </row>
    <row r="1197" spans="1:7">
      <c r="A1197" t="s">
        <v>1122</v>
      </c>
      <c r="B1197">
        <v>45.445999999999998</v>
      </c>
      <c r="C1197">
        <v>42.8</v>
      </c>
      <c r="D1197">
        <v>46.777999999999999</v>
      </c>
      <c r="E1197">
        <v>18</v>
      </c>
      <c r="F1197">
        <v>15</v>
      </c>
      <c r="G1197">
        <v>11</v>
      </c>
    </row>
    <row r="1198" spans="1:7">
      <c r="A1198" t="s">
        <v>1123</v>
      </c>
      <c r="B1198">
        <v>43.97</v>
      </c>
      <c r="C1198">
        <v>40.316000000000003</v>
      </c>
      <c r="D1198">
        <v>46.381999999999998</v>
      </c>
      <c r="E1198">
        <v>19</v>
      </c>
      <c r="F1198">
        <v>15</v>
      </c>
      <c r="G1198">
        <v>11</v>
      </c>
    </row>
    <row r="1199" spans="1:7">
      <c r="A1199" t="s">
        <v>1124</v>
      </c>
      <c r="B1199">
        <v>41.287999999999997</v>
      </c>
      <c r="C1199">
        <v>37.4</v>
      </c>
      <c r="D1199">
        <v>45.031999999999996</v>
      </c>
      <c r="E1199">
        <v>20</v>
      </c>
      <c r="F1199">
        <v>15</v>
      </c>
      <c r="G1199">
        <v>11</v>
      </c>
    </row>
    <row r="1200" spans="1:7">
      <c r="A1200" t="s">
        <v>1124</v>
      </c>
      <c r="B1200">
        <v>41.287999999999997</v>
      </c>
      <c r="C1200">
        <v>37.4</v>
      </c>
      <c r="D1200">
        <v>45.031999999999996</v>
      </c>
      <c r="E1200">
        <v>20</v>
      </c>
      <c r="F1200">
        <v>15</v>
      </c>
      <c r="G1200">
        <v>11</v>
      </c>
    </row>
    <row r="1201" spans="1:7">
      <c r="A1201" t="s">
        <v>1125</v>
      </c>
      <c r="B1201">
        <v>40.405999999999999</v>
      </c>
      <c r="C1201">
        <v>37.328000000000003</v>
      </c>
      <c r="D1201">
        <v>43.033999999999899</v>
      </c>
      <c r="E1201">
        <v>21</v>
      </c>
      <c r="F1201">
        <v>15</v>
      </c>
      <c r="G1201">
        <v>11</v>
      </c>
    </row>
    <row r="1202" spans="1:7">
      <c r="A1202" t="s">
        <v>1125</v>
      </c>
      <c r="B1202">
        <v>40.405999999999999</v>
      </c>
      <c r="C1202">
        <v>37.328000000000003</v>
      </c>
      <c r="D1202">
        <v>43.033999999999899</v>
      </c>
      <c r="E1202">
        <v>21</v>
      </c>
      <c r="F1202">
        <v>15</v>
      </c>
      <c r="G1202">
        <v>11</v>
      </c>
    </row>
    <row r="1203" spans="1:7">
      <c r="A1203" t="s">
        <v>1126</v>
      </c>
      <c r="B1203">
        <v>39.128</v>
      </c>
      <c r="C1203">
        <v>36.32</v>
      </c>
      <c r="D1203">
        <v>42.043999999999997</v>
      </c>
      <c r="E1203">
        <v>22</v>
      </c>
      <c r="F1203">
        <v>15</v>
      </c>
      <c r="G1203">
        <v>11</v>
      </c>
    </row>
    <row r="1204" spans="1:7">
      <c r="A1204" t="s">
        <v>1126</v>
      </c>
      <c r="B1204">
        <v>39.128</v>
      </c>
      <c r="C1204">
        <v>36.32</v>
      </c>
      <c r="D1204">
        <v>42.043999999999997</v>
      </c>
      <c r="E1204">
        <v>22</v>
      </c>
      <c r="F1204">
        <v>15</v>
      </c>
      <c r="G1204">
        <v>11</v>
      </c>
    </row>
    <row r="1205" spans="1:7">
      <c r="A1205" t="s">
        <v>1127</v>
      </c>
      <c r="B1205">
        <v>40.856000000000002</v>
      </c>
      <c r="C1205">
        <v>38.39</v>
      </c>
      <c r="D1205">
        <v>42.781999999999996</v>
      </c>
      <c r="E1205">
        <v>23</v>
      </c>
      <c r="F1205">
        <v>15</v>
      </c>
      <c r="G1205">
        <v>11</v>
      </c>
    </row>
    <row r="1206" spans="1:7">
      <c r="A1206" t="s">
        <v>1127</v>
      </c>
      <c r="B1206">
        <v>40.856000000000002</v>
      </c>
      <c r="C1206">
        <v>38.39</v>
      </c>
      <c r="D1206">
        <v>42.781999999999996</v>
      </c>
      <c r="E1206">
        <v>23</v>
      </c>
      <c r="F1206">
        <v>15</v>
      </c>
      <c r="G1206">
        <v>11</v>
      </c>
    </row>
    <row r="1207" spans="1:7">
      <c r="A1207" t="s">
        <v>1128</v>
      </c>
      <c r="B1207">
        <v>41.018000000000001</v>
      </c>
      <c r="C1207">
        <v>37.328000000000003</v>
      </c>
      <c r="D1207">
        <v>42.781999999999996</v>
      </c>
      <c r="E1207">
        <v>0</v>
      </c>
      <c r="F1207">
        <v>16</v>
      </c>
      <c r="G1207">
        <v>11</v>
      </c>
    </row>
    <row r="1208" spans="1:7">
      <c r="A1208" t="s">
        <v>1128</v>
      </c>
      <c r="B1208">
        <v>41.018000000000001</v>
      </c>
      <c r="C1208">
        <v>37.328000000000003</v>
      </c>
      <c r="D1208">
        <v>42.781999999999996</v>
      </c>
      <c r="E1208">
        <v>0</v>
      </c>
      <c r="F1208">
        <v>16</v>
      </c>
      <c r="G1208">
        <v>11</v>
      </c>
    </row>
    <row r="1209" spans="1:7">
      <c r="A1209" t="s">
        <v>1129</v>
      </c>
      <c r="B1209">
        <v>42.512</v>
      </c>
      <c r="C1209">
        <v>38.317999999999998</v>
      </c>
      <c r="D1209">
        <v>44.582000000000001</v>
      </c>
      <c r="E1209">
        <v>1</v>
      </c>
      <c r="F1209">
        <v>16</v>
      </c>
      <c r="G1209">
        <v>11</v>
      </c>
    </row>
    <row r="1210" spans="1:7">
      <c r="A1210" t="s">
        <v>1129</v>
      </c>
      <c r="B1210">
        <v>42.512</v>
      </c>
      <c r="C1210">
        <v>38.317999999999998</v>
      </c>
      <c r="D1210">
        <v>44.582000000000001</v>
      </c>
      <c r="E1210">
        <v>1</v>
      </c>
      <c r="F1210">
        <v>16</v>
      </c>
      <c r="G1210">
        <v>11</v>
      </c>
    </row>
    <row r="1211" spans="1:7">
      <c r="A1211" t="s">
        <v>1130</v>
      </c>
      <c r="B1211">
        <v>43.844000000000001</v>
      </c>
      <c r="C1211">
        <v>40.387999999999998</v>
      </c>
      <c r="D1211">
        <v>44.978000000000002</v>
      </c>
      <c r="E1211">
        <v>2</v>
      </c>
      <c r="F1211">
        <v>16</v>
      </c>
      <c r="G1211">
        <v>11</v>
      </c>
    </row>
    <row r="1212" spans="1:7">
      <c r="A1212" t="s">
        <v>1131</v>
      </c>
      <c r="B1212">
        <v>44.978000000000002</v>
      </c>
      <c r="C1212">
        <v>41.396000000000001</v>
      </c>
      <c r="D1212">
        <v>46.381999999999998</v>
      </c>
      <c r="E1212">
        <v>3</v>
      </c>
      <c r="F1212">
        <v>16</v>
      </c>
      <c r="G1212">
        <v>11</v>
      </c>
    </row>
    <row r="1213" spans="1:7">
      <c r="A1213" t="s">
        <v>1131</v>
      </c>
      <c r="B1213">
        <v>44.978000000000002</v>
      </c>
      <c r="C1213">
        <v>41.396000000000001</v>
      </c>
      <c r="D1213">
        <v>46.381999999999998</v>
      </c>
      <c r="E1213">
        <v>3</v>
      </c>
      <c r="F1213">
        <v>16</v>
      </c>
      <c r="G1213">
        <v>11</v>
      </c>
    </row>
    <row r="1214" spans="1:7">
      <c r="A1214" t="s">
        <v>1132</v>
      </c>
      <c r="B1214">
        <v>45.985999999999997</v>
      </c>
      <c r="C1214">
        <v>44.186</v>
      </c>
      <c r="D1214">
        <v>46.994</v>
      </c>
      <c r="E1214">
        <v>4</v>
      </c>
      <c r="F1214">
        <v>16</v>
      </c>
      <c r="G1214">
        <v>11</v>
      </c>
    </row>
    <row r="1215" spans="1:7">
      <c r="A1215" t="s">
        <v>1132</v>
      </c>
      <c r="B1215">
        <v>45.985999999999997</v>
      </c>
      <c r="C1215">
        <v>44.186</v>
      </c>
      <c r="D1215">
        <v>46.994</v>
      </c>
      <c r="E1215">
        <v>4</v>
      </c>
      <c r="F1215">
        <v>16</v>
      </c>
      <c r="G1215">
        <v>11</v>
      </c>
    </row>
    <row r="1216" spans="1:7">
      <c r="A1216" t="s">
        <v>1133</v>
      </c>
      <c r="B1216">
        <v>44.996000000000002</v>
      </c>
      <c r="C1216">
        <v>43.177999999999997</v>
      </c>
      <c r="D1216">
        <v>47.264000000000003</v>
      </c>
      <c r="E1216">
        <v>5</v>
      </c>
      <c r="F1216">
        <v>16</v>
      </c>
      <c r="G1216">
        <v>11</v>
      </c>
    </row>
    <row r="1217" spans="1:7">
      <c r="A1217" t="s">
        <v>1133</v>
      </c>
      <c r="B1217">
        <v>44.996000000000002</v>
      </c>
      <c r="C1217">
        <v>43.177999999999997</v>
      </c>
      <c r="D1217">
        <v>47.264000000000003</v>
      </c>
      <c r="E1217">
        <v>5</v>
      </c>
      <c r="F1217">
        <v>16</v>
      </c>
      <c r="G1217">
        <v>11</v>
      </c>
    </row>
    <row r="1218" spans="1:7">
      <c r="A1218" t="s">
        <v>1134</v>
      </c>
      <c r="B1218">
        <v>44.06</v>
      </c>
      <c r="C1218">
        <v>41.396000000000001</v>
      </c>
      <c r="D1218">
        <v>46.076000000000001</v>
      </c>
      <c r="E1218">
        <v>6</v>
      </c>
      <c r="F1218">
        <v>16</v>
      </c>
      <c r="G1218">
        <v>11</v>
      </c>
    </row>
    <row r="1219" spans="1:7">
      <c r="A1219" t="s">
        <v>1134</v>
      </c>
      <c r="B1219">
        <v>44.06</v>
      </c>
      <c r="C1219">
        <v>41.396000000000001</v>
      </c>
      <c r="D1219">
        <v>46.076000000000001</v>
      </c>
      <c r="E1219">
        <v>6</v>
      </c>
      <c r="F1219">
        <v>16</v>
      </c>
      <c r="G1219">
        <v>11</v>
      </c>
    </row>
    <row r="1220" spans="1:7">
      <c r="A1220" t="s">
        <v>1135</v>
      </c>
      <c r="B1220">
        <v>42.368000000000002</v>
      </c>
      <c r="C1220">
        <v>39.200000000000003</v>
      </c>
      <c r="D1220">
        <v>45.031999999999996</v>
      </c>
      <c r="E1220">
        <v>7</v>
      </c>
      <c r="F1220">
        <v>16</v>
      </c>
      <c r="G1220">
        <v>11</v>
      </c>
    </row>
    <row r="1221" spans="1:7">
      <c r="A1221" t="s">
        <v>1135</v>
      </c>
      <c r="B1221">
        <v>42.368000000000002</v>
      </c>
      <c r="C1221">
        <v>39.200000000000003</v>
      </c>
      <c r="D1221">
        <v>45.031999999999996</v>
      </c>
      <c r="E1221">
        <v>7</v>
      </c>
      <c r="F1221">
        <v>16</v>
      </c>
      <c r="G1221">
        <v>11</v>
      </c>
    </row>
    <row r="1222" spans="1:7">
      <c r="A1222" t="s">
        <v>1136</v>
      </c>
      <c r="B1222">
        <v>41.558</v>
      </c>
      <c r="C1222">
        <v>39.200000000000003</v>
      </c>
      <c r="D1222">
        <v>42.997999999999998</v>
      </c>
      <c r="E1222">
        <v>8</v>
      </c>
      <c r="F1222">
        <v>16</v>
      </c>
      <c r="G1222">
        <v>11</v>
      </c>
    </row>
    <row r="1223" spans="1:7">
      <c r="A1223" t="s">
        <v>1136</v>
      </c>
      <c r="B1223">
        <v>41.558</v>
      </c>
      <c r="C1223">
        <v>39.200000000000003</v>
      </c>
      <c r="D1223">
        <v>42.997999999999998</v>
      </c>
      <c r="E1223">
        <v>8</v>
      </c>
      <c r="F1223">
        <v>16</v>
      </c>
      <c r="G1223">
        <v>11</v>
      </c>
    </row>
    <row r="1224" spans="1:7">
      <c r="A1224" t="s">
        <v>1137</v>
      </c>
      <c r="B1224">
        <v>40.64</v>
      </c>
      <c r="C1224">
        <v>38.983999999999902</v>
      </c>
      <c r="D1224">
        <v>42.277999999999999</v>
      </c>
      <c r="E1224">
        <v>9</v>
      </c>
      <c r="F1224">
        <v>16</v>
      </c>
      <c r="G1224">
        <v>11</v>
      </c>
    </row>
    <row r="1225" spans="1:7">
      <c r="A1225" t="s">
        <v>1137</v>
      </c>
      <c r="B1225">
        <v>40.64</v>
      </c>
      <c r="C1225">
        <v>38.983999999999902</v>
      </c>
      <c r="D1225">
        <v>42.277999999999999</v>
      </c>
      <c r="E1225">
        <v>9</v>
      </c>
      <c r="F1225">
        <v>16</v>
      </c>
      <c r="G1225">
        <v>11</v>
      </c>
    </row>
    <row r="1226" spans="1:7">
      <c r="A1226" t="s">
        <v>1138</v>
      </c>
      <c r="B1226">
        <v>42.583999999999897</v>
      </c>
      <c r="C1226">
        <v>41.216000000000001</v>
      </c>
      <c r="D1226">
        <v>44.276000000000003</v>
      </c>
      <c r="E1226">
        <v>10</v>
      </c>
      <c r="F1226">
        <v>16</v>
      </c>
      <c r="G1226">
        <v>11</v>
      </c>
    </row>
    <row r="1227" spans="1:7">
      <c r="A1227" t="s">
        <v>1138</v>
      </c>
      <c r="B1227">
        <v>42.583999999999897</v>
      </c>
      <c r="C1227">
        <v>41.216000000000001</v>
      </c>
      <c r="D1227">
        <v>44.276000000000003</v>
      </c>
      <c r="E1227">
        <v>10</v>
      </c>
      <c r="F1227">
        <v>16</v>
      </c>
      <c r="G1227">
        <v>11</v>
      </c>
    </row>
    <row r="1228" spans="1:7">
      <c r="A1228" t="s">
        <v>1139</v>
      </c>
      <c r="B1228">
        <v>45.194000000000003</v>
      </c>
      <c r="C1228">
        <v>43.988</v>
      </c>
      <c r="D1228">
        <v>47.39</v>
      </c>
      <c r="E1228">
        <v>11</v>
      </c>
      <c r="F1228">
        <v>16</v>
      </c>
      <c r="G1228">
        <v>11</v>
      </c>
    </row>
    <row r="1229" spans="1:7">
      <c r="A1229" t="s">
        <v>1140</v>
      </c>
      <c r="B1229">
        <v>48.38</v>
      </c>
      <c r="C1229">
        <v>46.975999999999999</v>
      </c>
      <c r="D1229">
        <v>50.27</v>
      </c>
      <c r="E1229">
        <v>12</v>
      </c>
      <c r="F1229">
        <v>16</v>
      </c>
      <c r="G1229">
        <v>11</v>
      </c>
    </row>
    <row r="1230" spans="1:7">
      <c r="A1230" t="s">
        <v>1141</v>
      </c>
      <c r="B1230">
        <v>49.874000000000002</v>
      </c>
      <c r="C1230">
        <v>47.983999999999902</v>
      </c>
      <c r="D1230">
        <v>51.277999999999999</v>
      </c>
      <c r="E1230">
        <v>13</v>
      </c>
      <c r="F1230">
        <v>16</v>
      </c>
      <c r="G1230">
        <v>11</v>
      </c>
    </row>
    <row r="1231" spans="1:7">
      <c r="A1231" t="s">
        <v>1142</v>
      </c>
      <c r="B1231">
        <v>50.198</v>
      </c>
      <c r="C1231">
        <v>48.2</v>
      </c>
      <c r="D1231">
        <v>52.393999999999998</v>
      </c>
      <c r="E1231">
        <v>14</v>
      </c>
      <c r="F1231">
        <v>16</v>
      </c>
      <c r="G1231">
        <v>11</v>
      </c>
    </row>
    <row r="1232" spans="1:7">
      <c r="A1232" t="s">
        <v>1143</v>
      </c>
      <c r="B1232">
        <v>49.927999999999997</v>
      </c>
      <c r="C1232">
        <v>48.002000000000002</v>
      </c>
      <c r="D1232">
        <v>52.015999999999998</v>
      </c>
      <c r="E1232">
        <v>15</v>
      </c>
      <c r="F1232">
        <v>16</v>
      </c>
      <c r="G1232">
        <v>11</v>
      </c>
    </row>
    <row r="1233" spans="1:7">
      <c r="A1233" t="s">
        <v>1144</v>
      </c>
      <c r="B1233">
        <v>48.271999999999998</v>
      </c>
      <c r="C1233">
        <v>46.4</v>
      </c>
      <c r="D1233">
        <v>49.981999999999999</v>
      </c>
      <c r="E1233">
        <v>16</v>
      </c>
      <c r="F1233">
        <v>16</v>
      </c>
      <c r="G1233">
        <v>11</v>
      </c>
    </row>
    <row r="1234" spans="1:7">
      <c r="A1234" t="s">
        <v>1145</v>
      </c>
      <c r="B1234">
        <v>46.85</v>
      </c>
      <c r="C1234">
        <v>45.32</v>
      </c>
      <c r="D1234">
        <v>48.182000000000002</v>
      </c>
      <c r="E1234">
        <v>17</v>
      </c>
      <c r="F1234">
        <v>16</v>
      </c>
      <c r="G1234">
        <v>11</v>
      </c>
    </row>
    <row r="1235" spans="1:7">
      <c r="A1235" t="s">
        <v>1146</v>
      </c>
      <c r="B1235">
        <v>46.508000000000003</v>
      </c>
      <c r="C1235">
        <v>44.6</v>
      </c>
      <c r="D1235">
        <v>47.264000000000003</v>
      </c>
      <c r="E1235">
        <v>18</v>
      </c>
      <c r="F1235">
        <v>16</v>
      </c>
      <c r="G1235">
        <v>11</v>
      </c>
    </row>
    <row r="1236" spans="1:7">
      <c r="A1236" t="s">
        <v>1147</v>
      </c>
      <c r="B1236">
        <v>45.716000000000001</v>
      </c>
      <c r="C1236">
        <v>44.33</v>
      </c>
      <c r="D1236">
        <v>46.975999999999999</v>
      </c>
      <c r="E1236">
        <v>19</v>
      </c>
      <c r="F1236">
        <v>16</v>
      </c>
      <c r="G1236">
        <v>11</v>
      </c>
    </row>
    <row r="1237" spans="1:7">
      <c r="A1237" t="s">
        <v>1148</v>
      </c>
      <c r="B1237">
        <v>44.564</v>
      </c>
      <c r="C1237">
        <v>42.332000000000001</v>
      </c>
      <c r="D1237">
        <v>45.265999999999998</v>
      </c>
      <c r="E1237">
        <v>20</v>
      </c>
      <c r="F1237">
        <v>16</v>
      </c>
      <c r="G1237">
        <v>11</v>
      </c>
    </row>
    <row r="1238" spans="1:7">
      <c r="A1238" t="s">
        <v>1149</v>
      </c>
      <c r="B1238">
        <v>43.61</v>
      </c>
      <c r="C1238">
        <v>41</v>
      </c>
      <c r="D1238">
        <v>44.582000000000001</v>
      </c>
      <c r="E1238">
        <v>21</v>
      </c>
      <c r="F1238">
        <v>16</v>
      </c>
      <c r="G1238">
        <v>11</v>
      </c>
    </row>
    <row r="1239" spans="1:7">
      <c r="A1239" t="s">
        <v>1150</v>
      </c>
      <c r="B1239">
        <v>42.655999999999999</v>
      </c>
      <c r="C1239">
        <v>40.316000000000003</v>
      </c>
      <c r="D1239">
        <v>43.268000000000001</v>
      </c>
      <c r="E1239">
        <v>22</v>
      </c>
      <c r="F1239">
        <v>16</v>
      </c>
      <c r="G1239">
        <v>11</v>
      </c>
    </row>
    <row r="1240" spans="1:7">
      <c r="A1240" t="s">
        <v>1151</v>
      </c>
      <c r="B1240">
        <v>41.863999999999997</v>
      </c>
      <c r="C1240">
        <v>39.200000000000003</v>
      </c>
      <c r="D1240">
        <v>42.98</v>
      </c>
      <c r="E1240">
        <v>23</v>
      </c>
      <c r="F1240">
        <v>16</v>
      </c>
      <c r="G1240">
        <v>11</v>
      </c>
    </row>
    <row r="1241" spans="1:7">
      <c r="A1241" t="s">
        <v>1152</v>
      </c>
      <c r="B1241">
        <v>40.46</v>
      </c>
      <c r="C1241">
        <v>37.4</v>
      </c>
      <c r="D1241">
        <v>41.27</v>
      </c>
      <c r="E1241">
        <v>0</v>
      </c>
      <c r="F1241">
        <v>17</v>
      </c>
      <c r="G1241">
        <v>11</v>
      </c>
    </row>
    <row r="1242" spans="1:7">
      <c r="A1242" t="s">
        <v>1153</v>
      </c>
      <c r="B1242">
        <v>39.613999999999997</v>
      </c>
      <c r="C1242">
        <v>37.328000000000003</v>
      </c>
      <c r="D1242">
        <v>40.981999999999999</v>
      </c>
      <c r="E1242">
        <v>1</v>
      </c>
      <c r="F1242">
        <v>17</v>
      </c>
      <c r="G1242">
        <v>11</v>
      </c>
    </row>
    <row r="1243" spans="1:7">
      <c r="A1243" t="s">
        <v>1154</v>
      </c>
      <c r="B1243">
        <v>38.948</v>
      </c>
      <c r="C1243">
        <v>35.6</v>
      </c>
      <c r="D1243">
        <v>40.207999999999998</v>
      </c>
      <c r="E1243">
        <v>2</v>
      </c>
      <c r="F1243">
        <v>17</v>
      </c>
      <c r="G1243">
        <v>11</v>
      </c>
    </row>
    <row r="1244" spans="1:7">
      <c r="A1244" t="s">
        <v>1155</v>
      </c>
      <c r="B1244">
        <v>38.408000000000001</v>
      </c>
      <c r="C1244">
        <v>35.6</v>
      </c>
      <c r="D1244">
        <v>39.271999999999998</v>
      </c>
      <c r="E1244">
        <v>3</v>
      </c>
      <c r="F1244">
        <v>17</v>
      </c>
      <c r="G1244">
        <v>11</v>
      </c>
    </row>
    <row r="1245" spans="1:7">
      <c r="A1245" t="s">
        <v>1156</v>
      </c>
      <c r="B1245">
        <v>38.713999999999999</v>
      </c>
      <c r="C1245">
        <v>36.32</v>
      </c>
      <c r="D1245">
        <v>39.973999999999997</v>
      </c>
      <c r="E1245">
        <v>4</v>
      </c>
      <c r="F1245">
        <v>17</v>
      </c>
      <c r="G1245">
        <v>11</v>
      </c>
    </row>
    <row r="1246" spans="1:7">
      <c r="A1246" t="s">
        <v>1157</v>
      </c>
      <c r="B1246">
        <v>38.713999999999999</v>
      </c>
      <c r="C1246">
        <v>35.6</v>
      </c>
      <c r="D1246">
        <v>39.973999999999997</v>
      </c>
      <c r="E1246">
        <v>5</v>
      </c>
      <c r="F1246">
        <v>17</v>
      </c>
      <c r="G1246">
        <v>11</v>
      </c>
    </row>
    <row r="1247" spans="1:7">
      <c r="A1247" t="s">
        <v>1158</v>
      </c>
      <c r="B1247">
        <v>38.713999999999999</v>
      </c>
      <c r="C1247">
        <v>37.328000000000003</v>
      </c>
      <c r="D1247">
        <v>39.973999999999997</v>
      </c>
      <c r="E1247">
        <v>6</v>
      </c>
      <c r="F1247">
        <v>17</v>
      </c>
      <c r="G1247">
        <v>11</v>
      </c>
    </row>
    <row r="1248" spans="1:7">
      <c r="A1248" t="s">
        <v>1159</v>
      </c>
      <c r="B1248">
        <v>38.624000000000002</v>
      </c>
      <c r="C1248">
        <v>36.985999999999997</v>
      </c>
      <c r="D1248">
        <v>39.973999999999997</v>
      </c>
      <c r="E1248">
        <v>7</v>
      </c>
      <c r="F1248">
        <v>17</v>
      </c>
      <c r="G1248">
        <v>11</v>
      </c>
    </row>
    <row r="1249" spans="1:7">
      <c r="A1249" t="s">
        <v>1160</v>
      </c>
      <c r="B1249">
        <v>38.911999999999999</v>
      </c>
      <c r="C1249">
        <v>37.328000000000003</v>
      </c>
      <c r="D1249">
        <v>39.973999999999997</v>
      </c>
      <c r="E1249">
        <v>8</v>
      </c>
      <c r="F1249">
        <v>17</v>
      </c>
      <c r="G1249">
        <v>11</v>
      </c>
    </row>
    <row r="1250" spans="1:7">
      <c r="A1250" t="s">
        <v>1161</v>
      </c>
      <c r="B1250">
        <v>39.902000000000001</v>
      </c>
      <c r="C1250">
        <v>38.983999999999902</v>
      </c>
      <c r="D1250">
        <v>41.072000000000003</v>
      </c>
      <c r="E1250">
        <v>9</v>
      </c>
      <c r="F1250">
        <v>17</v>
      </c>
      <c r="G1250">
        <v>11</v>
      </c>
    </row>
    <row r="1251" spans="1:7">
      <c r="A1251" t="s">
        <v>1162</v>
      </c>
      <c r="B1251">
        <v>42.421999999999997</v>
      </c>
      <c r="C1251">
        <v>39.200000000000003</v>
      </c>
      <c r="D1251">
        <v>43.988</v>
      </c>
      <c r="E1251">
        <v>10</v>
      </c>
      <c r="F1251">
        <v>17</v>
      </c>
      <c r="G1251">
        <v>11</v>
      </c>
    </row>
    <row r="1252" spans="1:7">
      <c r="A1252" t="s">
        <v>1163</v>
      </c>
      <c r="B1252">
        <v>43.628</v>
      </c>
      <c r="C1252">
        <v>41.99</v>
      </c>
      <c r="D1252">
        <v>44.996000000000002</v>
      </c>
      <c r="E1252">
        <v>11</v>
      </c>
      <c r="F1252">
        <v>17</v>
      </c>
      <c r="G1252">
        <v>11</v>
      </c>
    </row>
    <row r="1253" spans="1:7">
      <c r="A1253" t="s">
        <v>1164</v>
      </c>
      <c r="B1253">
        <v>44.636000000000003</v>
      </c>
      <c r="C1253">
        <v>42.98</v>
      </c>
      <c r="D1253">
        <v>46.076000000000001</v>
      </c>
      <c r="E1253">
        <v>12</v>
      </c>
      <c r="F1253">
        <v>17</v>
      </c>
      <c r="G1253">
        <v>11</v>
      </c>
    </row>
    <row r="1254" spans="1:7">
      <c r="A1254" t="s">
        <v>1165</v>
      </c>
      <c r="B1254">
        <v>46.183999999999898</v>
      </c>
      <c r="C1254">
        <v>44.024000000000001</v>
      </c>
      <c r="D1254">
        <v>47.39</v>
      </c>
      <c r="E1254">
        <v>13</v>
      </c>
      <c r="F1254">
        <v>17</v>
      </c>
      <c r="G1254">
        <v>11</v>
      </c>
    </row>
    <row r="1255" spans="1:7">
      <c r="A1255" t="s">
        <v>1166</v>
      </c>
      <c r="B1255">
        <v>45.661999999999999</v>
      </c>
      <c r="C1255">
        <v>43.988</v>
      </c>
      <c r="D1255">
        <v>47.066000000000003</v>
      </c>
      <c r="E1255">
        <v>14</v>
      </c>
      <c r="F1255">
        <v>17</v>
      </c>
      <c r="G1255">
        <v>11</v>
      </c>
    </row>
    <row r="1256" spans="1:7">
      <c r="A1256" t="s">
        <v>1167</v>
      </c>
      <c r="B1256">
        <v>45.32</v>
      </c>
      <c r="C1256">
        <v>43.322000000000003</v>
      </c>
      <c r="D1256">
        <v>46.381999999999998</v>
      </c>
      <c r="E1256">
        <v>15</v>
      </c>
      <c r="F1256">
        <v>17</v>
      </c>
      <c r="G1256">
        <v>11</v>
      </c>
    </row>
    <row r="1257" spans="1:7">
      <c r="A1257" t="s">
        <v>1168</v>
      </c>
      <c r="B1257">
        <v>43.502000000000002</v>
      </c>
      <c r="C1257">
        <v>42.332000000000001</v>
      </c>
      <c r="D1257">
        <v>44.582000000000001</v>
      </c>
      <c r="E1257">
        <v>16</v>
      </c>
      <c r="F1257">
        <v>17</v>
      </c>
      <c r="G1257">
        <v>11</v>
      </c>
    </row>
    <row r="1258" spans="1:7">
      <c r="A1258" t="s">
        <v>1169</v>
      </c>
      <c r="B1258">
        <v>42.62</v>
      </c>
      <c r="C1258">
        <v>41.323999999999998</v>
      </c>
      <c r="D1258">
        <v>43.268000000000001</v>
      </c>
      <c r="E1258">
        <v>17</v>
      </c>
      <c r="F1258">
        <v>17</v>
      </c>
      <c r="G1258">
        <v>11</v>
      </c>
    </row>
    <row r="1259" spans="1:7">
      <c r="A1259" t="s">
        <v>1170</v>
      </c>
      <c r="B1259">
        <v>41.845999999999997</v>
      </c>
      <c r="C1259">
        <v>39.200000000000003</v>
      </c>
      <c r="D1259">
        <v>42.98</v>
      </c>
      <c r="E1259">
        <v>18</v>
      </c>
      <c r="F1259">
        <v>17</v>
      </c>
      <c r="G1259">
        <v>11</v>
      </c>
    </row>
    <row r="1260" spans="1:7">
      <c r="A1260" t="s">
        <v>1171</v>
      </c>
      <c r="B1260">
        <v>41.81</v>
      </c>
      <c r="C1260">
        <v>39.200000000000003</v>
      </c>
      <c r="D1260">
        <v>42.98</v>
      </c>
      <c r="E1260">
        <v>19</v>
      </c>
      <c r="F1260">
        <v>17</v>
      </c>
      <c r="G1260">
        <v>11</v>
      </c>
    </row>
    <row r="1261" spans="1:7">
      <c r="A1261" t="s">
        <v>1172</v>
      </c>
      <c r="B1261">
        <v>40.64</v>
      </c>
      <c r="C1261">
        <v>39.200000000000003</v>
      </c>
      <c r="D1261">
        <v>41.99</v>
      </c>
      <c r="E1261">
        <v>20</v>
      </c>
      <c r="F1261">
        <v>17</v>
      </c>
      <c r="G1261">
        <v>11</v>
      </c>
    </row>
    <row r="1262" spans="1:7">
      <c r="A1262" t="s">
        <v>1173</v>
      </c>
      <c r="B1262">
        <v>39.488</v>
      </c>
      <c r="C1262">
        <v>37.183999999999898</v>
      </c>
      <c r="D1262">
        <v>41.216000000000001</v>
      </c>
      <c r="E1262">
        <v>21</v>
      </c>
      <c r="F1262">
        <v>17</v>
      </c>
      <c r="G1262">
        <v>11</v>
      </c>
    </row>
    <row r="1263" spans="1:7">
      <c r="A1263" t="s">
        <v>1174</v>
      </c>
      <c r="B1263">
        <v>39.47</v>
      </c>
      <c r="C1263">
        <v>37.328000000000003</v>
      </c>
      <c r="D1263">
        <v>40.981999999999999</v>
      </c>
      <c r="E1263">
        <v>22</v>
      </c>
      <c r="F1263">
        <v>17</v>
      </c>
      <c r="G1263">
        <v>11</v>
      </c>
    </row>
    <row r="1264" spans="1:7">
      <c r="A1264" t="s">
        <v>1175</v>
      </c>
      <c r="B1264">
        <v>38.857999999999997</v>
      </c>
      <c r="C1264">
        <v>37.328000000000003</v>
      </c>
      <c r="D1264">
        <v>40.207999999999998</v>
      </c>
      <c r="E1264">
        <v>23</v>
      </c>
      <c r="F1264">
        <v>17</v>
      </c>
      <c r="G1264">
        <v>11</v>
      </c>
    </row>
    <row r="1265" spans="1:7">
      <c r="A1265" t="s">
        <v>1176</v>
      </c>
      <c r="B1265">
        <v>38.191999999999901</v>
      </c>
      <c r="C1265">
        <v>35.6</v>
      </c>
      <c r="D1265">
        <v>39.218000000000004</v>
      </c>
      <c r="E1265">
        <v>0</v>
      </c>
      <c r="F1265">
        <v>18</v>
      </c>
      <c r="G1265">
        <v>11</v>
      </c>
    </row>
    <row r="1266" spans="1:7">
      <c r="A1266" t="s">
        <v>1177</v>
      </c>
      <c r="B1266">
        <v>38.246000000000002</v>
      </c>
      <c r="C1266">
        <v>35.33</v>
      </c>
      <c r="D1266">
        <v>39.218000000000004</v>
      </c>
      <c r="E1266">
        <v>1</v>
      </c>
      <c r="F1266">
        <v>18</v>
      </c>
      <c r="G1266">
        <v>11</v>
      </c>
    </row>
    <row r="1267" spans="1:7">
      <c r="A1267" t="s">
        <v>1178</v>
      </c>
      <c r="B1267">
        <v>37.256</v>
      </c>
      <c r="C1267">
        <v>34.177999999999997</v>
      </c>
      <c r="D1267">
        <v>39.182000000000002</v>
      </c>
      <c r="E1267">
        <v>2</v>
      </c>
      <c r="F1267">
        <v>18</v>
      </c>
      <c r="G1267">
        <v>11</v>
      </c>
    </row>
    <row r="1268" spans="1:7">
      <c r="A1268" t="s">
        <v>1179</v>
      </c>
      <c r="B1268">
        <v>36.445999999999998</v>
      </c>
      <c r="C1268">
        <v>34.177999999999997</v>
      </c>
      <c r="D1268">
        <v>38.21</v>
      </c>
      <c r="E1268">
        <v>3</v>
      </c>
      <c r="F1268">
        <v>18</v>
      </c>
      <c r="G1268">
        <v>11</v>
      </c>
    </row>
    <row r="1269" spans="1:7">
      <c r="A1269" t="s">
        <v>1180</v>
      </c>
      <c r="B1269">
        <v>35.923999999999999</v>
      </c>
      <c r="C1269">
        <v>33.188000000000002</v>
      </c>
      <c r="D1269">
        <v>37.975999999999999</v>
      </c>
      <c r="E1269">
        <v>4</v>
      </c>
      <c r="F1269">
        <v>18</v>
      </c>
      <c r="G1269">
        <v>11</v>
      </c>
    </row>
    <row r="1270" spans="1:7">
      <c r="A1270" t="s">
        <v>1181</v>
      </c>
      <c r="B1270">
        <v>35.366</v>
      </c>
      <c r="C1270">
        <v>32.18</v>
      </c>
      <c r="D1270">
        <v>37.381999999999998</v>
      </c>
      <c r="E1270">
        <v>5</v>
      </c>
      <c r="F1270">
        <v>18</v>
      </c>
      <c r="G1270">
        <v>11</v>
      </c>
    </row>
    <row r="1271" spans="1:7">
      <c r="A1271" t="s">
        <v>1182</v>
      </c>
      <c r="B1271">
        <v>35.366</v>
      </c>
      <c r="C1271">
        <v>32.18</v>
      </c>
      <c r="D1271">
        <v>37.381999999999998</v>
      </c>
      <c r="E1271">
        <v>6</v>
      </c>
      <c r="F1271">
        <v>18</v>
      </c>
      <c r="G1271">
        <v>11</v>
      </c>
    </row>
    <row r="1272" spans="1:7">
      <c r="A1272" t="s">
        <v>1183</v>
      </c>
      <c r="B1272">
        <v>34.718000000000004</v>
      </c>
      <c r="C1272">
        <v>31.172000000000001</v>
      </c>
      <c r="D1272">
        <v>37.381999999999998</v>
      </c>
      <c r="E1272">
        <v>7</v>
      </c>
      <c r="F1272">
        <v>18</v>
      </c>
      <c r="G1272">
        <v>11</v>
      </c>
    </row>
    <row r="1273" spans="1:7">
      <c r="A1273" t="s">
        <v>1184</v>
      </c>
      <c r="B1273">
        <v>36.536000000000001</v>
      </c>
      <c r="C1273">
        <v>34.322000000000003</v>
      </c>
      <c r="D1273">
        <v>38.21</v>
      </c>
      <c r="E1273">
        <v>8</v>
      </c>
      <c r="F1273">
        <v>18</v>
      </c>
      <c r="G1273">
        <v>11</v>
      </c>
    </row>
    <row r="1274" spans="1:7">
      <c r="A1274" t="s">
        <v>1185</v>
      </c>
      <c r="B1274">
        <v>38.264000000000003</v>
      </c>
      <c r="C1274">
        <v>36.985999999999997</v>
      </c>
      <c r="D1274">
        <v>40.981999999999999</v>
      </c>
      <c r="E1274">
        <v>9</v>
      </c>
      <c r="F1274">
        <v>18</v>
      </c>
      <c r="G1274">
        <v>11</v>
      </c>
    </row>
    <row r="1275" spans="1:7">
      <c r="A1275" t="s">
        <v>1186</v>
      </c>
      <c r="B1275">
        <v>39.308</v>
      </c>
      <c r="C1275">
        <v>36.985999999999997</v>
      </c>
      <c r="D1275">
        <v>41.99</v>
      </c>
      <c r="E1275">
        <v>10</v>
      </c>
      <c r="F1275">
        <v>18</v>
      </c>
      <c r="G1275">
        <v>11</v>
      </c>
    </row>
    <row r="1276" spans="1:7">
      <c r="A1276" t="s">
        <v>1187</v>
      </c>
      <c r="B1276">
        <v>40.622</v>
      </c>
      <c r="C1276">
        <v>38.983999999999902</v>
      </c>
      <c r="D1276">
        <v>42.98</v>
      </c>
      <c r="E1276">
        <v>11</v>
      </c>
      <c r="F1276">
        <v>18</v>
      </c>
      <c r="G1276">
        <v>11</v>
      </c>
    </row>
    <row r="1277" spans="1:7">
      <c r="A1277" t="s">
        <v>1188</v>
      </c>
      <c r="B1277">
        <v>42.62</v>
      </c>
      <c r="C1277">
        <v>40.981999999999999</v>
      </c>
      <c r="D1277">
        <v>44.041999999999902</v>
      </c>
      <c r="E1277">
        <v>12</v>
      </c>
      <c r="F1277">
        <v>18</v>
      </c>
      <c r="G1277">
        <v>11</v>
      </c>
    </row>
    <row r="1278" spans="1:7">
      <c r="A1278" t="s">
        <v>1189</v>
      </c>
      <c r="B1278">
        <v>43.015999999999998</v>
      </c>
      <c r="C1278">
        <v>40.981999999999999</v>
      </c>
      <c r="D1278">
        <v>45.265999999999998</v>
      </c>
      <c r="E1278">
        <v>13</v>
      </c>
      <c r="F1278">
        <v>18</v>
      </c>
      <c r="G1278">
        <v>11</v>
      </c>
    </row>
    <row r="1279" spans="1:7">
      <c r="A1279" t="s">
        <v>1190</v>
      </c>
      <c r="B1279">
        <v>43.753999999999998</v>
      </c>
      <c r="C1279">
        <v>41.99</v>
      </c>
      <c r="D1279">
        <v>45.391999999999904</v>
      </c>
      <c r="E1279">
        <v>14</v>
      </c>
      <c r="F1279">
        <v>18</v>
      </c>
      <c r="G1279">
        <v>11</v>
      </c>
    </row>
    <row r="1280" spans="1:7">
      <c r="A1280" t="s">
        <v>1191</v>
      </c>
      <c r="B1280">
        <v>44.078000000000003</v>
      </c>
      <c r="C1280">
        <v>42.8</v>
      </c>
      <c r="D1280">
        <v>45.391999999999904</v>
      </c>
      <c r="E1280">
        <v>15</v>
      </c>
      <c r="F1280">
        <v>18</v>
      </c>
      <c r="G1280">
        <v>11</v>
      </c>
    </row>
    <row r="1281" spans="1:7">
      <c r="A1281" t="s">
        <v>1192</v>
      </c>
      <c r="B1281">
        <v>43.61</v>
      </c>
      <c r="C1281">
        <v>42.332000000000001</v>
      </c>
      <c r="D1281">
        <v>44.582000000000001</v>
      </c>
      <c r="E1281">
        <v>16</v>
      </c>
      <c r="F1281">
        <v>18</v>
      </c>
      <c r="G1281">
        <v>11</v>
      </c>
    </row>
    <row r="1282" spans="1:7">
      <c r="A1282" t="s">
        <v>1193</v>
      </c>
      <c r="B1282">
        <v>42.764000000000003</v>
      </c>
      <c r="C1282">
        <v>41</v>
      </c>
      <c r="D1282">
        <v>43.988</v>
      </c>
      <c r="E1282">
        <v>17</v>
      </c>
      <c r="F1282">
        <v>18</v>
      </c>
      <c r="G1282">
        <v>11</v>
      </c>
    </row>
    <row r="1283" spans="1:7">
      <c r="A1283" t="s">
        <v>1194</v>
      </c>
      <c r="B1283">
        <v>42.026000000000003</v>
      </c>
      <c r="C1283">
        <v>41</v>
      </c>
      <c r="D1283">
        <v>43.015999999999998</v>
      </c>
      <c r="E1283">
        <v>18</v>
      </c>
      <c r="F1283">
        <v>18</v>
      </c>
      <c r="G1283">
        <v>11</v>
      </c>
    </row>
    <row r="1284" spans="1:7">
      <c r="A1284" t="s">
        <v>1195</v>
      </c>
      <c r="B1284">
        <v>42.026000000000003</v>
      </c>
      <c r="C1284">
        <v>39.200000000000003</v>
      </c>
      <c r="D1284">
        <v>42.98</v>
      </c>
      <c r="E1284">
        <v>19</v>
      </c>
      <c r="F1284">
        <v>18</v>
      </c>
      <c r="G1284">
        <v>11</v>
      </c>
    </row>
    <row r="1285" spans="1:7">
      <c r="A1285" t="s">
        <v>1196</v>
      </c>
      <c r="B1285">
        <v>39.902000000000001</v>
      </c>
      <c r="C1285">
        <v>38.012</v>
      </c>
      <c r="D1285">
        <v>41.216000000000001</v>
      </c>
      <c r="E1285">
        <v>20</v>
      </c>
      <c r="F1285">
        <v>18</v>
      </c>
      <c r="G1285">
        <v>11</v>
      </c>
    </row>
    <row r="1286" spans="1:7">
      <c r="A1286" t="s">
        <v>1197</v>
      </c>
      <c r="B1286">
        <v>38.659999999999997</v>
      </c>
      <c r="C1286">
        <v>36.049999999999997</v>
      </c>
      <c r="D1286">
        <v>39.578000000000003</v>
      </c>
      <c r="E1286">
        <v>21</v>
      </c>
      <c r="F1286">
        <v>18</v>
      </c>
      <c r="G1286">
        <v>11</v>
      </c>
    </row>
    <row r="1287" spans="1:7">
      <c r="A1287" t="s">
        <v>1198</v>
      </c>
      <c r="B1287">
        <v>38.101999999999997</v>
      </c>
      <c r="C1287">
        <v>36.985999999999997</v>
      </c>
      <c r="D1287">
        <v>39.182000000000002</v>
      </c>
      <c r="E1287">
        <v>22</v>
      </c>
      <c r="F1287">
        <v>18</v>
      </c>
      <c r="G1287">
        <v>11</v>
      </c>
    </row>
    <row r="1288" spans="1:7">
      <c r="A1288" t="s">
        <v>1199</v>
      </c>
      <c r="B1288">
        <v>37.633999999999901</v>
      </c>
      <c r="C1288">
        <v>35.6</v>
      </c>
      <c r="D1288">
        <v>38.983999999999902</v>
      </c>
      <c r="E1288">
        <v>23</v>
      </c>
      <c r="F1288">
        <v>18</v>
      </c>
      <c r="G1288">
        <v>11</v>
      </c>
    </row>
    <row r="1289" spans="1:7">
      <c r="A1289" t="s">
        <v>1200</v>
      </c>
      <c r="B1289">
        <v>37.238</v>
      </c>
      <c r="C1289">
        <v>35.33</v>
      </c>
      <c r="D1289">
        <v>38.21</v>
      </c>
      <c r="E1289">
        <v>0</v>
      </c>
      <c r="F1289">
        <v>19</v>
      </c>
      <c r="G1289">
        <v>11</v>
      </c>
    </row>
    <row r="1290" spans="1:7">
      <c r="A1290" t="s">
        <v>1201</v>
      </c>
      <c r="B1290">
        <v>35.707999999999998</v>
      </c>
      <c r="C1290">
        <v>33.332000000000001</v>
      </c>
      <c r="D1290">
        <v>36.985999999999997</v>
      </c>
      <c r="E1290">
        <v>1</v>
      </c>
      <c r="F1290">
        <v>19</v>
      </c>
      <c r="G1290">
        <v>11</v>
      </c>
    </row>
    <row r="1291" spans="1:7">
      <c r="A1291" t="s">
        <v>1202</v>
      </c>
      <c r="B1291">
        <v>34.808</v>
      </c>
      <c r="C1291">
        <v>32</v>
      </c>
      <c r="D1291">
        <v>36.031999999999996</v>
      </c>
      <c r="E1291">
        <v>2</v>
      </c>
      <c r="F1291">
        <v>19</v>
      </c>
      <c r="G1291">
        <v>11</v>
      </c>
    </row>
    <row r="1292" spans="1:7">
      <c r="A1292" t="s">
        <v>1203</v>
      </c>
      <c r="B1292">
        <v>34.411999999999999</v>
      </c>
      <c r="C1292">
        <v>32.323999999999998</v>
      </c>
      <c r="D1292">
        <v>35.978000000000002</v>
      </c>
      <c r="E1292">
        <v>3</v>
      </c>
      <c r="F1292">
        <v>19</v>
      </c>
      <c r="G1292">
        <v>11</v>
      </c>
    </row>
    <row r="1293" spans="1:7">
      <c r="A1293" t="s">
        <v>1204</v>
      </c>
      <c r="B1293">
        <v>33.764000000000003</v>
      </c>
      <c r="C1293">
        <v>31.315999999999999</v>
      </c>
      <c r="D1293">
        <v>35.041999999999902</v>
      </c>
      <c r="E1293">
        <v>4</v>
      </c>
      <c r="F1293">
        <v>19</v>
      </c>
      <c r="G1293">
        <v>11</v>
      </c>
    </row>
    <row r="1294" spans="1:7">
      <c r="A1294" t="s">
        <v>1205</v>
      </c>
      <c r="B1294">
        <v>32.99</v>
      </c>
      <c r="C1294">
        <v>30.181999999999999</v>
      </c>
      <c r="D1294">
        <v>34.988</v>
      </c>
      <c r="E1294">
        <v>5</v>
      </c>
      <c r="F1294">
        <v>19</v>
      </c>
      <c r="G1294">
        <v>11</v>
      </c>
    </row>
    <row r="1295" spans="1:7">
      <c r="A1295" t="s">
        <v>1206</v>
      </c>
      <c r="B1295">
        <v>32.81</v>
      </c>
      <c r="C1295">
        <v>31.315999999999999</v>
      </c>
      <c r="D1295">
        <v>34.033999999999899</v>
      </c>
      <c r="E1295">
        <v>6</v>
      </c>
      <c r="F1295">
        <v>19</v>
      </c>
      <c r="G1295">
        <v>11</v>
      </c>
    </row>
    <row r="1296" spans="1:7">
      <c r="A1296" t="s">
        <v>1207</v>
      </c>
      <c r="B1296">
        <v>31.856000000000002</v>
      </c>
      <c r="C1296">
        <v>28.183999999999902</v>
      </c>
      <c r="D1296">
        <v>34.033999999999899</v>
      </c>
      <c r="E1296">
        <v>7</v>
      </c>
      <c r="F1296">
        <v>19</v>
      </c>
      <c r="G1296">
        <v>11</v>
      </c>
    </row>
    <row r="1297" spans="1:7">
      <c r="A1297" t="s">
        <v>1208</v>
      </c>
      <c r="B1297">
        <v>32.845999999999997</v>
      </c>
      <c r="C1297">
        <v>30.2</v>
      </c>
      <c r="D1297">
        <v>33.979999999999997</v>
      </c>
      <c r="E1297">
        <v>8</v>
      </c>
      <c r="F1297">
        <v>19</v>
      </c>
      <c r="G1297">
        <v>11</v>
      </c>
    </row>
    <row r="1298" spans="1:7">
      <c r="A1298" t="s">
        <v>1209</v>
      </c>
      <c r="B1298">
        <v>33.44</v>
      </c>
      <c r="C1298">
        <v>32.378</v>
      </c>
      <c r="D1298">
        <v>35.078000000000003</v>
      </c>
      <c r="E1298">
        <v>9</v>
      </c>
      <c r="F1298">
        <v>19</v>
      </c>
      <c r="G1298">
        <v>11</v>
      </c>
    </row>
    <row r="1299" spans="1:7">
      <c r="A1299" t="s">
        <v>1210</v>
      </c>
      <c r="B1299">
        <v>34.933999999999898</v>
      </c>
      <c r="C1299">
        <v>32.99</v>
      </c>
      <c r="D1299">
        <v>36.265999999999998</v>
      </c>
      <c r="E1299">
        <v>10</v>
      </c>
      <c r="F1299">
        <v>19</v>
      </c>
      <c r="G1299">
        <v>11</v>
      </c>
    </row>
    <row r="1300" spans="1:7">
      <c r="A1300" t="s">
        <v>1211</v>
      </c>
      <c r="B1300">
        <v>37.4</v>
      </c>
      <c r="C1300">
        <v>35.6</v>
      </c>
      <c r="D1300">
        <v>38.983999999999902</v>
      </c>
      <c r="E1300">
        <v>11</v>
      </c>
      <c r="F1300">
        <v>19</v>
      </c>
      <c r="G1300">
        <v>11</v>
      </c>
    </row>
    <row r="1301" spans="1:7">
      <c r="A1301" t="s">
        <v>1212</v>
      </c>
      <c r="B1301">
        <v>38.119999999999997</v>
      </c>
      <c r="C1301">
        <v>35.978000000000002</v>
      </c>
      <c r="D1301">
        <v>40.027999999999999</v>
      </c>
      <c r="E1301">
        <v>12</v>
      </c>
      <c r="F1301">
        <v>19</v>
      </c>
      <c r="G1301">
        <v>11</v>
      </c>
    </row>
    <row r="1302" spans="1:7">
      <c r="A1302" t="s">
        <v>1213</v>
      </c>
      <c r="B1302">
        <v>39.83</v>
      </c>
      <c r="C1302">
        <v>37.975999999999999</v>
      </c>
      <c r="D1302">
        <v>41.396000000000001</v>
      </c>
      <c r="E1302">
        <v>13</v>
      </c>
      <c r="F1302">
        <v>19</v>
      </c>
      <c r="G1302">
        <v>11</v>
      </c>
    </row>
    <row r="1303" spans="1:7">
      <c r="A1303" t="s">
        <v>1214</v>
      </c>
      <c r="B1303">
        <v>40.027999999999999</v>
      </c>
      <c r="C1303">
        <v>37.975999999999999</v>
      </c>
      <c r="D1303">
        <v>41.396000000000001</v>
      </c>
      <c r="E1303">
        <v>14</v>
      </c>
      <c r="F1303">
        <v>19</v>
      </c>
      <c r="G1303">
        <v>11</v>
      </c>
    </row>
    <row r="1304" spans="1:7">
      <c r="A1304" t="s">
        <v>1215</v>
      </c>
      <c r="B1304">
        <v>40.171999999999997</v>
      </c>
      <c r="C1304">
        <v>38.983999999999902</v>
      </c>
      <c r="D1304">
        <v>42.08</v>
      </c>
      <c r="E1304">
        <v>15</v>
      </c>
      <c r="F1304">
        <v>19</v>
      </c>
      <c r="G1304">
        <v>11</v>
      </c>
    </row>
    <row r="1305" spans="1:7">
      <c r="A1305" t="s">
        <v>1216</v>
      </c>
      <c r="B1305">
        <v>39.541999999999902</v>
      </c>
      <c r="C1305">
        <v>37.4</v>
      </c>
      <c r="D1305">
        <v>40.981999999999999</v>
      </c>
      <c r="E1305">
        <v>16</v>
      </c>
      <c r="F1305">
        <v>19</v>
      </c>
      <c r="G1305">
        <v>11</v>
      </c>
    </row>
    <row r="1306" spans="1:7">
      <c r="A1306" t="s">
        <v>1217</v>
      </c>
      <c r="B1306">
        <v>38.966000000000001</v>
      </c>
      <c r="C1306">
        <v>37.4</v>
      </c>
      <c r="D1306">
        <v>40.027999999999999</v>
      </c>
      <c r="E1306">
        <v>17</v>
      </c>
      <c r="F1306">
        <v>19</v>
      </c>
      <c r="G1306">
        <v>11</v>
      </c>
    </row>
    <row r="1307" spans="1:7">
      <c r="A1307" t="s">
        <v>1218</v>
      </c>
      <c r="B1307">
        <v>38.713999999999999</v>
      </c>
      <c r="C1307">
        <v>36.176000000000002</v>
      </c>
      <c r="D1307">
        <v>40.981999999999999</v>
      </c>
      <c r="E1307">
        <v>18</v>
      </c>
      <c r="F1307">
        <v>19</v>
      </c>
      <c r="G1307">
        <v>11</v>
      </c>
    </row>
    <row r="1308" spans="1:7">
      <c r="A1308" t="s">
        <v>1219</v>
      </c>
      <c r="B1308">
        <v>38.606000000000002</v>
      </c>
      <c r="C1308">
        <v>36.176000000000002</v>
      </c>
      <c r="D1308">
        <v>40.981999999999999</v>
      </c>
      <c r="E1308">
        <v>19</v>
      </c>
      <c r="F1308">
        <v>19</v>
      </c>
      <c r="G1308">
        <v>11</v>
      </c>
    </row>
    <row r="1309" spans="1:7">
      <c r="A1309" t="s">
        <v>1220</v>
      </c>
      <c r="B1309">
        <v>38.641999999999904</v>
      </c>
      <c r="C1309">
        <v>36.176000000000002</v>
      </c>
      <c r="D1309">
        <v>40.981999999999999</v>
      </c>
      <c r="E1309">
        <v>20</v>
      </c>
      <c r="F1309">
        <v>19</v>
      </c>
      <c r="G1309">
        <v>11</v>
      </c>
    </row>
    <row r="1310" spans="1:7">
      <c r="A1310" t="s">
        <v>1221</v>
      </c>
      <c r="B1310">
        <v>38.606000000000002</v>
      </c>
      <c r="C1310">
        <v>35.33</v>
      </c>
      <c r="D1310">
        <v>39.973999999999997</v>
      </c>
      <c r="E1310">
        <v>21</v>
      </c>
      <c r="F1310">
        <v>19</v>
      </c>
      <c r="G1310">
        <v>11</v>
      </c>
    </row>
    <row r="1311" spans="1:7">
      <c r="A1311" t="s">
        <v>1222</v>
      </c>
      <c r="B1311">
        <v>38.426000000000002</v>
      </c>
      <c r="C1311">
        <v>36.176000000000002</v>
      </c>
      <c r="D1311">
        <v>39.973999999999997</v>
      </c>
      <c r="E1311">
        <v>22</v>
      </c>
      <c r="F1311">
        <v>19</v>
      </c>
      <c r="G1311">
        <v>11</v>
      </c>
    </row>
    <row r="1312" spans="1:7">
      <c r="A1312" t="s">
        <v>1223</v>
      </c>
      <c r="B1312">
        <v>38.426000000000002</v>
      </c>
      <c r="C1312">
        <v>33.332000000000001</v>
      </c>
      <c r="D1312">
        <v>39.973999999999997</v>
      </c>
      <c r="E1312">
        <v>23</v>
      </c>
      <c r="F1312">
        <v>19</v>
      </c>
      <c r="G1312">
        <v>11</v>
      </c>
    </row>
    <row r="1313" spans="1:7">
      <c r="A1313" t="s">
        <v>1224</v>
      </c>
      <c r="B1313">
        <v>38.03</v>
      </c>
      <c r="C1313">
        <v>32.323999999999998</v>
      </c>
      <c r="D1313">
        <v>40.045999999999999</v>
      </c>
      <c r="E1313">
        <v>0</v>
      </c>
      <c r="F1313">
        <v>20</v>
      </c>
      <c r="G1313">
        <v>11</v>
      </c>
    </row>
    <row r="1314" spans="1:7">
      <c r="A1314" t="s">
        <v>1225</v>
      </c>
      <c r="B1314">
        <v>37.994</v>
      </c>
      <c r="C1314">
        <v>33.997999999999998</v>
      </c>
      <c r="D1314">
        <v>41.054000000000002</v>
      </c>
      <c r="E1314">
        <v>1</v>
      </c>
      <c r="F1314">
        <v>20</v>
      </c>
      <c r="G1314">
        <v>11</v>
      </c>
    </row>
    <row r="1315" spans="1:7">
      <c r="A1315" t="s">
        <v>1226</v>
      </c>
      <c r="B1315">
        <v>36.176000000000002</v>
      </c>
      <c r="C1315">
        <v>33.188000000000002</v>
      </c>
      <c r="D1315">
        <v>38.21</v>
      </c>
      <c r="E1315">
        <v>2</v>
      </c>
      <c r="F1315">
        <v>20</v>
      </c>
      <c r="G1315">
        <v>11</v>
      </c>
    </row>
    <row r="1316" spans="1:7">
      <c r="A1316" t="s">
        <v>1227</v>
      </c>
      <c r="B1316">
        <v>36.302</v>
      </c>
      <c r="C1316">
        <v>33.188000000000002</v>
      </c>
      <c r="D1316">
        <v>39.218000000000004</v>
      </c>
      <c r="E1316">
        <v>3</v>
      </c>
      <c r="F1316">
        <v>20</v>
      </c>
      <c r="G1316">
        <v>11</v>
      </c>
    </row>
    <row r="1317" spans="1:7">
      <c r="A1317" t="s">
        <v>1228</v>
      </c>
      <c r="B1317">
        <v>36.049999999999997</v>
      </c>
      <c r="C1317">
        <v>33.188000000000002</v>
      </c>
      <c r="D1317">
        <v>38.21</v>
      </c>
      <c r="E1317">
        <v>4</v>
      </c>
      <c r="F1317">
        <v>20</v>
      </c>
      <c r="G1317">
        <v>11</v>
      </c>
    </row>
    <row r="1318" spans="1:7">
      <c r="A1318" t="s">
        <v>1229</v>
      </c>
      <c r="B1318">
        <v>35.258000000000003</v>
      </c>
      <c r="C1318">
        <v>33.332000000000001</v>
      </c>
      <c r="D1318">
        <v>36.985999999999997</v>
      </c>
      <c r="E1318">
        <v>5</v>
      </c>
      <c r="F1318">
        <v>20</v>
      </c>
      <c r="G1318">
        <v>11</v>
      </c>
    </row>
    <row r="1319" spans="1:7">
      <c r="A1319" t="s">
        <v>1230</v>
      </c>
      <c r="B1319">
        <v>35.6</v>
      </c>
      <c r="C1319">
        <v>33.332000000000001</v>
      </c>
      <c r="D1319">
        <v>36.265999999999998</v>
      </c>
      <c r="E1319">
        <v>6</v>
      </c>
      <c r="F1319">
        <v>20</v>
      </c>
      <c r="G1319">
        <v>11</v>
      </c>
    </row>
    <row r="1320" spans="1:7">
      <c r="A1320" t="s">
        <v>1231</v>
      </c>
      <c r="B1320">
        <v>35.167999999999999</v>
      </c>
      <c r="C1320">
        <v>33.332000000000001</v>
      </c>
      <c r="D1320">
        <v>36.265999999999998</v>
      </c>
      <c r="E1320">
        <v>7</v>
      </c>
      <c r="F1320">
        <v>20</v>
      </c>
      <c r="G1320">
        <v>11</v>
      </c>
    </row>
    <row r="1321" spans="1:7">
      <c r="A1321" t="s">
        <v>1232</v>
      </c>
      <c r="B1321">
        <v>34.502000000000002</v>
      </c>
      <c r="C1321">
        <v>32.323999999999998</v>
      </c>
      <c r="D1321">
        <v>35.582000000000001</v>
      </c>
      <c r="E1321">
        <v>8</v>
      </c>
      <c r="F1321">
        <v>20</v>
      </c>
      <c r="G1321">
        <v>11</v>
      </c>
    </row>
    <row r="1322" spans="1:7">
      <c r="A1322" t="s">
        <v>1233</v>
      </c>
      <c r="B1322">
        <v>34.286000000000001</v>
      </c>
      <c r="C1322">
        <v>32.323999999999998</v>
      </c>
      <c r="D1322">
        <v>36.067999999999998</v>
      </c>
      <c r="E1322">
        <v>9</v>
      </c>
      <c r="F1322">
        <v>20</v>
      </c>
      <c r="G1322">
        <v>11</v>
      </c>
    </row>
    <row r="1323" spans="1:7">
      <c r="A1323" t="s">
        <v>1234</v>
      </c>
      <c r="B1323">
        <v>34.771999999999998</v>
      </c>
      <c r="C1323">
        <v>32.99</v>
      </c>
      <c r="D1323">
        <v>35.978000000000002</v>
      </c>
      <c r="E1323">
        <v>10</v>
      </c>
      <c r="F1323">
        <v>20</v>
      </c>
      <c r="G1323">
        <v>11</v>
      </c>
    </row>
    <row r="1324" spans="1:7">
      <c r="A1324" t="s">
        <v>1235</v>
      </c>
      <c r="B1324">
        <v>35.186</v>
      </c>
      <c r="C1324">
        <v>33.979999999999997</v>
      </c>
      <c r="D1324">
        <v>36.265999999999998</v>
      </c>
      <c r="E1324">
        <v>11</v>
      </c>
      <c r="F1324">
        <v>20</v>
      </c>
      <c r="G1324">
        <v>11</v>
      </c>
    </row>
    <row r="1325" spans="1:7">
      <c r="A1325" t="s">
        <v>1236</v>
      </c>
      <c r="B1325">
        <v>36.554000000000002</v>
      </c>
      <c r="C1325">
        <v>35.06</v>
      </c>
      <c r="D1325">
        <v>37.381999999999998</v>
      </c>
      <c r="E1325">
        <v>12</v>
      </c>
      <c r="F1325">
        <v>20</v>
      </c>
      <c r="G1325">
        <v>11</v>
      </c>
    </row>
    <row r="1326" spans="1:7">
      <c r="A1326" t="s">
        <v>1237</v>
      </c>
      <c r="B1326">
        <v>36.391999999999904</v>
      </c>
      <c r="C1326">
        <v>35.024000000000001</v>
      </c>
      <c r="D1326">
        <v>37.381999999999998</v>
      </c>
      <c r="E1326">
        <v>13</v>
      </c>
      <c r="F1326">
        <v>20</v>
      </c>
      <c r="G1326">
        <v>11</v>
      </c>
    </row>
    <row r="1327" spans="1:7">
      <c r="A1327" t="s">
        <v>1238</v>
      </c>
      <c r="B1327">
        <v>36.049999999999997</v>
      </c>
      <c r="C1327">
        <v>34.988</v>
      </c>
      <c r="D1327">
        <v>37.4</v>
      </c>
      <c r="E1327">
        <v>14</v>
      </c>
      <c r="F1327">
        <v>20</v>
      </c>
      <c r="G1327">
        <v>11</v>
      </c>
    </row>
    <row r="1328" spans="1:7">
      <c r="A1328" t="s">
        <v>1239</v>
      </c>
      <c r="B1328">
        <v>36.409999999999997</v>
      </c>
      <c r="C1328">
        <v>34.988</v>
      </c>
      <c r="D1328">
        <v>37.4</v>
      </c>
      <c r="E1328">
        <v>15</v>
      </c>
      <c r="F1328">
        <v>20</v>
      </c>
      <c r="G1328">
        <v>11</v>
      </c>
    </row>
    <row r="1329" spans="1:7">
      <c r="A1329" t="s">
        <v>1240</v>
      </c>
      <c r="B1329">
        <v>35.42</v>
      </c>
      <c r="C1329">
        <v>33.799999999999997</v>
      </c>
      <c r="D1329">
        <v>36.265999999999998</v>
      </c>
      <c r="E1329">
        <v>16</v>
      </c>
      <c r="F1329">
        <v>20</v>
      </c>
      <c r="G1329">
        <v>11</v>
      </c>
    </row>
    <row r="1330" spans="1:7">
      <c r="A1330" t="s">
        <v>1241</v>
      </c>
      <c r="B1330">
        <v>34.466000000000001</v>
      </c>
      <c r="C1330">
        <v>32</v>
      </c>
      <c r="D1330">
        <v>35.582000000000001</v>
      </c>
      <c r="E1330">
        <v>17</v>
      </c>
      <c r="F1330">
        <v>20</v>
      </c>
      <c r="G1330">
        <v>11</v>
      </c>
    </row>
    <row r="1331" spans="1:7">
      <c r="A1331" t="s">
        <v>1242</v>
      </c>
      <c r="B1331">
        <v>33.764000000000003</v>
      </c>
      <c r="C1331">
        <v>32.323999999999998</v>
      </c>
      <c r="D1331">
        <v>34.988</v>
      </c>
      <c r="E1331">
        <v>18</v>
      </c>
      <c r="F1331">
        <v>20</v>
      </c>
      <c r="G1331">
        <v>11</v>
      </c>
    </row>
    <row r="1332" spans="1:7">
      <c r="A1332" t="s">
        <v>1243</v>
      </c>
      <c r="B1332">
        <v>33.116</v>
      </c>
      <c r="C1332">
        <v>30.2</v>
      </c>
      <c r="D1332">
        <v>34.988</v>
      </c>
      <c r="E1332">
        <v>19</v>
      </c>
      <c r="F1332">
        <v>20</v>
      </c>
      <c r="G1332">
        <v>11</v>
      </c>
    </row>
    <row r="1333" spans="1:7">
      <c r="A1333" t="s">
        <v>1244</v>
      </c>
      <c r="B1333">
        <v>32.81</v>
      </c>
      <c r="C1333">
        <v>30.2</v>
      </c>
      <c r="D1333">
        <v>33.979999999999997</v>
      </c>
      <c r="E1333">
        <v>20</v>
      </c>
      <c r="F1333">
        <v>20</v>
      </c>
      <c r="G1333">
        <v>11</v>
      </c>
    </row>
    <row r="1334" spans="1:7">
      <c r="A1334" t="s">
        <v>1245</v>
      </c>
      <c r="B1334">
        <v>32</v>
      </c>
      <c r="C1334">
        <v>30.326000000000001</v>
      </c>
      <c r="D1334">
        <v>33.781999999999996</v>
      </c>
      <c r="E1334">
        <v>21</v>
      </c>
      <c r="F1334">
        <v>20</v>
      </c>
      <c r="G1334">
        <v>11</v>
      </c>
    </row>
    <row r="1335" spans="1:7">
      <c r="A1335" t="s">
        <v>1246</v>
      </c>
      <c r="B1335">
        <v>31.603999999999999</v>
      </c>
      <c r="C1335">
        <v>28.4</v>
      </c>
      <c r="D1335">
        <v>32.99</v>
      </c>
      <c r="E1335">
        <v>22</v>
      </c>
      <c r="F1335">
        <v>20</v>
      </c>
      <c r="G1335">
        <v>11</v>
      </c>
    </row>
    <row r="1336" spans="1:7">
      <c r="A1336" t="s">
        <v>1247</v>
      </c>
      <c r="B1336">
        <v>30.614000000000001</v>
      </c>
      <c r="C1336">
        <v>28.4</v>
      </c>
      <c r="D1336">
        <v>32.036000000000001</v>
      </c>
      <c r="E1336">
        <v>23</v>
      </c>
      <c r="F1336">
        <v>20</v>
      </c>
      <c r="G1336">
        <v>11</v>
      </c>
    </row>
    <row r="1337" spans="1:7">
      <c r="A1337" t="s">
        <v>1248</v>
      </c>
      <c r="B1337">
        <v>30.956</v>
      </c>
      <c r="C1337">
        <v>27.32</v>
      </c>
      <c r="D1337">
        <v>31.981999999999999</v>
      </c>
      <c r="E1337">
        <v>0</v>
      </c>
      <c r="F1337">
        <v>21</v>
      </c>
      <c r="G1337">
        <v>11</v>
      </c>
    </row>
    <row r="1338" spans="1:7">
      <c r="A1338" t="s">
        <v>1249</v>
      </c>
      <c r="B1338">
        <v>30.218</v>
      </c>
      <c r="C1338">
        <v>28.327999999999999</v>
      </c>
      <c r="D1338">
        <v>31.981999999999999</v>
      </c>
      <c r="E1338">
        <v>1</v>
      </c>
      <c r="F1338">
        <v>21</v>
      </c>
      <c r="G1338">
        <v>11</v>
      </c>
    </row>
    <row r="1339" spans="1:7">
      <c r="A1339" t="s">
        <v>1250</v>
      </c>
      <c r="B1339">
        <v>29.282</v>
      </c>
      <c r="C1339">
        <v>26.186</v>
      </c>
      <c r="D1339">
        <v>31.981999999999999</v>
      </c>
      <c r="E1339">
        <v>2</v>
      </c>
      <c r="F1339">
        <v>21</v>
      </c>
      <c r="G1339">
        <v>11</v>
      </c>
    </row>
    <row r="1340" spans="1:7">
      <c r="A1340" t="s">
        <v>1251</v>
      </c>
      <c r="B1340">
        <v>29.552</v>
      </c>
      <c r="C1340">
        <v>26.33</v>
      </c>
      <c r="D1340">
        <v>31.027999999999999</v>
      </c>
      <c r="E1340">
        <v>3</v>
      </c>
      <c r="F1340">
        <v>21</v>
      </c>
      <c r="G1340">
        <v>11</v>
      </c>
    </row>
    <row r="1341" spans="1:7">
      <c r="A1341" t="s">
        <v>1252</v>
      </c>
      <c r="B1341">
        <v>29.353999999999999</v>
      </c>
      <c r="C1341">
        <v>26.33</v>
      </c>
      <c r="D1341">
        <v>31.027999999999999</v>
      </c>
      <c r="E1341">
        <v>4</v>
      </c>
      <c r="F1341">
        <v>21</v>
      </c>
      <c r="G1341">
        <v>11</v>
      </c>
    </row>
    <row r="1342" spans="1:7">
      <c r="A1342" t="s">
        <v>1253</v>
      </c>
      <c r="B1342">
        <v>28.885999999999999</v>
      </c>
      <c r="C1342">
        <v>26.33</v>
      </c>
      <c r="D1342">
        <v>30.974</v>
      </c>
      <c r="E1342">
        <v>5</v>
      </c>
      <c r="F1342">
        <v>21</v>
      </c>
      <c r="G1342">
        <v>11</v>
      </c>
    </row>
    <row r="1343" spans="1:7">
      <c r="A1343" t="s">
        <v>1254</v>
      </c>
      <c r="B1343">
        <v>28.832000000000001</v>
      </c>
      <c r="C1343">
        <v>26.33</v>
      </c>
      <c r="D1343">
        <v>30.218</v>
      </c>
      <c r="E1343">
        <v>6</v>
      </c>
      <c r="F1343">
        <v>21</v>
      </c>
      <c r="G1343">
        <v>11</v>
      </c>
    </row>
    <row r="1344" spans="1:7">
      <c r="A1344" t="s">
        <v>1255</v>
      </c>
      <c r="B1344">
        <v>28.975999999999999</v>
      </c>
      <c r="C1344">
        <v>25.321999999999999</v>
      </c>
      <c r="D1344">
        <v>30.974</v>
      </c>
      <c r="E1344">
        <v>7</v>
      </c>
      <c r="F1344">
        <v>21</v>
      </c>
      <c r="G1344">
        <v>11</v>
      </c>
    </row>
    <row r="1345" spans="1:7">
      <c r="A1345" t="s">
        <v>1256</v>
      </c>
      <c r="B1345">
        <v>29.552</v>
      </c>
      <c r="C1345">
        <v>27.175999999999998</v>
      </c>
      <c r="D1345">
        <v>31.207999999999998</v>
      </c>
      <c r="E1345">
        <v>8</v>
      </c>
      <c r="F1345">
        <v>21</v>
      </c>
      <c r="G1345">
        <v>11</v>
      </c>
    </row>
    <row r="1346" spans="1:7">
      <c r="A1346" t="s">
        <v>1257</v>
      </c>
      <c r="B1346">
        <v>31.478000000000002</v>
      </c>
      <c r="C1346">
        <v>29.983999999999899</v>
      </c>
      <c r="D1346">
        <v>33.08</v>
      </c>
      <c r="E1346">
        <v>9</v>
      </c>
      <c r="F1346">
        <v>21</v>
      </c>
      <c r="G1346">
        <v>11</v>
      </c>
    </row>
    <row r="1347" spans="1:7">
      <c r="A1347" t="s">
        <v>1258</v>
      </c>
      <c r="B1347">
        <v>33.152000000000001</v>
      </c>
      <c r="C1347">
        <v>30.974</v>
      </c>
      <c r="D1347">
        <v>35.078000000000003</v>
      </c>
      <c r="E1347">
        <v>10</v>
      </c>
      <c r="F1347">
        <v>21</v>
      </c>
      <c r="G1347">
        <v>11</v>
      </c>
    </row>
    <row r="1348" spans="1:7">
      <c r="A1348" t="s">
        <v>1259</v>
      </c>
      <c r="B1348">
        <v>35.78</v>
      </c>
      <c r="C1348">
        <v>32.99</v>
      </c>
      <c r="D1348">
        <v>37.328000000000003</v>
      </c>
      <c r="E1348">
        <v>11</v>
      </c>
      <c r="F1348">
        <v>21</v>
      </c>
      <c r="G1348">
        <v>11</v>
      </c>
    </row>
    <row r="1349" spans="1:7">
      <c r="A1349" t="s">
        <v>1260</v>
      </c>
      <c r="B1349">
        <v>37.58</v>
      </c>
      <c r="C1349">
        <v>34.988</v>
      </c>
      <c r="D1349">
        <v>40.027999999999999</v>
      </c>
      <c r="E1349">
        <v>12</v>
      </c>
      <c r="F1349">
        <v>21</v>
      </c>
      <c r="G1349">
        <v>11</v>
      </c>
    </row>
    <row r="1350" spans="1:7">
      <c r="A1350" t="s">
        <v>1261</v>
      </c>
      <c r="B1350">
        <v>38.641999999999904</v>
      </c>
      <c r="C1350">
        <v>35.978000000000002</v>
      </c>
      <c r="D1350">
        <v>40.387999999999998</v>
      </c>
      <c r="E1350">
        <v>13</v>
      </c>
      <c r="F1350">
        <v>21</v>
      </c>
      <c r="G1350">
        <v>11</v>
      </c>
    </row>
    <row r="1351" spans="1:7">
      <c r="A1351" t="s">
        <v>1262</v>
      </c>
      <c r="B1351">
        <v>40.369999999999997</v>
      </c>
      <c r="C1351">
        <v>38.983999999999902</v>
      </c>
      <c r="D1351">
        <v>42.404000000000003</v>
      </c>
      <c r="E1351">
        <v>14</v>
      </c>
      <c r="F1351">
        <v>21</v>
      </c>
      <c r="G1351">
        <v>11</v>
      </c>
    </row>
    <row r="1352" spans="1:7">
      <c r="A1352" t="s">
        <v>1263</v>
      </c>
      <c r="B1352">
        <v>41.54</v>
      </c>
      <c r="C1352">
        <v>39.200000000000003</v>
      </c>
      <c r="D1352">
        <v>43.393999999999998</v>
      </c>
      <c r="E1352">
        <v>15</v>
      </c>
      <c r="F1352">
        <v>21</v>
      </c>
      <c r="G1352">
        <v>11</v>
      </c>
    </row>
    <row r="1353" spans="1:7">
      <c r="A1353" t="s">
        <v>1264</v>
      </c>
      <c r="B1353">
        <v>41.576000000000001</v>
      </c>
      <c r="C1353">
        <v>39.578000000000003</v>
      </c>
      <c r="D1353">
        <v>43.268000000000001</v>
      </c>
      <c r="E1353">
        <v>16</v>
      </c>
      <c r="F1353">
        <v>21</v>
      </c>
      <c r="G1353">
        <v>11</v>
      </c>
    </row>
    <row r="1354" spans="1:7">
      <c r="A1354" t="s">
        <v>1265</v>
      </c>
      <c r="B1354">
        <v>41.198</v>
      </c>
      <c r="C1354">
        <v>39.200000000000003</v>
      </c>
      <c r="D1354">
        <v>42.277999999999999</v>
      </c>
      <c r="E1354">
        <v>17</v>
      </c>
      <c r="F1354">
        <v>21</v>
      </c>
      <c r="G1354">
        <v>11</v>
      </c>
    </row>
    <row r="1355" spans="1:7">
      <c r="A1355" t="s">
        <v>1266</v>
      </c>
      <c r="B1355">
        <v>41.09</v>
      </c>
      <c r="C1355">
        <v>39.182000000000002</v>
      </c>
      <c r="D1355">
        <v>42.781999999999996</v>
      </c>
      <c r="E1355">
        <v>18</v>
      </c>
      <c r="F1355">
        <v>21</v>
      </c>
      <c r="G1355">
        <v>11</v>
      </c>
    </row>
    <row r="1356" spans="1:7">
      <c r="A1356" t="s">
        <v>1267</v>
      </c>
      <c r="B1356">
        <v>41</v>
      </c>
      <c r="C1356">
        <v>39.200000000000003</v>
      </c>
      <c r="D1356">
        <v>41.99</v>
      </c>
      <c r="E1356">
        <v>19</v>
      </c>
      <c r="F1356">
        <v>21</v>
      </c>
      <c r="G1356">
        <v>11</v>
      </c>
    </row>
    <row r="1357" spans="1:7">
      <c r="A1357" t="s">
        <v>1268</v>
      </c>
      <c r="B1357">
        <v>39.758000000000003</v>
      </c>
      <c r="C1357">
        <v>38.317999999999998</v>
      </c>
      <c r="D1357">
        <v>40.981999999999999</v>
      </c>
      <c r="E1357">
        <v>20</v>
      </c>
      <c r="F1357">
        <v>21</v>
      </c>
      <c r="G1357">
        <v>11</v>
      </c>
    </row>
    <row r="1358" spans="1:7">
      <c r="A1358" t="s">
        <v>1269</v>
      </c>
      <c r="B1358">
        <v>40.154000000000003</v>
      </c>
      <c r="C1358">
        <v>37.4</v>
      </c>
      <c r="D1358">
        <v>41.216000000000001</v>
      </c>
      <c r="E1358">
        <v>21</v>
      </c>
      <c r="F1358">
        <v>21</v>
      </c>
      <c r="G1358">
        <v>11</v>
      </c>
    </row>
    <row r="1359" spans="1:7">
      <c r="A1359" t="s">
        <v>1270</v>
      </c>
      <c r="B1359">
        <v>40.765999999999998</v>
      </c>
      <c r="C1359">
        <v>38.317999999999998</v>
      </c>
      <c r="D1359">
        <v>41.378</v>
      </c>
      <c r="E1359">
        <v>22</v>
      </c>
      <c r="F1359">
        <v>21</v>
      </c>
      <c r="G1359">
        <v>11</v>
      </c>
    </row>
    <row r="1360" spans="1:7">
      <c r="A1360" t="s">
        <v>1271</v>
      </c>
      <c r="B1360">
        <v>39.866</v>
      </c>
      <c r="C1360">
        <v>37.183999999999898</v>
      </c>
      <c r="D1360">
        <v>41.216000000000001</v>
      </c>
      <c r="E1360">
        <v>23</v>
      </c>
      <c r="F1360">
        <v>21</v>
      </c>
      <c r="G1360">
        <v>11</v>
      </c>
    </row>
    <row r="1361" spans="1:7">
      <c r="A1361" t="s">
        <v>1272</v>
      </c>
      <c r="B1361">
        <v>39.415999999999997</v>
      </c>
      <c r="C1361">
        <v>36.32</v>
      </c>
      <c r="D1361">
        <v>40.981999999999999</v>
      </c>
      <c r="E1361">
        <v>0</v>
      </c>
      <c r="F1361">
        <v>22</v>
      </c>
      <c r="G1361">
        <v>11</v>
      </c>
    </row>
    <row r="1362" spans="1:7">
      <c r="A1362" t="s">
        <v>1273</v>
      </c>
      <c r="B1362">
        <v>38.911999999999999</v>
      </c>
      <c r="C1362">
        <v>36.32</v>
      </c>
      <c r="D1362">
        <v>40.207999999999998</v>
      </c>
      <c r="E1362">
        <v>1</v>
      </c>
      <c r="F1362">
        <v>22</v>
      </c>
      <c r="G1362">
        <v>11</v>
      </c>
    </row>
    <row r="1363" spans="1:7">
      <c r="A1363" t="s">
        <v>1274</v>
      </c>
      <c r="B1363">
        <v>38.39</v>
      </c>
      <c r="C1363">
        <v>35.33</v>
      </c>
      <c r="D1363">
        <v>40.027999999999999</v>
      </c>
      <c r="E1363">
        <v>2</v>
      </c>
      <c r="F1363">
        <v>22</v>
      </c>
      <c r="G1363">
        <v>11</v>
      </c>
    </row>
    <row r="1364" spans="1:7">
      <c r="A1364" t="s">
        <v>1275</v>
      </c>
      <c r="B1364">
        <v>38.372</v>
      </c>
      <c r="C1364">
        <v>35.33</v>
      </c>
      <c r="D1364">
        <v>40.207999999999998</v>
      </c>
      <c r="E1364">
        <v>3</v>
      </c>
      <c r="F1364">
        <v>22</v>
      </c>
      <c r="G1364">
        <v>11</v>
      </c>
    </row>
    <row r="1365" spans="1:7">
      <c r="A1365" t="s">
        <v>1276</v>
      </c>
      <c r="B1365">
        <v>38.479999999999997</v>
      </c>
      <c r="C1365">
        <v>35.33</v>
      </c>
      <c r="D1365">
        <v>40.207999999999998</v>
      </c>
      <c r="E1365">
        <v>4</v>
      </c>
      <c r="F1365">
        <v>22</v>
      </c>
      <c r="G1365">
        <v>11</v>
      </c>
    </row>
    <row r="1366" spans="1:7">
      <c r="A1366" t="s">
        <v>1277</v>
      </c>
      <c r="B1366">
        <v>38.479999999999997</v>
      </c>
      <c r="C1366">
        <v>35.33</v>
      </c>
      <c r="D1366">
        <v>40.981999999999999</v>
      </c>
      <c r="E1366">
        <v>5</v>
      </c>
      <c r="F1366">
        <v>22</v>
      </c>
      <c r="G1366">
        <v>11</v>
      </c>
    </row>
    <row r="1367" spans="1:7">
      <c r="A1367" t="s">
        <v>1278</v>
      </c>
      <c r="B1367">
        <v>38.533999999999899</v>
      </c>
      <c r="C1367">
        <v>34.322000000000003</v>
      </c>
      <c r="D1367">
        <v>42.781999999999996</v>
      </c>
      <c r="E1367">
        <v>6</v>
      </c>
      <c r="F1367">
        <v>22</v>
      </c>
      <c r="G1367">
        <v>11</v>
      </c>
    </row>
    <row r="1368" spans="1:7">
      <c r="A1368" t="s">
        <v>1279</v>
      </c>
      <c r="B1368">
        <v>38.804000000000002</v>
      </c>
      <c r="C1368">
        <v>35.006</v>
      </c>
      <c r="D1368">
        <v>42.781999999999996</v>
      </c>
      <c r="E1368">
        <v>7</v>
      </c>
      <c r="F1368">
        <v>22</v>
      </c>
      <c r="G1368">
        <v>11</v>
      </c>
    </row>
    <row r="1369" spans="1:7">
      <c r="A1369" t="s">
        <v>1280</v>
      </c>
      <c r="B1369">
        <v>39.847999999999999</v>
      </c>
      <c r="C1369">
        <v>35.6</v>
      </c>
      <c r="D1369">
        <v>42.781999999999996</v>
      </c>
      <c r="E1369">
        <v>8</v>
      </c>
      <c r="F1369">
        <v>22</v>
      </c>
      <c r="G1369">
        <v>11</v>
      </c>
    </row>
    <row r="1370" spans="1:7">
      <c r="A1370" t="s">
        <v>1281</v>
      </c>
      <c r="B1370">
        <v>43.286000000000001</v>
      </c>
      <c r="C1370">
        <v>40.387999999999998</v>
      </c>
      <c r="D1370">
        <v>44.582000000000001</v>
      </c>
      <c r="E1370">
        <v>9</v>
      </c>
      <c r="F1370">
        <v>22</v>
      </c>
      <c r="G1370">
        <v>11</v>
      </c>
    </row>
    <row r="1371" spans="1:7">
      <c r="A1371" t="s">
        <v>1282</v>
      </c>
      <c r="B1371">
        <v>45.14</v>
      </c>
      <c r="C1371">
        <v>42.98</v>
      </c>
      <c r="D1371">
        <v>46.975999999999999</v>
      </c>
      <c r="E1371">
        <v>10</v>
      </c>
      <c r="F1371">
        <v>22</v>
      </c>
      <c r="G1371">
        <v>11</v>
      </c>
    </row>
    <row r="1372" spans="1:7">
      <c r="A1372" t="s">
        <v>1283</v>
      </c>
      <c r="B1372">
        <v>46.112000000000002</v>
      </c>
      <c r="C1372">
        <v>43.988</v>
      </c>
      <c r="D1372">
        <v>47.983999999999902</v>
      </c>
      <c r="E1372">
        <v>11</v>
      </c>
      <c r="F1372">
        <v>22</v>
      </c>
      <c r="G1372">
        <v>11</v>
      </c>
    </row>
    <row r="1373" spans="1:7">
      <c r="A1373" t="s">
        <v>1284</v>
      </c>
      <c r="B1373">
        <v>48.218000000000004</v>
      </c>
      <c r="C1373">
        <v>45.985999999999997</v>
      </c>
      <c r="D1373">
        <v>50.27</v>
      </c>
      <c r="E1373">
        <v>12</v>
      </c>
      <c r="F1373">
        <v>22</v>
      </c>
      <c r="G1373">
        <v>11</v>
      </c>
    </row>
    <row r="1374" spans="1:7">
      <c r="A1374" t="s">
        <v>1285</v>
      </c>
      <c r="B1374">
        <v>48.56</v>
      </c>
      <c r="C1374">
        <v>46.183999999999898</v>
      </c>
      <c r="D1374">
        <v>51.404000000000003</v>
      </c>
      <c r="E1374">
        <v>13</v>
      </c>
      <c r="F1374">
        <v>22</v>
      </c>
      <c r="G1374">
        <v>11</v>
      </c>
    </row>
    <row r="1375" spans="1:7">
      <c r="A1375" t="s">
        <v>1286</v>
      </c>
      <c r="B1375">
        <v>50.648000000000003</v>
      </c>
      <c r="C1375">
        <v>48.973999999999997</v>
      </c>
      <c r="D1375">
        <v>52.393999999999998</v>
      </c>
      <c r="E1375">
        <v>14</v>
      </c>
      <c r="F1375">
        <v>22</v>
      </c>
      <c r="G1375">
        <v>11</v>
      </c>
    </row>
    <row r="1376" spans="1:7">
      <c r="A1376" t="s">
        <v>1287</v>
      </c>
      <c r="B1376">
        <v>51.475999999999999</v>
      </c>
      <c r="C1376">
        <v>49.981999999999999</v>
      </c>
      <c r="D1376">
        <v>53.276000000000003</v>
      </c>
      <c r="E1376">
        <v>15</v>
      </c>
      <c r="F1376">
        <v>22</v>
      </c>
      <c r="G1376">
        <v>11</v>
      </c>
    </row>
    <row r="1377" spans="1:7">
      <c r="A1377" t="s">
        <v>1288</v>
      </c>
      <c r="B1377">
        <v>50.287999999999997</v>
      </c>
      <c r="C1377">
        <v>47.066000000000003</v>
      </c>
      <c r="D1377">
        <v>52.015999999999998</v>
      </c>
      <c r="E1377">
        <v>16</v>
      </c>
      <c r="F1377">
        <v>22</v>
      </c>
      <c r="G1377">
        <v>11</v>
      </c>
    </row>
    <row r="1378" spans="1:7">
      <c r="A1378" t="s">
        <v>1289</v>
      </c>
      <c r="B1378">
        <v>48.02</v>
      </c>
      <c r="C1378">
        <v>46.003999999999998</v>
      </c>
      <c r="D1378">
        <v>50</v>
      </c>
      <c r="E1378">
        <v>17</v>
      </c>
      <c r="F1378">
        <v>22</v>
      </c>
      <c r="G1378">
        <v>11</v>
      </c>
    </row>
    <row r="1379" spans="1:7">
      <c r="A1379" t="s">
        <v>1290</v>
      </c>
      <c r="B1379">
        <v>47.353999999999999</v>
      </c>
      <c r="C1379">
        <v>44.6</v>
      </c>
      <c r="D1379">
        <v>48.973999999999997</v>
      </c>
      <c r="E1379">
        <v>18</v>
      </c>
      <c r="F1379">
        <v>22</v>
      </c>
      <c r="G1379">
        <v>11</v>
      </c>
    </row>
    <row r="1380" spans="1:7">
      <c r="A1380" t="s">
        <v>1291</v>
      </c>
      <c r="B1380">
        <v>48.164000000000001</v>
      </c>
      <c r="C1380">
        <v>46.994</v>
      </c>
      <c r="D1380">
        <v>49.207999999999998</v>
      </c>
      <c r="E1380">
        <v>19</v>
      </c>
      <c r="F1380">
        <v>22</v>
      </c>
      <c r="G1380">
        <v>11</v>
      </c>
    </row>
    <row r="1381" spans="1:7">
      <c r="A1381" t="s">
        <v>1292</v>
      </c>
      <c r="B1381">
        <v>47.911999999999999</v>
      </c>
      <c r="C1381">
        <v>44.006</v>
      </c>
      <c r="D1381">
        <v>49.207999999999998</v>
      </c>
      <c r="E1381">
        <v>20</v>
      </c>
      <c r="F1381">
        <v>22</v>
      </c>
      <c r="G1381">
        <v>11</v>
      </c>
    </row>
    <row r="1382" spans="1:7">
      <c r="A1382" t="s">
        <v>1293</v>
      </c>
      <c r="B1382">
        <v>47.515999999999998</v>
      </c>
      <c r="C1382">
        <v>42.997999999999998</v>
      </c>
      <c r="D1382">
        <v>49.207999999999998</v>
      </c>
      <c r="E1382">
        <v>21</v>
      </c>
      <c r="F1382">
        <v>22</v>
      </c>
      <c r="G1382">
        <v>11</v>
      </c>
    </row>
    <row r="1383" spans="1:7">
      <c r="A1383" t="s">
        <v>1294</v>
      </c>
      <c r="B1383">
        <v>46.345999999999997</v>
      </c>
      <c r="C1383">
        <v>43.322000000000003</v>
      </c>
      <c r="D1383">
        <v>48.218000000000004</v>
      </c>
      <c r="E1383">
        <v>22</v>
      </c>
      <c r="F1383">
        <v>22</v>
      </c>
      <c r="G1383">
        <v>11</v>
      </c>
    </row>
    <row r="1384" spans="1:7">
      <c r="A1384" t="s">
        <v>1295</v>
      </c>
      <c r="B1384">
        <v>45.68</v>
      </c>
      <c r="C1384">
        <v>43.322000000000003</v>
      </c>
      <c r="D1384">
        <v>47.21</v>
      </c>
      <c r="E1384">
        <v>23</v>
      </c>
      <c r="F1384">
        <v>22</v>
      </c>
      <c r="G1384">
        <v>11</v>
      </c>
    </row>
    <row r="1385" spans="1:7">
      <c r="A1385" t="s">
        <v>1296</v>
      </c>
      <c r="B1385">
        <v>44.978000000000002</v>
      </c>
      <c r="C1385">
        <v>42.332000000000001</v>
      </c>
      <c r="D1385">
        <v>46.381999999999998</v>
      </c>
      <c r="E1385">
        <v>0</v>
      </c>
      <c r="F1385">
        <v>23</v>
      </c>
      <c r="G1385">
        <v>11</v>
      </c>
    </row>
    <row r="1386" spans="1:7">
      <c r="A1386" t="s">
        <v>1297</v>
      </c>
      <c r="B1386">
        <v>44.671999999999997</v>
      </c>
      <c r="C1386">
        <v>41.323999999999998</v>
      </c>
      <c r="D1386">
        <v>46.381999999999998</v>
      </c>
      <c r="E1386">
        <v>1</v>
      </c>
      <c r="F1386">
        <v>23</v>
      </c>
      <c r="G1386">
        <v>11</v>
      </c>
    </row>
    <row r="1387" spans="1:7">
      <c r="A1387" t="s">
        <v>1298</v>
      </c>
      <c r="B1387">
        <v>43.771999999999998</v>
      </c>
      <c r="C1387">
        <v>40.316000000000003</v>
      </c>
      <c r="D1387">
        <v>46.381999999999998</v>
      </c>
      <c r="E1387">
        <v>2</v>
      </c>
      <c r="F1387">
        <v>23</v>
      </c>
      <c r="G1387">
        <v>11</v>
      </c>
    </row>
    <row r="1388" spans="1:7">
      <c r="A1388" t="s">
        <v>1299</v>
      </c>
      <c r="B1388">
        <v>43.483999999999902</v>
      </c>
      <c r="C1388">
        <v>36.32</v>
      </c>
      <c r="D1388">
        <v>46.381999999999998</v>
      </c>
      <c r="E1388">
        <v>3</v>
      </c>
      <c r="F1388">
        <v>23</v>
      </c>
      <c r="G1388">
        <v>11</v>
      </c>
    </row>
    <row r="1389" spans="1:7">
      <c r="A1389" t="s">
        <v>1300</v>
      </c>
      <c r="B1389">
        <v>42.908000000000001</v>
      </c>
      <c r="C1389">
        <v>36.391999999999904</v>
      </c>
      <c r="D1389">
        <v>44.582000000000001</v>
      </c>
      <c r="E1389">
        <v>4</v>
      </c>
      <c r="F1389">
        <v>23</v>
      </c>
      <c r="G1389">
        <v>11</v>
      </c>
    </row>
    <row r="1390" spans="1:7">
      <c r="A1390" t="s">
        <v>1301</v>
      </c>
      <c r="B1390">
        <v>42.835999999999999</v>
      </c>
      <c r="C1390">
        <v>35.402000000000001</v>
      </c>
      <c r="D1390">
        <v>44.978000000000002</v>
      </c>
      <c r="E1390">
        <v>5</v>
      </c>
      <c r="F1390">
        <v>23</v>
      </c>
      <c r="G1390">
        <v>11</v>
      </c>
    </row>
    <row r="1391" spans="1:7">
      <c r="A1391" t="s">
        <v>1302</v>
      </c>
      <c r="B1391">
        <v>42.583999999999897</v>
      </c>
      <c r="C1391">
        <v>34.393999999999998</v>
      </c>
      <c r="D1391">
        <v>44.978000000000002</v>
      </c>
      <c r="E1391">
        <v>6</v>
      </c>
      <c r="F1391">
        <v>23</v>
      </c>
      <c r="G1391">
        <v>11</v>
      </c>
    </row>
    <row r="1392" spans="1:7">
      <c r="A1392" t="s">
        <v>1303</v>
      </c>
      <c r="B1392">
        <v>42.601999999999997</v>
      </c>
      <c r="C1392">
        <v>34.393999999999998</v>
      </c>
      <c r="D1392">
        <v>44.978000000000002</v>
      </c>
      <c r="E1392">
        <v>7</v>
      </c>
      <c r="F1392">
        <v>23</v>
      </c>
      <c r="G1392">
        <v>11</v>
      </c>
    </row>
    <row r="1393" spans="1:7">
      <c r="A1393" t="s">
        <v>1304</v>
      </c>
      <c r="B1393">
        <v>43.537999999999997</v>
      </c>
      <c r="C1393">
        <v>37.328000000000003</v>
      </c>
      <c r="D1393">
        <v>48.182000000000002</v>
      </c>
      <c r="E1393">
        <v>8</v>
      </c>
      <c r="F1393">
        <v>23</v>
      </c>
      <c r="G1393">
        <v>11</v>
      </c>
    </row>
    <row r="1394" spans="1:7">
      <c r="A1394" t="s">
        <v>1305</v>
      </c>
      <c r="B1394">
        <v>46.328000000000003</v>
      </c>
      <c r="C1394">
        <v>42.8</v>
      </c>
      <c r="D1394">
        <v>49.207999999999998</v>
      </c>
      <c r="E1394">
        <v>9</v>
      </c>
      <c r="F1394">
        <v>23</v>
      </c>
      <c r="G1394">
        <v>11</v>
      </c>
    </row>
    <row r="1395" spans="1:7">
      <c r="A1395" t="s">
        <v>1306</v>
      </c>
      <c r="B1395">
        <v>49.927999999999997</v>
      </c>
      <c r="C1395">
        <v>47.983999999999902</v>
      </c>
      <c r="D1395">
        <v>51.332000000000001</v>
      </c>
      <c r="E1395">
        <v>10</v>
      </c>
      <c r="F1395">
        <v>23</v>
      </c>
      <c r="G1395">
        <v>11</v>
      </c>
    </row>
    <row r="1396" spans="1:7">
      <c r="A1396" t="s">
        <v>1307</v>
      </c>
      <c r="B1396">
        <v>52.052</v>
      </c>
      <c r="C1396">
        <v>49.981999999999999</v>
      </c>
      <c r="D1396">
        <v>54.265999999999998</v>
      </c>
      <c r="E1396">
        <v>11</v>
      </c>
      <c r="F1396">
        <v>23</v>
      </c>
      <c r="G1396">
        <v>11</v>
      </c>
    </row>
    <row r="1397" spans="1:7">
      <c r="A1397" t="s">
        <v>1308</v>
      </c>
      <c r="B1397">
        <v>53.6</v>
      </c>
      <c r="C1397">
        <v>50.99</v>
      </c>
      <c r="D1397">
        <v>55.274000000000001</v>
      </c>
      <c r="E1397">
        <v>12</v>
      </c>
      <c r="F1397">
        <v>23</v>
      </c>
      <c r="G1397">
        <v>11</v>
      </c>
    </row>
    <row r="1398" spans="1:7">
      <c r="A1398" t="s">
        <v>1309</v>
      </c>
      <c r="B1398">
        <v>54.716000000000001</v>
      </c>
      <c r="C1398">
        <v>52.988</v>
      </c>
      <c r="D1398">
        <v>57.02</v>
      </c>
      <c r="E1398">
        <v>13</v>
      </c>
      <c r="F1398">
        <v>23</v>
      </c>
      <c r="G1398">
        <v>11</v>
      </c>
    </row>
    <row r="1399" spans="1:7">
      <c r="A1399" t="s">
        <v>1310</v>
      </c>
      <c r="B1399">
        <v>55.183999999999898</v>
      </c>
      <c r="C1399">
        <v>53.978000000000002</v>
      </c>
      <c r="D1399">
        <v>57.02</v>
      </c>
      <c r="E1399">
        <v>14</v>
      </c>
      <c r="F1399">
        <v>23</v>
      </c>
      <c r="G1399">
        <v>11</v>
      </c>
    </row>
    <row r="1400" spans="1:7">
      <c r="A1400" t="s">
        <v>1311</v>
      </c>
      <c r="B1400">
        <v>55.777999999999999</v>
      </c>
      <c r="C1400">
        <v>53.996000000000002</v>
      </c>
      <c r="D1400">
        <v>57.271999999999998</v>
      </c>
      <c r="E1400">
        <v>15</v>
      </c>
      <c r="F1400">
        <v>23</v>
      </c>
      <c r="G1400">
        <v>11</v>
      </c>
    </row>
    <row r="1401" spans="1:7">
      <c r="A1401" t="s">
        <v>1312</v>
      </c>
      <c r="B1401">
        <v>54.643999999999998</v>
      </c>
      <c r="C1401">
        <v>52.988</v>
      </c>
      <c r="D1401">
        <v>56.264000000000003</v>
      </c>
      <c r="E1401">
        <v>16</v>
      </c>
      <c r="F1401">
        <v>23</v>
      </c>
      <c r="G1401">
        <v>11</v>
      </c>
    </row>
    <row r="1402" spans="1:7">
      <c r="A1402" t="s">
        <v>1313</v>
      </c>
      <c r="B1402">
        <v>53.095999999999997</v>
      </c>
      <c r="C1402">
        <v>51.008000000000003</v>
      </c>
      <c r="D1402">
        <v>54.265999999999998</v>
      </c>
      <c r="E1402">
        <v>17</v>
      </c>
      <c r="F1402">
        <v>23</v>
      </c>
      <c r="G1402">
        <v>11</v>
      </c>
    </row>
    <row r="1403" spans="1:7">
      <c r="A1403" t="s">
        <v>1314</v>
      </c>
      <c r="B1403">
        <v>51.746000000000002</v>
      </c>
      <c r="C1403">
        <v>48.002000000000002</v>
      </c>
      <c r="D1403">
        <v>53.276000000000003</v>
      </c>
      <c r="E1403">
        <v>18</v>
      </c>
      <c r="F1403">
        <v>23</v>
      </c>
      <c r="G1403">
        <v>11</v>
      </c>
    </row>
    <row r="1404" spans="1:7">
      <c r="A1404" t="s">
        <v>1315</v>
      </c>
      <c r="B1404">
        <v>51.241999999999997</v>
      </c>
      <c r="C1404">
        <v>46.4</v>
      </c>
      <c r="D1404">
        <v>52.988</v>
      </c>
      <c r="E1404">
        <v>19</v>
      </c>
      <c r="F1404">
        <v>23</v>
      </c>
      <c r="G1404">
        <v>11</v>
      </c>
    </row>
    <row r="1405" spans="1:7">
      <c r="A1405" t="s">
        <v>1316</v>
      </c>
      <c r="B1405">
        <v>50.09</v>
      </c>
      <c r="C1405">
        <v>45.391999999999904</v>
      </c>
      <c r="D1405">
        <v>51.98</v>
      </c>
      <c r="E1405">
        <v>20</v>
      </c>
      <c r="F1405">
        <v>23</v>
      </c>
      <c r="G1405">
        <v>11</v>
      </c>
    </row>
    <row r="1406" spans="1:7">
      <c r="A1406" t="s">
        <v>1317</v>
      </c>
      <c r="B1406">
        <v>48.182000000000002</v>
      </c>
      <c r="C1406">
        <v>44.006</v>
      </c>
      <c r="D1406">
        <v>50.99</v>
      </c>
      <c r="E1406">
        <v>21</v>
      </c>
      <c r="F1406">
        <v>23</v>
      </c>
      <c r="G1406">
        <v>11</v>
      </c>
    </row>
    <row r="1407" spans="1:7">
      <c r="A1407" t="s">
        <v>1318</v>
      </c>
      <c r="B1407">
        <v>46.345999999999997</v>
      </c>
      <c r="C1407">
        <v>42.8</v>
      </c>
      <c r="D1407">
        <v>48.02</v>
      </c>
      <c r="E1407">
        <v>22</v>
      </c>
      <c r="F1407">
        <v>23</v>
      </c>
      <c r="G1407">
        <v>11</v>
      </c>
    </row>
    <row r="1408" spans="1:7">
      <c r="A1408" t="s">
        <v>1319</v>
      </c>
      <c r="B1408">
        <v>45.356000000000002</v>
      </c>
      <c r="C1408">
        <v>41</v>
      </c>
      <c r="D1408">
        <v>46.994</v>
      </c>
      <c r="E1408">
        <v>23</v>
      </c>
      <c r="F1408">
        <v>23</v>
      </c>
      <c r="G1408">
        <v>11</v>
      </c>
    </row>
    <row r="1409" spans="1:7">
      <c r="A1409" t="s">
        <v>1320</v>
      </c>
      <c r="B1409">
        <v>45.247999999999998</v>
      </c>
      <c r="C1409">
        <v>39.991999999999997</v>
      </c>
      <c r="D1409">
        <v>46.975999999999999</v>
      </c>
      <c r="E1409">
        <v>0</v>
      </c>
      <c r="F1409">
        <v>24</v>
      </c>
      <c r="G1409">
        <v>11</v>
      </c>
    </row>
    <row r="1410" spans="1:7">
      <c r="A1410" t="s">
        <v>1321</v>
      </c>
      <c r="B1410">
        <v>44.527999999999999</v>
      </c>
      <c r="C1410">
        <v>39.002000000000002</v>
      </c>
      <c r="D1410">
        <v>46.003999999999998</v>
      </c>
      <c r="E1410">
        <v>1</v>
      </c>
      <c r="F1410">
        <v>24</v>
      </c>
      <c r="G1410">
        <v>11</v>
      </c>
    </row>
    <row r="1411" spans="1:7">
      <c r="A1411" t="s">
        <v>1322</v>
      </c>
      <c r="B1411">
        <v>43.61</v>
      </c>
      <c r="C1411">
        <v>39.326000000000001</v>
      </c>
      <c r="D1411">
        <v>45.985999999999997</v>
      </c>
      <c r="E1411">
        <v>2</v>
      </c>
      <c r="F1411">
        <v>24</v>
      </c>
      <c r="G1411">
        <v>11</v>
      </c>
    </row>
    <row r="1412" spans="1:7">
      <c r="A1412" t="s">
        <v>1323</v>
      </c>
      <c r="B1412">
        <v>43.34</v>
      </c>
      <c r="C1412">
        <v>37.994</v>
      </c>
      <c r="D1412">
        <v>44.996000000000002</v>
      </c>
      <c r="E1412">
        <v>3</v>
      </c>
      <c r="F1412">
        <v>24</v>
      </c>
      <c r="G1412">
        <v>11</v>
      </c>
    </row>
    <row r="1413" spans="1:7">
      <c r="A1413" t="s">
        <v>1324</v>
      </c>
      <c r="B1413">
        <v>42.781999999999996</v>
      </c>
      <c r="C1413">
        <v>36.32</v>
      </c>
      <c r="D1413">
        <v>43.988</v>
      </c>
      <c r="E1413">
        <v>4</v>
      </c>
      <c r="F1413">
        <v>24</v>
      </c>
      <c r="G1413">
        <v>11</v>
      </c>
    </row>
    <row r="1414" spans="1:7">
      <c r="A1414" t="s">
        <v>1325</v>
      </c>
      <c r="B1414">
        <v>42.277999999999999</v>
      </c>
      <c r="C1414">
        <v>35.33</v>
      </c>
      <c r="D1414">
        <v>43.988</v>
      </c>
      <c r="E1414">
        <v>5</v>
      </c>
      <c r="F1414">
        <v>24</v>
      </c>
      <c r="G1414">
        <v>11</v>
      </c>
    </row>
    <row r="1415" spans="1:7">
      <c r="A1415" t="s">
        <v>1326</v>
      </c>
      <c r="B1415">
        <v>41.287999999999997</v>
      </c>
      <c r="C1415">
        <v>36.391999999999904</v>
      </c>
      <c r="D1415">
        <v>42.98</v>
      </c>
      <c r="E1415">
        <v>6</v>
      </c>
      <c r="F1415">
        <v>24</v>
      </c>
      <c r="G1415">
        <v>11</v>
      </c>
    </row>
    <row r="1416" spans="1:7">
      <c r="A1416" t="s">
        <v>1327</v>
      </c>
      <c r="B1416">
        <v>41.287999999999997</v>
      </c>
      <c r="C1416">
        <v>35.402000000000001</v>
      </c>
      <c r="D1416">
        <v>43.988</v>
      </c>
      <c r="E1416">
        <v>7</v>
      </c>
      <c r="F1416">
        <v>24</v>
      </c>
      <c r="G1416">
        <v>11</v>
      </c>
    </row>
    <row r="1417" spans="1:7">
      <c r="A1417" t="s">
        <v>1328</v>
      </c>
      <c r="B1417">
        <v>41.485999999999997</v>
      </c>
      <c r="C1417">
        <v>36.391999999999904</v>
      </c>
      <c r="D1417">
        <v>44.276000000000003</v>
      </c>
      <c r="E1417">
        <v>8</v>
      </c>
      <c r="F1417">
        <v>24</v>
      </c>
      <c r="G1417">
        <v>11</v>
      </c>
    </row>
    <row r="1418" spans="1:7">
      <c r="A1418" t="s">
        <v>1329</v>
      </c>
      <c r="B1418">
        <v>44.024000000000001</v>
      </c>
      <c r="C1418">
        <v>39.200000000000003</v>
      </c>
      <c r="D1418">
        <v>47.983999999999902</v>
      </c>
      <c r="E1418">
        <v>9</v>
      </c>
      <c r="F1418">
        <v>24</v>
      </c>
      <c r="G1418">
        <v>11</v>
      </c>
    </row>
    <row r="1419" spans="1:7">
      <c r="A1419" t="s">
        <v>1330</v>
      </c>
      <c r="B1419">
        <v>45.536000000000001</v>
      </c>
      <c r="C1419">
        <v>42.8</v>
      </c>
      <c r="D1419">
        <v>50.27</v>
      </c>
      <c r="E1419">
        <v>10</v>
      </c>
      <c r="F1419">
        <v>24</v>
      </c>
      <c r="G1419">
        <v>11</v>
      </c>
    </row>
    <row r="1420" spans="1:7">
      <c r="A1420" t="s">
        <v>1331</v>
      </c>
      <c r="B1420">
        <v>48.47</v>
      </c>
      <c r="C1420">
        <v>45.985999999999997</v>
      </c>
      <c r="D1420">
        <v>52.268000000000001</v>
      </c>
      <c r="E1420">
        <v>11</v>
      </c>
      <c r="F1420">
        <v>24</v>
      </c>
      <c r="G1420">
        <v>11</v>
      </c>
    </row>
    <row r="1421" spans="1:7">
      <c r="A1421" t="s">
        <v>1332</v>
      </c>
      <c r="B1421">
        <v>50.63</v>
      </c>
      <c r="C1421">
        <v>47.173999999999999</v>
      </c>
      <c r="D1421">
        <v>54.265999999999998</v>
      </c>
      <c r="E1421">
        <v>12</v>
      </c>
      <c r="F1421">
        <v>24</v>
      </c>
      <c r="G1421">
        <v>11</v>
      </c>
    </row>
    <row r="1422" spans="1:7">
      <c r="A1422" t="s">
        <v>1333</v>
      </c>
      <c r="B1422">
        <v>52.79</v>
      </c>
      <c r="C1422">
        <v>49.981999999999999</v>
      </c>
      <c r="D1422">
        <v>55.274000000000001</v>
      </c>
      <c r="E1422">
        <v>13</v>
      </c>
      <c r="F1422">
        <v>24</v>
      </c>
      <c r="G1422">
        <v>11</v>
      </c>
    </row>
    <row r="1423" spans="1:7">
      <c r="A1423" t="s">
        <v>1334</v>
      </c>
      <c r="B1423">
        <v>53.438000000000002</v>
      </c>
      <c r="C1423">
        <v>50.99</v>
      </c>
      <c r="D1423">
        <v>55.4</v>
      </c>
      <c r="E1423">
        <v>14</v>
      </c>
      <c r="F1423">
        <v>24</v>
      </c>
      <c r="G1423">
        <v>11</v>
      </c>
    </row>
    <row r="1424" spans="1:7">
      <c r="A1424" t="s">
        <v>1335</v>
      </c>
      <c r="B1424">
        <v>53.33</v>
      </c>
      <c r="C1424">
        <v>51.8</v>
      </c>
      <c r="D1424">
        <v>55.274000000000001</v>
      </c>
      <c r="E1424">
        <v>15</v>
      </c>
      <c r="F1424">
        <v>24</v>
      </c>
      <c r="G1424">
        <v>11</v>
      </c>
    </row>
    <row r="1425" spans="1:7">
      <c r="A1425" t="s">
        <v>1336</v>
      </c>
      <c r="B1425">
        <v>51.655999999999999</v>
      </c>
      <c r="C1425">
        <v>50.323999999999998</v>
      </c>
      <c r="D1425">
        <v>52.393999999999998</v>
      </c>
      <c r="E1425">
        <v>16</v>
      </c>
      <c r="F1425">
        <v>24</v>
      </c>
      <c r="G1425">
        <v>11</v>
      </c>
    </row>
    <row r="1426" spans="1:7">
      <c r="A1426" t="s">
        <v>1337</v>
      </c>
      <c r="B1426">
        <v>49.783999999999899</v>
      </c>
      <c r="C1426">
        <v>48.182000000000002</v>
      </c>
      <c r="D1426">
        <v>51.277999999999999</v>
      </c>
      <c r="E1426">
        <v>17</v>
      </c>
      <c r="F1426">
        <v>24</v>
      </c>
      <c r="G1426">
        <v>11</v>
      </c>
    </row>
    <row r="1427" spans="1:7">
      <c r="A1427" t="s">
        <v>1338</v>
      </c>
      <c r="B1427">
        <v>49.19</v>
      </c>
      <c r="C1427">
        <v>44.33</v>
      </c>
      <c r="D1427">
        <v>51.026000000000003</v>
      </c>
      <c r="E1427">
        <v>18</v>
      </c>
      <c r="F1427">
        <v>24</v>
      </c>
      <c r="G1427">
        <v>11</v>
      </c>
    </row>
    <row r="1428" spans="1:7">
      <c r="A1428" t="s">
        <v>1339</v>
      </c>
      <c r="B1428">
        <v>49.316000000000003</v>
      </c>
      <c r="C1428">
        <v>44.33</v>
      </c>
      <c r="D1428">
        <v>50.99</v>
      </c>
      <c r="E1428">
        <v>19</v>
      </c>
      <c r="F1428">
        <v>24</v>
      </c>
      <c r="G1428">
        <v>11</v>
      </c>
    </row>
    <row r="1429" spans="1:7">
      <c r="A1429" t="s">
        <v>1340</v>
      </c>
      <c r="B1429">
        <v>49.298000000000002</v>
      </c>
      <c r="C1429">
        <v>44.33</v>
      </c>
      <c r="D1429">
        <v>50.216000000000001</v>
      </c>
      <c r="E1429">
        <v>20</v>
      </c>
      <c r="F1429">
        <v>24</v>
      </c>
      <c r="G1429">
        <v>11</v>
      </c>
    </row>
    <row r="1430" spans="1:7">
      <c r="A1430" t="s">
        <v>1341</v>
      </c>
      <c r="B1430">
        <v>48.866</v>
      </c>
      <c r="C1430">
        <v>46.328000000000003</v>
      </c>
      <c r="D1430">
        <v>50.216000000000001</v>
      </c>
      <c r="E1430">
        <v>21</v>
      </c>
      <c r="F1430">
        <v>24</v>
      </c>
      <c r="G1430">
        <v>11</v>
      </c>
    </row>
    <row r="1431" spans="1:7">
      <c r="A1431" t="s">
        <v>1342</v>
      </c>
      <c r="B1431">
        <v>48.182000000000002</v>
      </c>
      <c r="C1431">
        <v>46.328000000000003</v>
      </c>
      <c r="D1431">
        <v>49.207999999999998</v>
      </c>
      <c r="E1431">
        <v>22</v>
      </c>
      <c r="F1431">
        <v>24</v>
      </c>
      <c r="G1431">
        <v>11</v>
      </c>
    </row>
    <row r="1432" spans="1:7">
      <c r="A1432" t="s">
        <v>1343</v>
      </c>
      <c r="B1432">
        <v>48.182000000000002</v>
      </c>
      <c r="C1432">
        <v>45.32</v>
      </c>
      <c r="D1432">
        <v>49.207999999999998</v>
      </c>
      <c r="E1432">
        <v>23</v>
      </c>
      <c r="F1432">
        <v>24</v>
      </c>
      <c r="G1432">
        <v>11</v>
      </c>
    </row>
    <row r="1433" spans="1:7">
      <c r="A1433" t="s">
        <v>1344</v>
      </c>
      <c r="B1433">
        <v>48.164000000000001</v>
      </c>
      <c r="C1433">
        <v>43.322000000000003</v>
      </c>
      <c r="D1433">
        <v>49.207999999999998</v>
      </c>
      <c r="E1433">
        <v>0</v>
      </c>
      <c r="F1433">
        <v>25</v>
      </c>
      <c r="G1433">
        <v>11</v>
      </c>
    </row>
    <row r="1434" spans="1:7">
      <c r="A1434" t="s">
        <v>1345</v>
      </c>
      <c r="B1434">
        <v>48.146000000000001</v>
      </c>
      <c r="C1434">
        <v>44.402000000000001</v>
      </c>
      <c r="D1434">
        <v>50.378</v>
      </c>
      <c r="E1434">
        <v>1</v>
      </c>
      <c r="F1434">
        <v>25</v>
      </c>
      <c r="G1434">
        <v>11</v>
      </c>
    </row>
    <row r="1435" spans="1:7">
      <c r="A1435" t="s">
        <v>1346</v>
      </c>
      <c r="B1435">
        <v>47.84</v>
      </c>
      <c r="C1435">
        <v>43.393999999999998</v>
      </c>
      <c r="D1435">
        <v>50.378</v>
      </c>
      <c r="E1435">
        <v>2</v>
      </c>
      <c r="F1435">
        <v>25</v>
      </c>
      <c r="G1435">
        <v>11</v>
      </c>
    </row>
    <row r="1436" spans="1:7">
      <c r="A1436" t="s">
        <v>1347</v>
      </c>
      <c r="B1436">
        <v>48.2</v>
      </c>
      <c r="C1436">
        <v>44.33</v>
      </c>
      <c r="D1436">
        <v>50.378</v>
      </c>
      <c r="E1436">
        <v>3</v>
      </c>
      <c r="F1436">
        <v>25</v>
      </c>
      <c r="G1436">
        <v>11</v>
      </c>
    </row>
    <row r="1437" spans="1:7">
      <c r="A1437" t="s">
        <v>1348</v>
      </c>
      <c r="B1437">
        <v>48.073999999999998</v>
      </c>
      <c r="C1437">
        <v>44.33</v>
      </c>
      <c r="D1437">
        <v>49.207999999999998</v>
      </c>
      <c r="E1437">
        <v>4</v>
      </c>
      <c r="F1437">
        <v>25</v>
      </c>
      <c r="G1437">
        <v>11</v>
      </c>
    </row>
    <row r="1438" spans="1:7">
      <c r="A1438" t="s">
        <v>1349</v>
      </c>
      <c r="B1438">
        <v>48.164000000000001</v>
      </c>
      <c r="C1438">
        <v>44.33</v>
      </c>
      <c r="D1438">
        <v>50.378</v>
      </c>
      <c r="E1438">
        <v>5</v>
      </c>
      <c r="F1438">
        <v>25</v>
      </c>
      <c r="G1438">
        <v>11</v>
      </c>
    </row>
    <row r="1439" spans="1:7">
      <c r="A1439" t="s">
        <v>1350</v>
      </c>
      <c r="B1439">
        <v>48.29</v>
      </c>
      <c r="C1439">
        <v>44.33</v>
      </c>
      <c r="D1439">
        <v>50.378</v>
      </c>
      <c r="E1439">
        <v>6</v>
      </c>
      <c r="F1439">
        <v>25</v>
      </c>
      <c r="G1439">
        <v>11</v>
      </c>
    </row>
    <row r="1440" spans="1:7">
      <c r="A1440" t="s">
        <v>1351</v>
      </c>
      <c r="B1440">
        <v>48.758000000000003</v>
      </c>
      <c r="C1440">
        <v>45.32</v>
      </c>
      <c r="D1440">
        <v>50.378</v>
      </c>
      <c r="E1440">
        <v>7</v>
      </c>
      <c r="F1440">
        <v>25</v>
      </c>
      <c r="G1440">
        <v>11</v>
      </c>
    </row>
    <row r="1441" spans="1:7">
      <c r="A1441" t="s">
        <v>1352</v>
      </c>
      <c r="B1441">
        <v>48.398000000000003</v>
      </c>
      <c r="C1441">
        <v>44.6</v>
      </c>
      <c r="D1441">
        <v>50.216000000000001</v>
      </c>
      <c r="E1441">
        <v>8</v>
      </c>
      <c r="F1441">
        <v>25</v>
      </c>
      <c r="G1441">
        <v>11</v>
      </c>
    </row>
    <row r="1442" spans="1:7">
      <c r="A1442" t="s">
        <v>1352</v>
      </c>
      <c r="B1442">
        <v>48.398000000000003</v>
      </c>
      <c r="C1442">
        <v>44.6</v>
      </c>
      <c r="D1442">
        <v>50.216000000000001</v>
      </c>
      <c r="E1442">
        <v>8</v>
      </c>
      <c r="F1442">
        <v>25</v>
      </c>
      <c r="G1442">
        <v>11</v>
      </c>
    </row>
    <row r="1443" spans="1:7">
      <c r="A1443" t="s">
        <v>1353</v>
      </c>
      <c r="B1443">
        <v>49.027999999999999</v>
      </c>
      <c r="C1443">
        <v>46.183999999999898</v>
      </c>
      <c r="D1443">
        <v>50.378</v>
      </c>
      <c r="E1443">
        <v>9</v>
      </c>
      <c r="F1443">
        <v>25</v>
      </c>
      <c r="G1443">
        <v>11</v>
      </c>
    </row>
    <row r="1444" spans="1:7">
      <c r="A1444" t="s">
        <v>1354</v>
      </c>
      <c r="B1444">
        <v>49.136000000000003</v>
      </c>
      <c r="C1444">
        <v>46.183999999999898</v>
      </c>
      <c r="D1444">
        <v>50.378</v>
      </c>
      <c r="E1444">
        <v>10</v>
      </c>
      <c r="F1444">
        <v>25</v>
      </c>
      <c r="G1444">
        <v>11</v>
      </c>
    </row>
    <row r="1445" spans="1:7">
      <c r="A1445" t="s">
        <v>1354</v>
      </c>
      <c r="B1445">
        <v>49.136000000000003</v>
      </c>
      <c r="C1445">
        <v>46.183999999999898</v>
      </c>
      <c r="D1445">
        <v>50.378</v>
      </c>
      <c r="E1445">
        <v>10</v>
      </c>
      <c r="F1445">
        <v>25</v>
      </c>
      <c r="G1445">
        <v>11</v>
      </c>
    </row>
    <row r="1446" spans="1:7">
      <c r="A1446" t="s">
        <v>1355</v>
      </c>
      <c r="B1446">
        <v>49.423999999999999</v>
      </c>
      <c r="C1446">
        <v>46.4</v>
      </c>
      <c r="D1446">
        <v>50.27</v>
      </c>
      <c r="E1446">
        <v>11</v>
      </c>
      <c r="F1446">
        <v>25</v>
      </c>
      <c r="G1446">
        <v>11</v>
      </c>
    </row>
    <row r="1447" spans="1:7">
      <c r="A1447" t="s">
        <v>1355</v>
      </c>
      <c r="B1447">
        <v>49.423999999999999</v>
      </c>
      <c r="C1447">
        <v>46.4</v>
      </c>
      <c r="D1447">
        <v>50.27</v>
      </c>
      <c r="E1447">
        <v>11</v>
      </c>
      <c r="F1447">
        <v>25</v>
      </c>
      <c r="G1447">
        <v>11</v>
      </c>
    </row>
    <row r="1448" spans="1:7">
      <c r="A1448" t="s">
        <v>1356</v>
      </c>
      <c r="B1448">
        <v>49.244</v>
      </c>
      <c r="C1448">
        <v>46.4</v>
      </c>
      <c r="D1448">
        <v>50.27</v>
      </c>
      <c r="E1448">
        <v>12</v>
      </c>
      <c r="F1448">
        <v>25</v>
      </c>
      <c r="G1448">
        <v>11</v>
      </c>
    </row>
    <row r="1449" spans="1:7">
      <c r="A1449" t="s">
        <v>1356</v>
      </c>
      <c r="B1449">
        <v>49.244</v>
      </c>
      <c r="C1449">
        <v>46.4</v>
      </c>
      <c r="D1449">
        <v>50.27</v>
      </c>
      <c r="E1449">
        <v>12</v>
      </c>
      <c r="F1449">
        <v>25</v>
      </c>
      <c r="G1449">
        <v>11</v>
      </c>
    </row>
    <row r="1450" spans="1:7">
      <c r="A1450" t="s">
        <v>1357</v>
      </c>
      <c r="B1450">
        <v>50.323999999999998</v>
      </c>
      <c r="C1450">
        <v>48.973999999999997</v>
      </c>
      <c r="D1450">
        <v>51.8</v>
      </c>
      <c r="E1450">
        <v>13</v>
      </c>
      <c r="F1450">
        <v>25</v>
      </c>
      <c r="G1450">
        <v>11</v>
      </c>
    </row>
    <row r="1451" spans="1:7">
      <c r="A1451" t="s">
        <v>1358</v>
      </c>
      <c r="B1451">
        <v>52.88</v>
      </c>
      <c r="C1451">
        <v>50.99</v>
      </c>
      <c r="D1451">
        <v>54.32</v>
      </c>
      <c r="E1451">
        <v>14</v>
      </c>
      <c r="F1451">
        <v>25</v>
      </c>
      <c r="G1451">
        <v>11</v>
      </c>
    </row>
    <row r="1452" spans="1:7">
      <c r="A1452" t="s">
        <v>1359</v>
      </c>
      <c r="B1452">
        <v>55.13</v>
      </c>
      <c r="C1452">
        <v>53.978000000000002</v>
      </c>
      <c r="D1452">
        <v>56.39</v>
      </c>
      <c r="E1452">
        <v>15</v>
      </c>
      <c r="F1452">
        <v>25</v>
      </c>
      <c r="G1452">
        <v>11</v>
      </c>
    </row>
    <row r="1453" spans="1:7">
      <c r="A1453" t="s">
        <v>1360</v>
      </c>
      <c r="B1453">
        <v>55.238</v>
      </c>
      <c r="C1453">
        <v>53.996000000000002</v>
      </c>
      <c r="D1453">
        <v>56.264000000000003</v>
      </c>
      <c r="E1453">
        <v>16</v>
      </c>
      <c r="F1453">
        <v>25</v>
      </c>
      <c r="G1453">
        <v>11</v>
      </c>
    </row>
    <row r="1454" spans="1:7">
      <c r="A1454" t="s">
        <v>1361</v>
      </c>
      <c r="B1454">
        <v>52.753999999999998</v>
      </c>
      <c r="C1454">
        <v>50.99</v>
      </c>
      <c r="D1454">
        <v>54.265999999999998</v>
      </c>
      <c r="E1454">
        <v>17</v>
      </c>
      <c r="F1454">
        <v>25</v>
      </c>
      <c r="G1454">
        <v>11</v>
      </c>
    </row>
    <row r="1455" spans="1:7">
      <c r="A1455" t="s">
        <v>1362</v>
      </c>
      <c r="B1455">
        <v>50.612000000000002</v>
      </c>
      <c r="C1455">
        <v>48.2</v>
      </c>
      <c r="D1455">
        <v>52.268000000000001</v>
      </c>
      <c r="E1455">
        <v>18</v>
      </c>
      <c r="F1455">
        <v>25</v>
      </c>
      <c r="G1455">
        <v>11</v>
      </c>
    </row>
    <row r="1456" spans="1:7">
      <c r="A1456" t="s">
        <v>1363</v>
      </c>
      <c r="B1456">
        <v>48.973999999999997</v>
      </c>
      <c r="C1456">
        <v>46.4</v>
      </c>
      <c r="D1456">
        <v>50.27</v>
      </c>
      <c r="E1456">
        <v>19</v>
      </c>
      <c r="F1456">
        <v>25</v>
      </c>
      <c r="G1456">
        <v>11</v>
      </c>
    </row>
    <row r="1457" spans="1:7">
      <c r="A1457" t="s">
        <v>1364</v>
      </c>
      <c r="B1457">
        <v>48.362000000000002</v>
      </c>
      <c r="C1457">
        <v>46.4</v>
      </c>
      <c r="D1457">
        <v>49.262</v>
      </c>
      <c r="E1457">
        <v>20</v>
      </c>
      <c r="F1457">
        <v>25</v>
      </c>
      <c r="G1457">
        <v>11</v>
      </c>
    </row>
    <row r="1458" spans="1:7">
      <c r="A1458" t="s">
        <v>1365</v>
      </c>
      <c r="B1458">
        <v>47.893999999999998</v>
      </c>
      <c r="C1458">
        <v>46.4</v>
      </c>
      <c r="D1458">
        <v>48.973999999999997</v>
      </c>
      <c r="E1458">
        <v>21</v>
      </c>
      <c r="F1458">
        <v>25</v>
      </c>
      <c r="G1458">
        <v>11</v>
      </c>
    </row>
    <row r="1459" spans="1:7">
      <c r="A1459" t="s">
        <v>1366</v>
      </c>
      <c r="B1459">
        <v>47.426000000000002</v>
      </c>
      <c r="C1459">
        <v>46.003999999999998</v>
      </c>
      <c r="D1459">
        <v>48.271999999999998</v>
      </c>
      <c r="E1459">
        <v>22</v>
      </c>
      <c r="F1459">
        <v>25</v>
      </c>
      <c r="G1459">
        <v>11</v>
      </c>
    </row>
    <row r="1460" spans="1:7">
      <c r="A1460" t="s">
        <v>1367</v>
      </c>
      <c r="B1460">
        <v>47.012</v>
      </c>
      <c r="C1460">
        <v>44.6</v>
      </c>
      <c r="D1460">
        <v>48.271999999999998</v>
      </c>
      <c r="E1460">
        <v>23</v>
      </c>
      <c r="F1460">
        <v>25</v>
      </c>
      <c r="G1460">
        <v>11</v>
      </c>
    </row>
    <row r="1461" spans="1:7">
      <c r="A1461" t="s">
        <v>1368</v>
      </c>
      <c r="B1461">
        <v>46.417999999999999</v>
      </c>
      <c r="C1461">
        <v>44.6</v>
      </c>
      <c r="D1461">
        <v>47.264000000000003</v>
      </c>
      <c r="E1461">
        <v>0</v>
      </c>
      <c r="F1461">
        <v>26</v>
      </c>
      <c r="G1461">
        <v>11</v>
      </c>
    </row>
    <row r="1462" spans="1:7">
      <c r="A1462" t="s">
        <v>1369</v>
      </c>
      <c r="B1462">
        <v>45.733999999999902</v>
      </c>
      <c r="C1462">
        <v>42.8</v>
      </c>
      <c r="D1462">
        <v>47.264000000000003</v>
      </c>
      <c r="E1462">
        <v>1</v>
      </c>
      <c r="F1462">
        <v>26</v>
      </c>
      <c r="G1462">
        <v>11</v>
      </c>
    </row>
    <row r="1463" spans="1:7">
      <c r="A1463" t="s">
        <v>1370</v>
      </c>
      <c r="B1463">
        <v>45.481999999999999</v>
      </c>
      <c r="C1463">
        <v>44.006</v>
      </c>
      <c r="D1463">
        <v>46.381999999999998</v>
      </c>
      <c r="E1463">
        <v>2</v>
      </c>
      <c r="F1463">
        <v>26</v>
      </c>
      <c r="G1463">
        <v>11</v>
      </c>
    </row>
    <row r="1464" spans="1:7">
      <c r="A1464" t="s">
        <v>1371</v>
      </c>
      <c r="B1464">
        <v>45.085999999999999</v>
      </c>
      <c r="C1464">
        <v>43.988</v>
      </c>
      <c r="D1464">
        <v>46.274000000000001</v>
      </c>
      <c r="E1464">
        <v>3</v>
      </c>
      <c r="F1464">
        <v>26</v>
      </c>
      <c r="G1464">
        <v>11</v>
      </c>
    </row>
    <row r="1465" spans="1:7">
      <c r="A1465" t="s">
        <v>1372</v>
      </c>
      <c r="B1465">
        <v>44.887999999999998</v>
      </c>
      <c r="C1465">
        <v>42.8</v>
      </c>
      <c r="D1465">
        <v>46.274000000000001</v>
      </c>
      <c r="E1465">
        <v>4</v>
      </c>
      <c r="F1465">
        <v>26</v>
      </c>
      <c r="G1465">
        <v>11</v>
      </c>
    </row>
    <row r="1466" spans="1:7">
      <c r="A1466" t="s">
        <v>1373</v>
      </c>
      <c r="B1466">
        <v>44.473999999999997</v>
      </c>
      <c r="C1466">
        <v>42.8</v>
      </c>
      <c r="D1466">
        <v>45.265999999999998</v>
      </c>
      <c r="E1466">
        <v>5</v>
      </c>
      <c r="F1466">
        <v>26</v>
      </c>
      <c r="G1466">
        <v>11</v>
      </c>
    </row>
    <row r="1467" spans="1:7">
      <c r="A1467" t="s">
        <v>1374</v>
      </c>
      <c r="B1467">
        <v>44.222000000000001</v>
      </c>
      <c r="C1467">
        <v>42.332000000000001</v>
      </c>
      <c r="D1467">
        <v>44.978000000000002</v>
      </c>
      <c r="E1467">
        <v>6</v>
      </c>
      <c r="F1467">
        <v>26</v>
      </c>
      <c r="G1467">
        <v>11</v>
      </c>
    </row>
    <row r="1468" spans="1:7">
      <c r="A1468" t="s">
        <v>1375</v>
      </c>
      <c r="B1468">
        <v>43.573999999999998</v>
      </c>
      <c r="C1468">
        <v>41</v>
      </c>
      <c r="D1468">
        <v>44.582000000000001</v>
      </c>
      <c r="E1468">
        <v>7</v>
      </c>
      <c r="F1468">
        <v>26</v>
      </c>
      <c r="G1468">
        <v>11</v>
      </c>
    </row>
    <row r="1469" spans="1:7">
      <c r="A1469" t="s">
        <v>1376</v>
      </c>
      <c r="B1469">
        <v>43.718000000000004</v>
      </c>
      <c r="C1469">
        <v>42.332000000000001</v>
      </c>
      <c r="D1469">
        <v>44.582000000000001</v>
      </c>
      <c r="E1469">
        <v>8</v>
      </c>
      <c r="F1469">
        <v>26</v>
      </c>
      <c r="G1469">
        <v>11</v>
      </c>
    </row>
    <row r="1470" spans="1:7">
      <c r="A1470" t="s">
        <v>1377</v>
      </c>
      <c r="B1470">
        <v>45.158000000000001</v>
      </c>
      <c r="C1470">
        <v>43.988</v>
      </c>
      <c r="D1470">
        <v>46.975999999999999</v>
      </c>
      <c r="E1470">
        <v>9</v>
      </c>
      <c r="F1470">
        <v>26</v>
      </c>
      <c r="G1470">
        <v>11</v>
      </c>
    </row>
    <row r="1471" spans="1:7">
      <c r="A1471" t="s">
        <v>1378</v>
      </c>
      <c r="B1471">
        <v>46.706000000000003</v>
      </c>
      <c r="C1471">
        <v>44.978000000000002</v>
      </c>
      <c r="D1471">
        <v>48.271999999999998</v>
      </c>
      <c r="E1471">
        <v>10</v>
      </c>
      <c r="F1471">
        <v>26</v>
      </c>
      <c r="G1471">
        <v>11</v>
      </c>
    </row>
    <row r="1472" spans="1:7">
      <c r="A1472" t="s">
        <v>1379</v>
      </c>
      <c r="B1472">
        <v>48.722000000000001</v>
      </c>
      <c r="C1472">
        <v>46.975999999999999</v>
      </c>
      <c r="D1472">
        <v>51.332000000000001</v>
      </c>
      <c r="E1472">
        <v>11</v>
      </c>
      <c r="F1472">
        <v>26</v>
      </c>
      <c r="G1472">
        <v>11</v>
      </c>
    </row>
    <row r="1473" spans="1:7">
      <c r="A1473" t="s">
        <v>1380</v>
      </c>
      <c r="B1473">
        <v>51.673999999999999</v>
      </c>
      <c r="C1473">
        <v>49.981999999999999</v>
      </c>
      <c r="D1473">
        <v>53.006</v>
      </c>
      <c r="E1473">
        <v>12</v>
      </c>
      <c r="F1473">
        <v>26</v>
      </c>
      <c r="G1473">
        <v>11</v>
      </c>
    </row>
    <row r="1474" spans="1:7">
      <c r="A1474" t="s">
        <v>1381</v>
      </c>
      <c r="B1474">
        <v>53.131999999999998</v>
      </c>
      <c r="C1474">
        <v>51.98</v>
      </c>
      <c r="D1474">
        <v>55.4</v>
      </c>
      <c r="E1474">
        <v>13</v>
      </c>
      <c r="F1474">
        <v>26</v>
      </c>
      <c r="G1474">
        <v>11</v>
      </c>
    </row>
    <row r="1475" spans="1:7">
      <c r="A1475" t="s">
        <v>1382</v>
      </c>
      <c r="B1475">
        <v>55.688000000000002</v>
      </c>
      <c r="C1475">
        <v>53.996000000000002</v>
      </c>
      <c r="D1475">
        <v>57.271999999999998</v>
      </c>
      <c r="E1475">
        <v>14</v>
      </c>
      <c r="F1475">
        <v>26</v>
      </c>
      <c r="G1475">
        <v>11</v>
      </c>
    </row>
    <row r="1476" spans="1:7">
      <c r="A1476" t="s">
        <v>1383</v>
      </c>
      <c r="B1476">
        <v>56.983999999999902</v>
      </c>
      <c r="C1476">
        <v>55.003999999999998</v>
      </c>
      <c r="D1476">
        <v>59.396000000000001</v>
      </c>
      <c r="E1476">
        <v>15</v>
      </c>
      <c r="F1476">
        <v>26</v>
      </c>
      <c r="G1476">
        <v>11</v>
      </c>
    </row>
    <row r="1477" spans="1:7">
      <c r="A1477" t="s">
        <v>1384</v>
      </c>
      <c r="B1477">
        <v>56.983999999999902</v>
      </c>
      <c r="C1477">
        <v>55.003999999999998</v>
      </c>
      <c r="D1477">
        <v>58.387999999999998</v>
      </c>
      <c r="E1477">
        <v>16</v>
      </c>
      <c r="F1477">
        <v>26</v>
      </c>
      <c r="G1477">
        <v>11</v>
      </c>
    </row>
    <row r="1478" spans="1:7">
      <c r="A1478" t="s">
        <v>1385</v>
      </c>
      <c r="B1478">
        <v>55.112000000000002</v>
      </c>
      <c r="C1478">
        <v>53.006</v>
      </c>
      <c r="D1478">
        <v>55.994</v>
      </c>
      <c r="E1478">
        <v>17</v>
      </c>
      <c r="F1478">
        <v>26</v>
      </c>
      <c r="G1478">
        <v>11</v>
      </c>
    </row>
    <row r="1479" spans="1:7">
      <c r="A1479" t="s">
        <v>1386</v>
      </c>
      <c r="B1479">
        <v>54.05</v>
      </c>
      <c r="C1479">
        <v>51.8</v>
      </c>
      <c r="D1479">
        <v>55.381999999999998</v>
      </c>
      <c r="E1479">
        <v>18</v>
      </c>
      <c r="F1479">
        <v>26</v>
      </c>
      <c r="G1479">
        <v>11</v>
      </c>
    </row>
    <row r="1480" spans="1:7">
      <c r="A1480" t="s">
        <v>1387</v>
      </c>
      <c r="B1480">
        <v>53.545999999999999</v>
      </c>
      <c r="C1480">
        <v>51.188000000000002</v>
      </c>
      <c r="D1480">
        <v>55.381999999999998</v>
      </c>
      <c r="E1480">
        <v>19</v>
      </c>
      <c r="F1480">
        <v>26</v>
      </c>
      <c r="G1480">
        <v>11</v>
      </c>
    </row>
    <row r="1481" spans="1:7">
      <c r="A1481" t="s">
        <v>1388</v>
      </c>
      <c r="B1481">
        <v>52.43</v>
      </c>
      <c r="C1481">
        <v>51.026000000000003</v>
      </c>
      <c r="D1481">
        <v>54.212000000000003</v>
      </c>
      <c r="E1481">
        <v>20</v>
      </c>
      <c r="F1481">
        <v>26</v>
      </c>
      <c r="G1481">
        <v>11</v>
      </c>
    </row>
    <row r="1482" spans="1:7">
      <c r="A1482" t="s">
        <v>1389</v>
      </c>
      <c r="B1482">
        <v>51.746000000000002</v>
      </c>
      <c r="C1482">
        <v>50.054000000000002</v>
      </c>
      <c r="D1482">
        <v>53.582000000000001</v>
      </c>
      <c r="E1482">
        <v>21</v>
      </c>
      <c r="F1482">
        <v>26</v>
      </c>
      <c r="G1482">
        <v>11</v>
      </c>
    </row>
    <row r="1483" spans="1:7">
      <c r="A1483" t="s">
        <v>1390</v>
      </c>
      <c r="B1483">
        <v>51.097999999999999</v>
      </c>
      <c r="C1483">
        <v>48.326000000000001</v>
      </c>
      <c r="D1483">
        <v>52.268000000000001</v>
      </c>
      <c r="E1483">
        <v>22</v>
      </c>
      <c r="F1483">
        <v>26</v>
      </c>
      <c r="G1483">
        <v>11</v>
      </c>
    </row>
    <row r="1484" spans="1:7">
      <c r="A1484" t="s">
        <v>1391</v>
      </c>
      <c r="B1484">
        <v>50.683999999999898</v>
      </c>
      <c r="C1484">
        <v>46.328000000000003</v>
      </c>
      <c r="D1484">
        <v>52.177999999999997</v>
      </c>
      <c r="E1484">
        <v>23</v>
      </c>
      <c r="F1484">
        <v>26</v>
      </c>
      <c r="G1484">
        <v>11</v>
      </c>
    </row>
    <row r="1485" spans="1:7">
      <c r="A1485" t="s">
        <v>1392</v>
      </c>
      <c r="B1485">
        <v>49.64</v>
      </c>
      <c r="C1485">
        <v>47.39</v>
      </c>
      <c r="D1485">
        <v>52.177999999999997</v>
      </c>
      <c r="E1485">
        <v>0</v>
      </c>
      <c r="F1485">
        <v>27</v>
      </c>
      <c r="G1485">
        <v>11</v>
      </c>
    </row>
    <row r="1486" spans="1:7">
      <c r="A1486" t="s">
        <v>1393</v>
      </c>
      <c r="B1486">
        <v>49.1</v>
      </c>
      <c r="C1486">
        <v>43.322000000000003</v>
      </c>
      <c r="D1486">
        <v>50.378</v>
      </c>
      <c r="E1486">
        <v>1</v>
      </c>
      <c r="F1486">
        <v>27</v>
      </c>
      <c r="G1486">
        <v>11</v>
      </c>
    </row>
    <row r="1487" spans="1:7">
      <c r="A1487" t="s">
        <v>1394</v>
      </c>
      <c r="B1487">
        <v>48.578000000000003</v>
      </c>
      <c r="C1487">
        <v>42.332000000000001</v>
      </c>
      <c r="D1487">
        <v>50.378</v>
      </c>
      <c r="E1487">
        <v>2</v>
      </c>
      <c r="F1487">
        <v>27</v>
      </c>
      <c r="G1487">
        <v>11</v>
      </c>
    </row>
    <row r="1488" spans="1:7">
      <c r="A1488" t="s">
        <v>1395</v>
      </c>
      <c r="B1488">
        <v>48.398000000000003</v>
      </c>
      <c r="C1488">
        <v>42.332000000000001</v>
      </c>
      <c r="D1488">
        <v>49.981999999999999</v>
      </c>
      <c r="E1488">
        <v>3</v>
      </c>
      <c r="F1488">
        <v>27</v>
      </c>
      <c r="G1488">
        <v>11</v>
      </c>
    </row>
    <row r="1489" spans="1:7">
      <c r="A1489" t="s">
        <v>1396</v>
      </c>
      <c r="B1489">
        <v>49.207999999999998</v>
      </c>
      <c r="C1489">
        <v>44.33</v>
      </c>
      <c r="D1489">
        <v>51.781999999999996</v>
      </c>
      <c r="E1489">
        <v>4</v>
      </c>
      <c r="F1489">
        <v>27</v>
      </c>
      <c r="G1489">
        <v>11</v>
      </c>
    </row>
    <row r="1490" spans="1:7">
      <c r="A1490" t="s">
        <v>1397</v>
      </c>
      <c r="B1490">
        <v>49.514000000000003</v>
      </c>
      <c r="C1490">
        <v>42.332000000000001</v>
      </c>
      <c r="D1490">
        <v>52.177999999999997</v>
      </c>
      <c r="E1490">
        <v>5</v>
      </c>
      <c r="F1490">
        <v>27</v>
      </c>
      <c r="G1490">
        <v>11</v>
      </c>
    </row>
    <row r="1491" spans="1:7">
      <c r="A1491" t="s">
        <v>1398</v>
      </c>
      <c r="B1491">
        <v>49.478000000000002</v>
      </c>
      <c r="C1491">
        <v>43.322000000000003</v>
      </c>
      <c r="D1491">
        <v>52.177999999999997</v>
      </c>
      <c r="E1491">
        <v>6</v>
      </c>
      <c r="F1491">
        <v>27</v>
      </c>
      <c r="G1491">
        <v>11</v>
      </c>
    </row>
    <row r="1492" spans="1:7">
      <c r="A1492" t="s">
        <v>1399</v>
      </c>
      <c r="B1492">
        <v>48.758000000000003</v>
      </c>
      <c r="C1492">
        <v>43.322000000000003</v>
      </c>
      <c r="D1492">
        <v>52.177999999999997</v>
      </c>
      <c r="E1492">
        <v>7</v>
      </c>
      <c r="F1492">
        <v>27</v>
      </c>
      <c r="G1492">
        <v>11</v>
      </c>
    </row>
    <row r="1493" spans="1:7">
      <c r="A1493" t="s">
        <v>1400</v>
      </c>
      <c r="B1493">
        <v>47.731999999999999</v>
      </c>
      <c r="C1493">
        <v>42.8</v>
      </c>
      <c r="D1493">
        <v>49.207999999999998</v>
      </c>
      <c r="E1493">
        <v>8</v>
      </c>
      <c r="F1493">
        <v>27</v>
      </c>
      <c r="G1493">
        <v>11</v>
      </c>
    </row>
    <row r="1494" spans="1:7">
      <c r="A1494" t="s">
        <v>1401</v>
      </c>
      <c r="B1494">
        <v>49.01</v>
      </c>
      <c r="C1494">
        <v>44.6</v>
      </c>
      <c r="D1494">
        <v>52.177999999999997</v>
      </c>
      <c r="E1494">
        <v>9</v>
      </c>
      <c r="F1494">
        <v>27</v>
      </c>
      <c r="G1494">
        <v>11</v>
      </c>
    </row>
    <row r="1495" spans="1:7">
      <c r="A1495" t="s">
        <v>1402</v>
      </c>
      <c r="B1495">
        <v>49.28</v>
      </c>
      <c r="C1495">
        <v>46.4</v>
      </c>
      <c r="D1495">
        <v>51.223999999999997</v>
      </c>
      <c r="E1495">
        <v>10</v>
      </c>
      <c r="F1495">
        <v>27</v>
      </c>
      <c r="G1495">
        <v>11</v>
      </c>
    </row>
    <row r="1496" spans="1:7">
      <c r="A1496" t="s">
        <v>1403</v>
      </c>
      <c r="B1496">
        <v>50.683999999999898</v>
      </c>
      <c r="C1496">
        <v>48.2</v>
      </c>
      <c r="D1496">
        <v>51.98</v>
      </c>
      <c r="E1496">
        <v>11</v>
      </c>
      <c r="F1496">
        <v>27</v>
      </c>
      <c r="G1496">
        <v>11</v>
      </c>
    </row>
    <row r="1497" spans="1:7">
      <c r="A1497" t="s">
        <v>1404</v>
      </c>
      <c r="B1497">
        <v>52.177999999999997</v>
      </c>
      <c r="C1497">
        <v>49.171999999999997</v>
      </c>
      <c r="D1497">
        <v>53.978000000000002</v>
      </c>
      <c r="E1497">
        <v>12</v>
      </c>
      <c r="F1497">
        <v>27</v>
      </c>
      <c r="G1497">
        <v>11</v>
      </c>
    </row>
    <row r="1498" spans="1:7">
      <c r="A1498" t="s">
        <v>1405</v>
      </c>
      <c r="B1498">
        <v>50.917999999999999</v>
      </c>
      <c r="C1498">
        <v>48.2</v>
      </c>
      <c r="D1498">
        <v>53.006</v>
      </c>
      <c r="E1498">
        <v>13</v>
      </c>
      <c r="F1498">
        <v>27</v>
      </c>
      <c r="G1498">
        <v>11</v>
      </c>
    </row>
    <row r="1499" spans="1:7">
      <c r="A1499" t="s">
        <v>1406</v>
      </c>
      <c r="B1499">
        <v>50.233999999999902</v>
      </c>
      <c r="C1499">
        <v>48.182000000000002</v>
      </c>
      <c r="D1499">
        <v>52.268000000000001</v>
      </c>
      <c r="E1499">
        <v>14</v>
      </c>
      <c r="F1499">
        <v>27</v>
      </c>
      <c r="G1499">
        <v>11</v>
      </c>
    </row>
    <row r="1500" spans="1:7">
      <c r="A1500" t="s">
        <v>1406</v>
      </c>
      <c r="B1500">
        <v>50.233999999999902</v>
      </c>
      <c r="C1500">
        <v>48.182000000000002</v>
      </c>
      <c r="D1500">
        <v>52.268000000000001</v>
      </c>
      <c r="E1500">
        <v>14</v>
      </c>
      <c r="F1500">
        <v>27</v>
      </c>
      <c r="G1500">
        <v>11</v>
      </c>
    </row>
    <row r="1501" spans="1:7">
      <c r="A1501" t="s">
        <v>1407</v>
      </c>
      <c r="B1501">
        <v>48.991999999999997</v>
      </c>
      <c r="C1501">
        <v>47.173999999999999</v>
      </c>
      <c r="D1501">
        <v>50.27</v>
      </c>
      <c r="E1501">
        <v>15</v>
      </c>
      <c r="F1501">
        <v>27</v>
      </c>
      <c r="G1501">
        <v>11</v>
      </c>
    </row>
    <row r="1502" spans="1:7">
      <c r="A1502" t="s">
        <v>1407</v>
      </c>
      <c r="B1502">
        <v>48.991999999999997</v>
      </c>
      <c r="C1502">
        <v>47.173999999999999</v>
      </c>
      <c r="D1502">
        <v>50.27</v>
      </c>
      <c r="E1502">
        <v>15</v>
      </c>
      <c r="F1502">
        <v>27</v>
      </c>
      <c r="G1502">
        <v>11</v>
      </c>
    </row>
    <row r="1503" spans="1:7">
      <c r="A1503" t="s">
        <v>1408</v>
      </c>
      <c r="B1503">
        <v>50.323999999999998</v>
      </c>
      <c r="C1503">
        <v>48.973999999999997</v>
      </c>
      <c r="D1503">
        <v>51.277999999999999</v>
      </c>
      <c r="E1503">
        <v>16</v>
      </c>
      <c r="F1503">
        <v>27</v>
      </c>
      <c r="G1503">
        <v>11</v>
      </c>
    </row>
    <row r="1504" spans="1:7">
      <c r="A1504" t="s">
        <v>1408</v>
      </c>
      <c r="B1504">
        <v>50.323999999999998</v>
      </c>
      <c r="C1504">
        <v>48.973999999999997</v>
      </c>
      <c r="D1504">
        <v>51.277999999999999</v>
      </c>
      <c r="E1504">
        <v>16</v>
      </c>
      <c r="F1504">
        <v>27</v>
      </c>
      <c r="G1504">
        <v>11</v>
      </c>
    </row>
    <row r="1505" spans="1:7">
      <c r="A1505" t="s">
        <v>1409</v>
      </c>
      <c r="B1505">
        <v>52.25</v>
      </c>
      <c r="C1505">
        <v>50.323999999999998</v>
      </c>
      <c r="D1505">
        <v>54.265999999999998</v>
      </c>
      <c r="E1505">
        <v>17</v>
      </c>
      <c r="F1505">
        <v>27</v>
      </c>
      <c r="G1505">
        <v>11</v>
      </c>
    </row>
    <row r="1506" spans="1:7">
      <c r="A1506" t="s">
        <v>1410</v>
      </c>
      <c r="B1506">
        <v>55.22</v>
      </c>
      <c r="C1506">
        <v>52.322000000000003</v>
      </c>
      <c r="D1506">
        <v>57.271999999999998</v>
      </c>
      <c r="E1506">
        <v>18</v>
      </c>
      <c r="F1506">
        <v>27</v>
      </c>
      <c r="G1506">
        <v>11</v>
      </c>
    </row>
    <row r="1507" spans="1:7">
      <c r="A1507" t="s">
        <v>1410</v>
      </c>
      <c r="B1507">
        <v>55.22</v>
      </c>
      <c r="C1507">
        <v>52.322000000000003</v>
      </c>
      <c r="D1507">
        <v>57.271999999999998</v>
      </c>
      <c r="E1507">
        <v>18</v>
      </c>
      <c r="F1507">
        <v>27</v>
      </c>
      <c r="G1507">
        <v>11</v>
      </c>
    </row>
    <row r="1508" spans="1:7">
      <c r="A1508" t="s">
        <v>1411</v>
      </c>
      <c r="B1508">
        <v>57.308</v>
      </c>
      <c r="C1508">
        <v>53.33</v>
      </c>
      <c r="D1508">
        <v>58.262</v>
      </c>
      <c r="E1508">
        <v>19</v>
      </c>
      <c r="F1508">
        <v>27</v>
      </c>
      <c r="G1508">
        <v>11</v>
      </c>
    </row>
    <row r="1509" spans="1:7">
      <c r="A1509" t="s">
        <v>1411</v>
      </c>
      <c r="B1509">
        <v>57.308</v>
      </c>
      <c r="C1509">
        <v>53.33</v>
      </c>
      <c r="D1509">
        <v>58.262</v>
      </c>
      <c r="E1509">
        <v>19</v>
      </c>
      <c r="F1509">
        <v>27</v>
      </c>
      <c r="G1509">
        <v>11</v>
      </c>
    </row>
    <row r="1510" spans="1:7">
      <c r="A1510" t="s">
        <v>1412</v>
      </c>
      <c r="B1510">
        <v>57.83</v>
      </c>
      <c r="C1510">
        <v>53.6</v>
      </c>
      <c r="D1510">
        <v>58.981999999999999</v>
      </c>
      <c r="E1510">
        <v>20</v>
      </c>
      <c r="F1510">
        <v>27</v>
      </c>
      <c r="G1510">
        <v>11</v>
      </c>
    </row>
    <row r="1511" spans="1:7">
      <c r="A1511" t="s">
        <v>1413</v>
      </c>
      <c r="B1511">
        <v>58.82</v>
      </c>
      <c r="C1511">
        <v>56.173999999999999</v>
      </c>
      <c r="D1511">
        <v>61.268000000000001</v>
      </c>
      <c r="E1511">
        <v>21</v>
      </c>
      <c r="F1511">
        <v>27</v>
      </c>
      <c r="G1511">
        <v>11</v>
      </c>
    </row>
    <row r="1512" spans="1:7">
      <c r="A1512" t="s">
        <v>1414</v>
      </c>
      <c r="B1512">
        <v>57.415999999999997</v>
      </c>
      <c r="C1512">
        <v>55.183999999999898</v>
      </c>
      <c r="D1512">
        <v>59.99</v>
      </c>
      <c r="E1512">
        <v>22</v>
      </c>
      <c r="F1512">
        <v>27</v>
      </c>
      <c r="G1512">
        <v>11</v>
      </c>
    </row>
    <row r="1513" spans="1:7">
      <c r="A1513" t="s">
        <v>1415</v>
      </c>
      <c r="B1513">
        <v>56.101999999999997</v>
      </c>
      <c r="C1513">
        <v>53.33</v>
      </c>
      <c r="D1513">
        <v>57.271999999999998</v>
      </c>
      <c r="E1513">
        <v>23</v>
      </c>
      <c r="F1513">
        <v>27</v>
      </c>
      <c r="G1513">
        <v>11</v>
      </c>
    </row>
    <row r="1514" spans="1:7">
      <c r="A1514" t="s">
        <v>1416</v>
      </c>
      <c r="B1514">
        <v>54.607999999999997</v>
      </c>
      <c r="C1514">
        <v>52.177999999999997</v>
      </c>
      <c r="D1514">
        <v>56.264000000000003</v>
      </c>
      <c r="E1514">
        <v>0</v>
      </c>
      <c r="F1514">
        <v>28</v>
      </c>
      <c r="G1514">
        <v>11</v>
      </c>
    </row>
    <row r="1515" spans="1:7">
      <c r="A1515" t="s">
        <v>1417</v>
      </c>
      <c r="B1515">
        <v>54.518000000000001</v>
      </c>
      <c r="C1515">
        <v>52.322000000000003</v>
      </c>
      <c r="D1515">
        <v>56.21</v>
      </c>
      <c r="E1515">
        <v>1</v>
      </c>
      <c r="F1515">
        <v>28</v>
      </c>
      <c r="G1515">
        <v>11</v>
      </c>
    </row>
    <row r="1516" spans="1:7">
      <c r="A1516" t="s">
        <v>1418</v>
      </c>
      <c r="B1516">
        <v>53.276000000000003</v>
      </c>
      <c r="C1516">
        <v>51.188000000000002</v>
      </c>
      <c r="D1516">
        <v>55.381999999999998</v>
      </c>
      <c r="E1516">
        <v>2</v>
      </c>
      <c r="F1516">
        <v>28</v>
      </c>
      <c r="G1516">
        <v>11</v>
      </c>
    </row>
    <row r="1517" spans="1:7">
      <c r="A1517" t="s">
        <v>1419</v>
      </c>
      <c r="B1517">
        <v>53.311999999999998</v>
      </c>
      <c r="C1517">
        <v>51.188000000000002</v>
      </c>
      <c r="D1517">
        <v>55.381999999999998</v>
      </c>
      <c r="E1517">
        <v>3</v>
      </c>
      <c r="F1517">
        <v>28</v>
      </c>
      <c r="G1517">
        <v>11</v>
      </c>
    </row>
    <row r="1518" spans="1:7">
      <c r="A1518" t="s">
        <v>1420</v>
      </c>
      <c r="B1518">
        <v>53.582000000000001</v>
      </c>
      <c r="C1518">
        <v>51.997999999999998</v>
      </c>
      <c r="D1518">
        <v>55.381999999999998</v>
      </c>
      <c r="E1518">
        <v>4</v>
      </c>
      <c r="F1518">
        <v>28</v>
      </c>
      <c r="G1518">
        <v>11</v>
      </c>
    </row>
    <row r="1519" spans="1:7">
      <c r="A1519" t="s">
        <v>1421</v>
      </c>
      <c r="B1519">
        <v>53.816000000000003</v>
      </c>
      <c r="C1519">
        <v>51.332000000000001</v>
      </c>
      <c r="D1519">
        <v>55.381999999999998</v>
      </c>
      <c r="E1519">
        <v>5</v>
      </c>
      <c r="F1519">
        <v>28</v>
      </c>
      <c r="G1519">
        <v>11</v>
      </c>
    </row>
    <row r="1520" spans="1:7">
      <c r="A1520" t="s">
        <v>1422</v>
      </c>
      <c r="B1520">
        <v>53.582000000000001</v>
      </c>
      <c r="C1520">
        <v>50.323999999999998</v>
      </c>
      <c r="D1520">
        <v>55.381999999999998</v>
      </c>
      <c r="E1520">
        <v>6</v>
      </c>
      <c r="F1520">
        <v>28</v>
      </c>
      <c r="G1520">
        <v>11</v>
      </c>
    </row>
    <row r="1521" spans="1:7">
      <c r="A1521" t="s">
        <v>1423</v>
      </c>
      <c r="B1521">
        <v>53.582000000000001</v>
      </c>
      <c r="C1521">
        <v>51.188000000000002</v>
      </c>
      <c r="D1521">
        <v>55.381999999999998</v>
      </c>
      <c r="E1521">
        <v>7</v>
      </c>
      <c r="F1521">
        <v>28</v>
      </c>
      <c r="G1521">
        <v>11</v>
      </c>
    </row>
    <row r="1522" spans="1:7">
      <c r="A1522" t="s">
        <v>1424</v>
      </c>
      <c r="B1522">
        <v>51.71</v>
      </c>
      <c r="C1522">
        <v>50.323999999999998</v>
      </c>
      <c r="D1522">
        <v>53.024000000000001</v>
      </c>
      <c r="E1522">
        <v>8</v>
      </c>
      <c r="F1522">
        <v>28</v>
      </c>
      <c r="G1522">
        <v>11</v>
      </c>
    </row>
    <row r="1523" spans="1:7">
      <c r="A1523" t="s">
        <v>1425</v>
      </c>
      <c r="B1523">
        <v>51.097999999999999</v>
      </c>
      <c r="C1523">
        <v>48.2</v>
      </c>
      <c r="D1523">
        <v>52.268000000000001</v>
      </c>
      <c r="E1523">
        <v>9</v>
      </c>
      <c r="F1523">
        <v>28</v>
      </c>
      <c r="G1523">
        <v>11</v>
      </c>
    </row>
    <row r="1524" spans="1:7">
      <c r="A1524" t="s">
        <v>1426</v>
      </c>
      <c r="B1524">
        <v>50.323999999999998</v>
      </c>
      <c r="C1524">
        <v>48.973999999999997</v>
      </c>
      <c r="D1524">
        <v>51.332000000000001</v>
      </c>
      <c r="E1524">
        <v>10</v>
      </c>
      <c r="F1524">
        <v>28</v>
      </c>
      <c r="G1524">
        <v>11</v>
      </c>
    </row>
    <row r="1525" spans="1:7">
      <c r="A1525" t="s">
        <v>1427</v>
      </c>
      <c r="B1525">
        <v>51.764000000000003</v>
      </c>
      <c r="C1525">
        <v>49.981999999999999</v>
      </c>
      <c r="D1525">
        <v>53.276000000000003</v>
      </c>
      <c r="E1525">
        <v>11</v>
      </c>
      <c r="F1525">
        <v>28</v>
      </c>
      <c r="G1525">
        <v>11</v>
      </c>
    </row>
    <row r="1526" spans="1:7">
      <c r="A1526" t="s">
        <v>1428</v>
      </c>
      <c r="B1526">
        <v>52.033999999999899</v>
      </c>
      <c r="C1526">
        <v>50</v>
      </c>
      <c r="D1526">
        <v>53.276000000000003</v>
      </c>
      <c r="E1526">
        <v>12</v>
      </c>
      <c r="F1526">
        <v>28</v>
      </c>
      <c r="G1526">
        <v>11</v>
      </c>
    </row>
    <row r="1527" spans="1:7">
      <c r="A1527" t="s">
        <v>1429</v>
      </c>
      <c r="B1527">
        <v>51.44</v>
      </c>
      <c r="C1527">
        <v>49.981999999999999</v>
      </c>
      <c r="D1527">
        <v>53.276000000000003</v>
      </c>
      <c r="E1527">
        <v>13</v>
      </c>
      <c r="F1527">
        <v>28</v>
      </c>
      <c r="G1527">
        <v>11</v>
      </c>
    </row>
    <row r="1528" spans="1:7">
      <c r="A1528" t="s">
        <v>1430</v>
      </c>
      <c r="B1528">
        <v>51.277999999999999</v>
      </c>
      <c r="C1528">
        <v>49.981999999999999</v>
      </c>
      <c r="D1528">
        <v>53.402000000000001</v>
      </c>
      <c r="E1528">
        <v>14</v>
      </c>
      <c r="F1528">
        <v>28</v>
      </c>
      <c r="G1528">
        <v>11</v>
      </c>
    </row>
    <row r="1529" spans="1:7">
      <c r="A1529" t="s">
        <v>1431</v>
      </c>
      <c r="B1529">
        <v>51.548000000000002</v>
      </c>
      <c r="C1529">
        <v>49.981999999999999</v>
      </c>
      <c r="D1529">
        <v>53.402000000000001</v>
      </c>
      <c r="E1529">
        <v>15</v>
      </c>
      <c r="F1529">
        <v>28</v>
      </c>
      <c r="G1529">
        <v>11</v>
      </c>
    </row>
    <row r="1530" spans="1:7">
      <c r="A1530" t="s">
        <v>1432</v>
      </c>
      <c r="B1530">
        <v>50.665999999999997</v>
      </c>
      <c r="C1530">
        <v>48.2</v>
      </c>
      <c r="D1530">
        <v>51.781999999999996</v>
      </c>
      <c r="E1530">
        <v>16</v>
      </c>
      <c r="F1530">
        <v>28</v>
      </c>
      <c r="G1530">
        <v>11</v>
      </c>
    </row>
    <row r="1531" spans="1:7">
      <c r="A1531" t="s">
        <v>1433</v>
      </c>
      <c r="B1531">
        <v>48.524000000000001</v>
      </c>
      <c r="C1531">
        <v>46.4</v>
      </c>
      <c r="D1531">
        <v>49.262</v>
      </c>
      <c r="E1531">
        <v>17</v>
      </c>
      <c r="F1531">
        <v>28</v>
      </c>
      <c r="G1531">
        <v>11</v>
      </c>
    </row>
    <row r="1532" spans="1:7">
      <c r="A1532" t="s">
        <v>1434</v>
      </c>
      <c r="B1532">
        <v>47.426000000000002</v>
      </c>
      <c r="C1532">
        <v>44.6</v>
      </c>
      <c r="D1532">
        <v>48.271999999999998</v>
      </c>
      <c r="E1532">
        <v>18</v>
      </c>
      <c r="F1532">
        <v>28</v>
      </c>
      <c r="G1532">
        <v>11</v>
      </c>
    </row>
    <row r="1533" spans="1:7">
      <c r="A1533" t="s">
        <v>1435</v>
      </c>
      <c r="B1533">
        <v>46.417999999999999</v>
      </c>
      <c r="C1533">
        <v>44.33</v>
      </c>
      <c r="D1533">
        <v>47.264000000000003</v>
      </c>
      <c r="E1533">
        <v>19</v>
      </c>
      <c r="F1533">
        <v>28</v>
      </c>
      <c r="G1533">
        <v>11</v>
      </c>
    </row>
    <row r="1534" spans="1:7">
      <c r="A1534" t="s">
        <v>1436</v>
      </c>
      <c r="B1534">
        <v>45.23</v>
      </c>
      <c r="C1534">
        <v>42.8</v>
      </c>
      <c r="D1534">
        <v>46.381999999999998</v>
      </c>
      <c r="E1534">
        <v>20</v>
      </c>
      <c r="F1534">
        <v>28</v>
      </c>
      <c r="G1534">
        <v>11</v>
      </c>
    </row>
    <row r="1535" spans="1:7">
      <c r="A1535" t="s">
        <v>1437</v>
      </c>
      <c r="B1535">
        <v>44.24</v>
      </c>
      <c r="C1535">
        <v>42.332000000000001</v>
      </c>
      <c r="D1535">
        <v>45.265999999999998</v>
      </c>
      <c r="E1535">
        <v>21</v>
      </c>
      <c r="F1535">
        <v>28</v>
      </c>
      <c r="G1535">
        <v>11</v>
      </c>
    </row>
    <row r="1536" spans="1:7">
      <c r="A1536" t="s">
        <v>1438</v>
      </c>
      <c r="B1536">
        <v>43.304000000000002</v>
      </c>
      <c r="C1536">
        <v>41</v>
      </c>
      <c r="D1536">
        <v>44.582000000000001</v>
      </c>
      <c r="E1536">
        <v>22</v>
      </c>
      <c r="F1536">
        <v>28</v>
      </c>
      <c r="G1536">
        <v>11</v>
      </c>
    </row>
    <row r="1537" spans="1:7">
      <c r="A1537" t="s">
        <v>1439</v>
      </c>
      <c r="B1537">
        <v>41.99</v>
      </c>
      <c r="C1537">
        <v>39.182000000000002</v>
      </c>
      <c r="D1537">
        <v>43.268000000000001</v>
      </c>
      <c r="E1537">
        <v>23</v>
      </c>
      <c r="F1537">
        <v>28</v>
      </c>
      <c r="G1537">
        <v>11</v>
      </c>
    </row>
    <row r="1538" spans="1:7">
      <c r="A1538" t="s">
        <v>1440</v>
      </c>
      <c r="B1538">
        <v>41.936</v>
      </c>
      <c r="C1538">
        <v>39.200000000000003</v>
      </c>
      <c r="D1538">
        <v>42.98</v>
      </c>
      <c r="E1538">
        <v>0</v>
      </c>
      <c r="F1538">
        <v>29</v>
      </c>
      <c r="G1538">
        <v>11</v>
      </c>
    </row>
    <row r="1539" spans="1:7">
      <c r="A1539" t="s">
        <v>1441</v>
      </c>
      <c r="B1539">
        <v>40.963999999999999</v>
      </c>
      <c r="C1539">
        <v>38.173999999999999</v>
      </c>
      <c r="D1539">
        <v>42.781999999999996</v>
      </c>
      <c r="E1539">
        <v>1</v>
      </c>
      <c r="F1539">
        <v>29</v>
      </c>
      <c r="G1539">
        <v>11</v>
      </c>
    </row>
    <row r="1540" spans="1:7">
      <c r="A1540" t="s">
        <v>1442</v>
      </c>
      <c r="B1540">
        <v>40.298000000000002</v>
      </c>
      <c r="C1540">
        <v>37.328000000000003</v>
      </c>
      <c r="D1540">
        <v>41.99</v>
      </c>
      <c r="E1540">
        <v>2</v>
      </c>
      <c r="F1540">
        <v>29</v>
      </c>
      <c r="G1540">
        <v>11</v>
      </c>
    </row>
    <row r="1541" spans="1:7">
      <c r="A1541" t="s">
        <v>1443</v>
      </c>
      <c r="B1541">
        <v>39.758000000000003</v>
      </c>
      <c r="C1541">
        <v>37.183999999999898</v>
      </c>
      <c r="D1541">
        <v>41.216000000000001</v>
      </c>
      <c r="E1541">
        <v>3</v>
      </c>
      <c r="F1541">
        <v>29</v>
      </c>
      <c r="G1541">
        <v>11</v>
      </c>
    </row>
    <row r="1542" spans="1:7">
      <c r="A1542" t="s">
        <v>1444</v>
      </c>
      <c r="B1542">
        <v>38.426000000000002</v>
      </c>
      <c r="C1542">
        <v>35.186</v>
      </c>
      <c r="D1542">
        <v>40.262</v>
      </c>
      <c r="E1542">
        <v>4</v>
      </c>
      <c r="F1542">
        <v>29</v>
      </c>
      <c r="G1542">
        <v>11</v>
      </c>
    </row>
    <row r="1543" spans="1:7">
      <c r="A1543" t="s">
        <v>1445</v>
      </c>
      <c r="B1543">
        <v>37.921999999999997</v>
      </c>
      <c r="C1543">
        <v>35.186</v>
      </c>
      <c r="D1543">
        <v>39.271999999999998</v>
      </c>
      <c r="E1543">
        <v>5</v>
      </c>
      <c r="F1543">
        <v>29</v>
      </c>
      <c r="G1543">
        <v>11</v>
      </c>
    </row>
    <row r="1544" spans="1:7">
      <c r="A1544" t="s">
        <v>1446</v>
      </c>
      <c r="B1544">
        <v>37.688000000000002</v>
      </c>
      <c r="C1544">
        <v>33.332000000000001</v>
      </c>
      <c r="D1544">
        <v>39.271999999999998</v>
      </c>
      <c r="E1544">
        <v>6</v>
      </c>
      <c r="F1544">
        <v>29</v>
      </c>
      <c r="G1544">
        <v>11</v>
      </c>
    </row>
    <row r="1545" spans="1:7">
      <c r="A1545" t="s">
        <v>1447</v>
      </c>
      <c r="B1545">
        <v>36.896000000000001</v>
      </c>
      <c r="C1545">
        <v>33.332000000000001</v>
      </c>
      <c r="D1545">
        <v>38.983999999999902</v>
      </c>
      <c r="E1545">
        <v>7</v>
      </c>
      <c r="F1545">
        <v>29</v>
      </c>
      <c r="G1545">
        <v>11</v>
      </c>
    </row>
    <row r="1546" spans="1:7">
      <c r="A1546" t="s">
        <v>1448</v>
      </c>
      <c r="B1546">
        <v>37.652000000000001</v>
      </c>
      <c r="C1546">
        <v>33.799999999999997</v>
      </c>
      <c r="D1546">
        <v>40.262</v>
      </c>
      <c r="E1546">
        <v>8</v>
      </c>
      <c r="F1546">
        <v>29</v>
      </c>
      <c r="G1546">
        <v>11</v>
      </c>
    </row>
    <row r="1547" spans="1:7">
      <c r="A1547" t="s">
        <v>1449</v>
      </c>
      <c r="B1547">
        <v>38.93</v>
      </c>
      <c r="C1547">
        <v>36.176000000000002</v>
      </c>
      <c r="D1547">
        <v>40.981999999999999</v>
      </c>
      <c r="E1547">
        <v>9</v>
      </c>
      <c r="F1547">
        <v>29</v>
      </c>
      <c r="G1547">
        <v>11</v>
      </c>
    </row>
    <row r="1548" spans="1:7">
      <c r="A1548" t="s">
        <v>1450</v>
      </c>
      <c r="B1548">
        <v>40.136000000000003</v>
      </c>
      <c r="C1548">
        <v>37.4</v>
      </c>
      <c r="D1548">
        <v>41.99</v>
      </c>
      <c r="E1548">
        <v>10</v>
      </c>
      <c r="F1548">
        <v>29</v>
      </c>
      <c r="G1548">
        <v>11</v>
      </c>
    </row>
    <row r="1549" spans="1:7">
      <c r="A1549" t="s">
        <v>1451</v>
      </c>
      <c r="B1549">
        <v>41.216000000000001</v>
      </c>
      <c r="C1549">
        <v>39.200000000000003</v>
      </c>
      <c r="D1549">
        <v>43.268000000000001</v>
      </c>
      <c r="E1549">
        <v>11</v>
      </c>
      <c r="F1549">
        <v>29</v>
      </c>
      <c r="G1549">
        <v>11</v>
      </c>
    </row>
    <row r="1550" spans="1:7">
      <c r="A1550" t="s">
        <v>1452</v>
      </c>
      <c r="B1550">
        <v>41.828000000000003</v>
      </c>
      <c r="C1550">
        <v>39.973999999999997</v>
      </c>
      <c r="D1550">
        <v>43.268000000000001</v>
      </c>
      <c r="E1550">
        <v>12</v>
      </c>
      <c r="F1550">
        <v>29</v>
      </c>
      <c r="G1550">
        <v>11</v>
      </c>
    </row>
    <row r="1551" spans="1:7">
      <c r="A1551" t="s">
        <v>1453</v>
      </c>
      <c r="B1551">
        <v>42.655999999999999</v>
      </c>
      <c r="C1551">
        <v>40.981999999999999</v>
      </c>
      <c r="D1551">
        <v>43.268000000000001</v>
      </c>
      <c r="E1551">
        <v>13</v>
      </c>
      <c r="F1551">
        <v>29</v>
      </c>
      <c r="G1551">
        <v>11</v>
      </c>
    </row>
    <row r="1552" spans="1:7">
      <c r="A1552" t="s">
        <v>1454</v>
      </c>
      <c r="B1552">
        <v>43.682000000000002</v>
      </c>
      <c r="C1552">
        <v>41.99</v>
      </c>
      <c r="D1552">
        <v>44.978000000000002</v>
      </c>
      <c r="E1552">
        <v>14</v>
      </c>
      <c r="F1552">
        <v>29</v>
      </c>
      <c r="G1552">
        <v>11</v>
      </c>
    </row>
    <row r="1553" spans="1:7">
      <c r="A1553" t="s">
        <v>1455</v>
      </c>
      <c r="B1553">
        <v>43.375999999999998</v>
      </c>
      <c r="C1553">
        <v>40.981999999999999</v>
      </c>
      <c r="D1553">
        <v>44.978000000000002</v>
      </c>
      <c r="E1553">
        <v>15</v>
      </c>
      <c r="F1553">
        <v>29</v>
      </c>
      <c r="G1553">
        <v>11</v>
      </c>
    </row>
    <row r="1554" spans="1:7">
      <c r="A1554" t="s">
        <v>1456</v>
      </c>
      <c r="B1554">
        <v>43.015999999999998</v>
      </c>
      <c r="C1554">
        <v>41.99</v>
      </c>
      <c r="D1554">
        <v>43.988</v>
      </c>
      <c r="E1554">
        <v>16</v>
      </c>
      <c r="F1554">
        <v>29</v>
      </c>
      <c r="G1554">
        <v>11</v>
      </c>
    </row>
    <row r="1555" spans="1:7">
      <c r="A1555" t="s">
        <v>1457</v>
      </c>
      <c r="B1555">
        <v>41.881999999999998</v>
      </c>
      <c r="C1555">
        <v>40.045999999999999</v>
      </c>
      <c r="D1555">
        <v>43.213999999999999</v>
      </c>
      <c r="E1555">
        <v>17</v>
      </c>
      <c r="F1555">
        <v>29</v>
      </c>
      <c r="G1555">
        <v>11</v>
      </c>
    </row>
    <row r="1556" spans="1:7">
      <c r="A1556" t="s">
        <v>1458</v>
      </c>
      <c r="B1556">
        <v>41.341999999999999</v>
      </c>
      <c r="C1556">
        <v>38.317999999999998</v>
      </c>
      <c r="D1556">
        <v>42.98</v>
      </c>
      <c r="E1556">
        <v>18</v>
      </c>
      <c r="F1556">
        <v>29</v>
      </c>
      <c r="G1556">
        <v>11</v>
      </c>
    </row>
    <row r="1557" spans="1:7">
      <c r="A1557" t="s">
        <v>1459</v>
      </c>
      <c r="B1557">
        <v>41.143999999999998</v>
      </c>
      <c r="C1557">
        <v>37.328000000000003</v>
      </c>
      <c r="D1557">
        <v>42.98</v>
      </c>
      <c r="E1557">
        <v>19</v>
      </c>
      <c r="F1557">
        <v>29</v>
      </c>
      <c r="G1557">
        <v>11</v>
      </c>
    </row>
    <row r="1558" spans="1:7">
      <c r="A1558" t="s">
        <v>1460</v>
      </c>
      <c r="B1558">
        <v>40.585999999999999</v>
      </c>
      <c r="C1558">
        <v>37.328000000000003</v>
      </c>
      <c r="D1558">
        <v>42.98</v>
      </c>
      <c r="E1558">
        <v>20</v>
      </c>
      <c r="F1558">
        <v>29</v>
      </c>
      <c r="G1558">
        <v>11</v>
      </c>
    </row>
    <row r="1559" spans="1:7">
      <c r="A1559" t="s">
        <v>1461</v>
      </c>
      <c r="B1559">
        <v>40.369999999999997</v>
      </c>
      <c r="C1559">
        <v>37.994</v>
      </c>
      <c r="D1559">
        <v>42.98</v>
      </c>
      <c r="E1559">
        <v>21</v>
      </c>
      <c r="F1559">
        <v>29</v>
      </c>
      <c r="G1559">
        <v>11</v>
      </c>
    </row>
    <row r="1560" spans="1:7">
      <c r="A1560" t="s">
        <v>1462</v>
      </c>
      <c r="B1560">
        <v>40.694000000000003</v>
      </c>
      <c r="C1560">
        <v>37.4</v>
      </c>
      <c r="D1560">
        <v>42.98</v>
      </c>
      <c r="E1560">
        <v>22</v>
      </c>
      <c r="F1560">
        <v>29</v>
      </c>
      <c r="G1560">
        <v>11</v>
      </c>
    </row>
    <row r="1561" spans="1:7">
      <c r="A1561" t="s">
        <v>1463</v>
      </c>
      <c r="B1561">
        <v>41.36</v>
      </c>
      <c r="C1561">
        <v>37.4</v>
      </c>
      <c r="D1561">
        <v>42.98</v>
      </c>
      <c r="E1561">
        <v>23</v>
      </c>
      <c r="F1561">
        <v>29</v>
      </c>
      <c r="G1561">
        <v>11</v>
      </c>
    </row>
    <row r="1562" spans="1:7">
      <c r="A1562" t="s">
        <v>1464</v>
      </c>
      <c r="B1562">
        <v>41.054000000000002</v>
      </c>
      <c r="C1562">
        <v>37.4</v>
      </c>
      <c r="D1562">
        <v>42.98</v>
      </c>
      <c r="E1562">
        <v>0</v>
      </c>
      <c r="F1562">
        <v>30</v>
      </c>
      <c r="G1562">
        <v>11</v>
      </c>
    </row>
    <row r="1563" spans="1:7">
      <c r="A1563" t="s">
        <v>1465</v>
      </c>
      <c r="B1563">
        <v>41.036000000000001</v>
      </c>
      <c r="C1563">
        <v>37.4</v>
      </c>
      <c r="D1563">
        <v>43.177999999999997</v>
      </c>
      <c r="E1563">
        <v>1</v>
      </c>
      <c r="F1563">
        <v>30</v>
      </c>
      <c r="G1563">
        <v>11</v>
      </c>
    </row>
    <row r="1564" spans="1:7">
      <c r="A1564" t="s">
        <v>1466</v>
      </c>
      <c r="B1564">
        <v>41.198</v>
      </c>
      <c r="C1564">
        <v>37.4</v>
      </c>
      <c r="D1564">
        <v>43.177999999999997</v>
      </c>
      <c r="E1564">
        <v>2</v>
      </c>
      <c r="F1564">
        <v>30</v>
      </c>
      <c r="G1564">
        <v>11</v>
      </c>
    </row>
    <row r="1565" spans="1:7">
      <c r="A1565" t="s">
        <v>1467</v>
      </c>
      <c r="B1565">
        <v>40.927999999999997</v>
      </c>
      <c r="C1565">
        <v>38.983999999999902</v>
      </c>
      <c r="D1565">
        <v>42.98</v>
      </c>
      <c r="E1565">
        <v>3</v>
      </c>
      <c r="F1565">
        <v>30</v>
      </c>
      <c r="G1565">
        <v>11</v>
      </c>
    </row>
    <row r="1566" spans="1:7">
      <c r="A1566" t="s">
        <v>1468</v>
      </c>
      <c r="B1566">
        <v>42.026000000000003</v>
      </c>
      <c r="C1566">
        <v>40.981999999999999</v>
      </c>
      <c r="D1566">
        <v>42.997999999999998</v>
      </c>
      <c r="E1566">
        <v>4</v>
      </c>
      <c r="F1566">
        <v>30</v>
      </c>
      <c r="G1566">
        <v>11</v>
      </c>
    </row>
    <row r="1567" spans="1:7">
      <c r="A1567" t="s">
        <v>1469</v>
      </c>
      <c r="B1567">
        <v>43.088000000000001</v>
      </c>
      <c r="C1567">
        <v>41.99</v>
      </c>
      <c r="D1567">
        <v>43.988</v>
      </c>
      <c r="E1567">
        <v>5</v>
      </c>
      <c r="F1567">
        <v>30</v>
      </c>
      <c r="G1567">
        <v>11</v>
      </c>
    </row>
    <row r="1568" spans="1:7">
      <c r="A1568" t="s">
        <v>1470</v>
      </c>
      <c r="B1568">
        <v>43.628</v>
      </c>
      <c r="C1568">
        <v>41.99</v>
      </c>
      <c r="D1568">
        <v>44.978000000000002</v>
      </c>
      <c r="E1568">
        <v>6</v>
      </c>
      <c r="F1568">
        <v>30</v>
      </c>
      <c r="G1568">
        <v>11</v>
      </c>
    </row>
    <row r="1569" spans="1:7">
      <c r="A1569" t="s">
        <v>1471</v>
      </c>
      <c r="B1569">
        <v>45.32</v>
      </c>
      <c r="C1569">
        <v>43.988</v>
      </c>
      <c r="D1569">
        <v>48.073999999999998</v>
      </c>
      <c r="E1569">
        <v>7</v>
      </c>
      <c r="F1569">
        <v>30</v>
      </c>
      <c r="G1569">
        <v>11</v>
      </c>
    </row>
    <row r="1570" spans="1:7">
      <c r="A1570" t="s">
        <v>1472</v>
      </c>
      <c r="B1570">
        <v>47.84</v>
      </c>
      <c r="C1570">
        <v>45.985999999999997</v>
      </c>
      <c r="D1570">
        <v>51.026000000000003</v>
      </c>
      <c r="E1570">
        <v>8</v>
      </c>
      <c r="F1570">
        <v>30</v>
      </c>
      <c r="G1570">
        <v>11</v>
      </c>
    </row>
    <row r="1571" spans="1:7">
      <c r="A1571" t="s">
        <v>1473</v>
      </c>
      <c r="B1571">
        <v>51.008000000000003</v>
      </c>
      <c r="C1571">
        <v>48.182000000000002</v>
      </c>
      <c r="D1571">
        <v>52.268000000000001</v>
      </c>
      <c r="E1571">
        <v>9</v>
      </c>
      <c r="F1571">
        <v>30</v>
      </c>
      <c r="G1571">
        <v>11</v>
      </c>
    </row>
    <row r="1572" spans="1:7">
      <c r="A1572" t="s">
        <v>1474</v>
      </c>
      <c r="B1572">
        <v>51.728000000000002</v>
      </c>
      <c r="C1572">
        <v>49.171999999999997</v>
      </c>
      <c r="D1572">
        <v>53.276000000000003</v>
      </c>
      <c r="E1572">
        <v>10</v>
      </c>
      <c r="F1572">
        <v>30</v>
      </c>
      <c r="G1572">
        <v>11</v>
      </c>
    </row>
    <row r="1573" spans="1:7">
      <c r="A1573" t="s">
        <v>1475</v>
      </c>
      <c r="B1573">
        <v>54.212000000000003</v>
      </c>
      <c r="C1573">
        <v>51.8</v>
      </c>
      <c r="D1573">
        <v>55.274000000000001</v>
      </c>
      <c r="E1573">
        <v>11</v>
      </c>
      <c r="F1573">
        <v>30</v>
      </c>
      <c r="G1573">
        <v>11</v>
      </c>
    </row>
    <row r="1574" spans="1:7">
      <c r="A1574" t="s">
        <v>1475</v>
      </c>
      <c r="B1574">
        <v>54.212000000000003</v>
      </c>
      <c r="C1574">
        <v>51.8</v>
      </c>
      <c r="D1574">
        <v>55.274000000000001</v>
      </c>
      <c r="E1574">
        <v>11</v>
      </c>
      <c r="F1574">
        <v>30</v>
      </c>
      <c r="G1574">
        <v>11</v>
      </c>
    </row>
    <row r="1575" spans="1:7">
      <c r="A1575" t="s">
        <v>1476</v>
      </c>
      <c r="B1575">
        <v>54.968000000000004</v>
      </c>
      <c r="C1575">
        <v>53.33</v>
      </c>
      <c r="D1575">
        <v>56.21</v>
      </c>
      <c r="E1575">
        <v>12</v>
      </c>
      <c r="F1575">
        <v>30</v>
      </c>
      <c r="G1575">
        <v>11</v>
      </c>
    </row>
    <row r="1576" spans="1:7">
      <c r="A1576" t="s">
        <v>1476</v>
      </c>
      <c r="B1576">
        <v>54.968000000000004</v>
      </c>
      <c r="C1576">
        <v>53.33</v>
      </c>
      <c r="D1576">
        <v>56.21</v>
      </c>
      <c r="E1576">
        <v>12</v>
      </c>
      <c r="F1576">
        <v>30</v>
      </c>
      <c r="G1576">
        <v>11</v>
      </c>
    </row>
    <row r="1577" spans="1:7">
      <c r="A1577" t="s">
        <v>1477</v>
      </c>
      <c r="B1577">
        <v>56.408000000000001</v>
      </c>
      <c r="C1577">
        <v>55.04</v>
      </c>
      <c r="D1577">
        <v>57.271999999999998</v>
      </c>
      <c r="E1577">
        <v>13</v>
      </c>
      <c r="F1577">
        <v>30</v>
      </c>
      <c r="G1577">
        <v>11</v>
      </c>
    </row>
    <row r="1578" spans="1:7">
      <c r="A1578" t="s">
        <v>1477</v>
      </c>
      <c r="B1578">
        <v>56.408000000000001</v>
      </c>
      <c r="C1578">
        <v>55.04</v>
      </c>
      <c r="D1578">
        <v>57.271999999999998</v>
      </c>
      <c r="E1578">
        <v>13</v>
      </c>
      <c r="F1578">
        <v>30</v>
      </c>
      <c r="G1578">
        <v>11</v>
      </c>
    </row>
    <row r="1579" spans="1:7">
      <c r="A1579" t="s">
        <v>1478</v>
      </c>
      <c r="B1579">
        <v>57.11</v>
      </c>
      <c r="C1579">
        <v>56.03</v>
      </c>
      <c r="D1579">
        <v>57.578000000000003</v>
      </c>
      <c r="E1579">
        <v>14</v>
      </c>
      <c r="F1579">
        <v>30</v>
      </c>
      <c r="G1579">
        <v>11</v>
      </c>
    </row>
    <row r="1580" spans="1:7">
      <c r="A1580" t="s">
        <v>1478</v>
      </c>
      <c r="B1580">
        <v>57.11</v>
      </c>
      <c r="C1580">
        <v>56.03</v>
      </c>
      <c r="D1580">
        <v>57.578000000000003</v>
      </c>
      <c r="E1580">
        <v>14</v>
      </c>
      <c r="F1580">
        <v>30</v>
      </c>
      <c r="G1580">
        <v>11</v>
      </c>
    </row>
    <row r="1581" spans="1:7">
      <c r="A1581" t="s">
        <v>1479</v>
      </c>
      <c r="B1581">
        <v>56.786000000000001</v>
      </c>
      <c r="C1581">
        <v>54.985999999999997</v>
      </c>
      <c r="D1581">
        <v>58.387999999999998</v>
      </c>
      <c r="E1581">
        <v>15</v>
      </c>
      <c r="F1581">
        <v>30</v>
      </c>
      <c r="G1581">
        <v>11</v>
      </c>
    </row>
    <row r="1582" spans="1:7">
      <c r="A1582" t="s">
        <v>1480</v>
      </c>
      <c r="B1582">
        <v>56.641999999999904</v>
      </c>
      <c r="C1582">
        <v>54.985999999999997</v>
      </c>
      <c r="D1582">
        <v>58.387999999999998</v>
      </c>
      <c r="E1582">
        <v>16</v>
      </c>
      <c r="F1582">
        <v>30</v>
      </c>
      <c r="G1582">
        <v>11</v>
      </c>
    </row>
    <row r="1583" spans="1:7">
      <c r="A1583" t="s">
        <v>1480</v>
      </c>
      <c r="B1583">
        <v>56.641999999999904</v>
      </c>
      <c r="C1583">
        <v>54.985999999999997</v>
      </c>
      <c r="D1583">
        <v>58.387999999999998</v>
      </c>
      <c r="E1583">
        <v>16</v>
      </c>
      <c r="F1583">
        <v>30</v>
      </c>
      <c r="G1583">
        <v>11</v>
      </c>
    </row>
    <row r="1584" spans="1:7">
      <c r="A1584" t="s">
        <v>1481</v>
      </c>
      <c r="B1584">
        <v>57.415999999999997</v>
      </c>
      <c r="C1584">
        <v>55.994</v>
      </c>
      <c r="D1584">
        <v>58.387999999999998</v>
      </c>
      <c r="E1584">
        <v>17</v>
      </c>
      <c r="F1584">
        <v>30</v>
      </c>
      <c r="G1584">
        <v>11</v>
      </c>
    </row>
    <row r="1585" spans="1:7">
      <c r="A1585" t="s">
        <v>1482</v>
      </c>
      <c r="B1585">
        <v>55.706000000000003</v>
      </c>
      <c r="C1585">
        <v>53.978000000000002</v>
      </c>
      <c r="D1585">
        <v>57.182000000000002</v>
      </c>
      <c r="E1585">
        <v>18</v>
      </c>
      <c r="F1585">
        <v>30</v>
      </c>
      <c r="G1585">
        <v>11</v>
      </c>
    </row>
    <row r="1586" spans="1:7">
      <c r="A1586" t="s">
        <v>1483</v>
      </c>
      <c r="B1586">
        <v>53.024000000000001</v>
      </c>
      <c r="C1586">
        <v>51.332000000000001</v>
      </c>
      <c r="D1586">
        <v>54.265999999999998</v>
      </c>
      <c r="E1586">
        <v>19</v>
      </c>
      <c r="F1586">
        <v>30</v>
      </c>
      <c r="G1586">
        <v>11</v>
      </c>
    </row>
    <row r="1587" spans="1:7">
      <c r="A1587" t="s">
        <v>1483</v>
      </c>
      <c r="B1587">
        <v>53.024000000000001</v>
      </c>
      <c r="C1587">
        <v>51.332000000000001</v>
      </c>
      <c r="D1587">
        <v>54.265999999999998</v>
      </c>
      <c r="E1587">
        <v>19</v>
      </c>
      <c r="F1587">
        <v>30</v>
      </c>
      <c r="G1587">
        <v>11</v>
      </c>
    </row>
    <row r="1588" spans="1:7">
      <c r="A1588" t="s">
        <v>1484</v>
      </c>
      <c r="B1588">
        <v>51.601999999999997</v>
      </c>
      <c r="C1588">
        <v>50</v>
      </c>
      <c r="D1588">
        <v>52.268000000000001</v>
      </c>
      <c r="E1588">
        <v>20</v>
      </c>
      <c r="F1588">
        <v>30</v>
      </c>
      <c r="G1588">
        <v>11</v>
      </c>
    </row>
    <row r="1589" spans="1:7">
      <c r="A1589" t="s">
        <v>1485</v>
      </c>
      <c r="B1589">
        <v>48.091999999999999</v>
      </c>
      <c r="C1589">
        <v>46.328000000000003</v>
      </c>
      <c r="D1589">
        <v>49.207999999999998</v>
      </c>
      <c r="E1589">
        <v>21</v>
      </c>
      <c r="F1589">
        <v>30</v>
      </c>
      <c r="G1589">
        <v>11</v>
      </c>
    </row>
    <row r="1590" spans="1:7">
      <c r="A1590" t="s">
        <v>1486</v>
      </c>
      <c r="B1590">
        <v>45.607999999999997</v>
      </c>
      <c r="C1590">
        <v>44.33</v>
      </c>
      <c r="D1590">
        <v>46.381999999999998</v>
      </c>
      <c r="E1590">
        <v>22</v>
      </c>
      <c r="F1590">
        <v>30</v>
      </c>
      <c r="G1590">
        <v>11</v>
      </c>
    </row>
    <row r="1591" spans="1:7">
      <c r="A1591" t="s">
        <v>1487</v>
      </c>
      <c r="B1591">
        <v>43.646000000000001</v>
      </c>
      <c r="C1591">
        <v>41</v>
      </c>
      <c r="D1591">
        <v>44.582000000000001</v>
      </c>
      <c r="E1591">
        <v>23</v>
      </c>
      <c r="F1591">
        <v>30</v>
      </c>
      <c r="G1591">
        <v>11</v>
      </c>
    </row>
    <row r="1592" spans="1:7">
      <c r="A1592" t="s">
        <v>1488</v>
      </c>
      <c r="B1592">
        <v>41.701999999999998</v>
      </c>
      <c r="C1592">
        <v>39.200000000000003</v>
      </c>
      <c r="D1592">
        <v>42.781999999999996</v>
      </c>
      <c r="E1592">
        <v>0</v>
      </c>
      <c r="F1592">
        <v>1</v>
      </c>
      <c r="G1592">
        <v>12</v>
      </c>
    </row>
    <row r="1593" spans="1:7">
      <c r="A1593" t="s">
        <v>1489</v>
      </c>
      <c r="B1593">
        <v>40.262</v>
      </c>
      <c r="C1593">
        <v>38.317999999999998</v>
      </c>
      <c r="D1593">
        <v>41.216000000000001</v>
      </c>
      <c r="E1593">
        <v>1</v>
      </c>
      <c r="F1593">
        <v>1</v>
      </c>
      <c r="G1593">
        <v>12</v>
      </c>
    </row>
    <row r="1594" spans="1:7">
      <c r="A1594" t="s">
        <v>1490</v>
      </c>
      <c r="B1594">
        <v>38.713999999999999</v>
      </c>
      <c r="C1594">
        <v>37.328000000000003</v>
      </c>
      <c r="D1594">
        <v>39.973999999999997</v>
      </c>
      <c r="E1594">
        <v>2</v>
      </c>
      <c r="F1594">
        <v>1</v>
      </c>
      <c r="G1594">
        <v>12</v>
      </c>
    </row>
    <row r="1595" spans="1:7">
      <c r="A1595" t="s">
        <v>1491</v>
      </c>
      <c r="B1595">
        <v>38.048000000000002</v>
      </c>
      <c r="C1595">
        <v>35.6</v>
      </c>
      <c r="D1595">
        <v>39.182000000000002</v>
      </c>
      <c r="E1595">
        <v>3</v>
      </c>
      <c r="F1595">
        <v>1</v>
      </c>
      <c r="G1595">
        <v>12</v>
      </c>
    </row>
    <row r="1596" spans="1:7">
      <c r="A1596" t="s">
        <v>1492</v>
      </c>
      <c r="B1596">
        <v>37.49</v>
      </c>
      <c r="C1596">
        <v>35.6</v>
      </c>
      <c r="D1596">
        <v>38.21</v>
      </c>
      <c r="E1596">
        <v>4</v>
      </c>
      <c r="F1596">
        <v>1</v>
      </c>
      <c r="G1596">
        <v>12</v>
      </c>
    </row>
    <row r="1597" spans="1:7">
      <c r="A1597" t="s">
        <v>1493</v>
      </c>
      <c r="B1597">
        <v>37.49</v>
      </c>
      <c r="C1597">
        <v>35.6</v>
      </c>
      <c r="D1597">
        <v>38.21</v>
      </c>
      <c r="E1597">
        <v>5</v>
      </c>
      <c r="F1597">
        <v>1</v>
      </c>
      <c r="G1597">
        <v>12</v>
      </c>
    </row>
    <row r="1598" spans="1:7">
      <c r="A1598" t="s">
        <v>1494</v>
      </c>
      <c r="B1598">
        <v>37.508000000000003</v>
      </c>
      <c r="C1598">
        <v>35.6</v>
      </c>
      <c r="D1598">
        <v>38.264000000000003</v>
      </c>
      <c r="E1598">
        <v>6</v>
      </c>
      <c r="F1598">
        <v>1</v>
      </c>
      <c r="G1598">
        <v>12</v>
      </c>
    </row>
    <row r="1599" spans="1:7">
      <c r="A1599" t="s">
        <v>1495</v>
      </c>
      <c r="B1599">
        <v>37.112000000000002</v>
      </c>
      <c r="C1599">
        <v>35.33</v>
      </c>
      <c r="D1599">
        <v>38.21</v>
      </c>
      <c r="E1599">
        <v>7</v>
      </c>
      <c r="F1599">
        <v>1</v>
      </c>
      <c r="G1599">
        <v>12</v>
      </c>
    </row>
    <row r="1600" spans="1:7">
      <c r="A1600" t="s">
        <v>1496</v>
      </c>
      <c r="B1600">
        <v>37.49</v>
      </c>
      <c r="C1600">
        <v>35.33</v>
      </c>
      <c r="D1600">
        <v>38.21</v>
      </c>
      <c r="E1600">
        <v>8</v>
      </c>
      <c r="F1600">
        <v>1</v>
      </c>
      <c r="G1600">
        <v>12</v>
      </c>
    </row>
    <row r="1601" spans="1:7">
      <c r="A1601" t="s">
        <v>1497</v>
      </c>
      <c r="B1601">
        <v>37.957999999999998</v>
      </c>
      <c r="C1601">
        <v>35.6</v>
      </c>
      <c r="D1601">
        <v>39.973999999999997</v>
      </c>
      <c r="E1601">
        <v>9</v>
      </c>
      <c r="F1601">
        <v>1</v>
      </c>
      <c r="G1601">
        <v>12</v>
      </c>
    </row>
    <row r="1602" spans="1:7">
      <c r="A1602" t="s">
        <v>1498</v>
      </c>
      <c r="B1602">
        <v>39.11</v>
      </c>
      <c r="C1602">
        <v>37.4</v>
      </c>
      <c r="D1602">
        <v>40.064</v>
      </c>
      <c r="E1602">
        <v>10</v>
      </c>
      <c r="F1602">
        <v>1</v>
      </c>
      <c r="G1602">
        <v>12</v>
      </c>
    </row>
    <row r="1603" spans="1:7">
      <c r="A1603" t="s">
        <v>1499</v>
      </c>
      <c r="B1603">
        <v>40.909999999999997</v>
      </c>
      <c r="C1603">
        <v>38.983999999999902</v>
      </c>
      <c r="D1603">
        <v>41.99</v>
      </c>
      <c r="E1603">
        <v>11</v>
      </c>
      <c r="F1603">
        <v>1</v>
      </c>
      <c r="G1603">
        <v>12</v>
      </c>
    </row>
    <row r="1604" spans="1:7">
      <c r="A1604" t="s">
        <v>1500</v>
      </c>
      <c r="B1604">
        <v>40.927999999999997</v>
      </c>
      <c r="C1604">
        <v>39.200000000000003</v>
      </c>
      <c r="D1604">
        <v>42.404000000000003</v>
      </c>
      <c r="E1604">
        <v>12</v>
      </c>
      <c r="F1604">
        <v>1</v>
      </c>
      <c r="G1604">
        <v>12</v>
      </c>
    </row>
    <row r="1605" spans="1:7">
      <c r="A1605" t="s">
        <v>1501</v>
      </c>
      <c r="B1605">
        <v>41.99</v>
      </c>
      <c r="C1605">
        <v>39.973999999999997</v>
      </c>
      <c r="D1605">
        <v>43.268000000000001</v>
      </c>
      <c r="E1605">
        <v>13</v>
      </c>
      <c r="F1605">
        <v>1</v>
      </c>
      <c r="G1605">
        <v>12</v>
      </c>
    </row>
    <row r="1606" spans="1:7">
      <c r="A1606" t="s">
        <v>1502</v>
      </c>
      <c r="B1606">
        <v>42.62</v>
      </c>
      <c r="C1606">
        <v>40.981999999999999</v>
      </c>
      <c r="D1606">
        <v>44.402000000000001</v>
      </c>
      <c r="E1606">
        <v>14</v>
      </c>
      <c r="F1606">
        <v>1</v>
      </c>
      <c r="G1606">
        <v>12</v>
      </c>
    </row>
    <row r="1607" spans="1:7">
      <c r="A1607" t="s">
        <v>1503</v>
      </c>
      <c r="B1607">
        <v>42.997999999999998</v>
      </c>
      <c r="C1607">
        <v>41.99</v>
      </c>
      <c r="D1607">
        <v>44.402000000000001</v>
      </c>
      <c r="E1607">
        <v>15</v>
      </c>
      <c r="F1607">
        <v>1</v>
      </c>
      <c r="G1607">
        <v>12</v>
      </c>
    </row>
    <row r="1608" spans="1:7">
      <c r="A1608" t="s">
        <v>1504</v>
      </c>
      <c r="B1608">
        <v>43.106000000000002</v>
      </c>
      <c r="C1608">
        <v>41.323999999999998</v>
      </c>
      <c r="D1608">
        <v>44.582000000000001</v>
      </c>
      <c r="E1608">
        <v>16</v>
      </c>
      <c r="F1608">
        <v>1</v>
      </c>
      <c r="G1608">
        <v>12</v>
      </c>
    </row>
    <row r="1609" spans="1:7">
      <c r="A1609" t="s">
        <v>1505</v>
      </c>
      <c r="B1609">
        <v>41.863999999999997</v>
      </c>
      <c r="C1609">
        <v>39.200000000000003</v>
      </c>
      <c r="D1609">
        <v>42.98</v>
      </c>
      <c r="E1609">
        <v>17</v>
      </c>
      <c r="F1609">
        <v>1</v>
      </c>
      <c r="G1609">
        <v>12</v>
      </c>
    </row>
    <row r="1610" spans="1:7">
      <c r="A1610" t="s">
        <v>1506</v>
      </c>
      <c r="B1610">
        <v>41.396000000000001</v>
      </c>
      <c r="C1610">
        <v>39.200000000000003</v>
      </c>
      <c r="D1610">
        <v>42.781999999999996</v>
      </c>
      <c r="E1610">
        <v>18</v>
      </c>
      <c r="F1610">
        <v>1</v>
      </c>
      <c r="G1610">
        <v>12</v>
      </c>
    </row>
    <row r="1611" spans="1:7">
      <c r="A1611" t="s">
        <v>1507</v>
      </c>
      <c r="B1611">
        <v>40.298000000000002</v>
      </c>
      <c r="C1611">
        <v>38.317999999999998</v>
      </c>
      <c r="D1611">
        <v>40.981999999999999</v>
      </c>
      <c r="E1611">
        <v>19</v>
      </c>
      <c r="F1611">
        <v>1</v>
      </c>
      <c r="G1611">
        <v>12</v>
      </c>
    </row>
    <row r="1612" spans="1:7">
      <c r="A1612" t="s">
        <v>1508</v>
      </c>
      <c r="B1612">
        <v>39.433999999999898</v>
      </c>
      <c r="C1612">
        <v>37.4</v>
      </c>
      <c r="D1612">
        <v>40.207999999999998</v>
      </c>
      <c r="E1612">
        <v>20</v>
      </c>
      <c r="F1612">
        <v>1</v>
      </c>
      <c r="G1612">
        <v>12</v>
      </c>
    </row>
    <row r="1613" spans="1:7">
      <c r="A1613" t="s">
        <v>1509</v>
      </c>
      <c r="B1613">
        <v>38.515999999999998</v>
      </c>
      <c r="C1613">
        <v>37.328000000000003</v>
      </c>
      <c r="D1613">
        <v>39.973999999999997</v>
      </c>
      <c r="E1613">
        <v>21</v>
      </c>
      <c r="F1613">
        <v>1</v>
      </c>
      <c r="G1613">
        <v>12</v>
      </c>
    </row>
    <row r="1614" spans="1:7">
      <c r="A1614" t="s">
        <v>1510</v>
      </c>
      <c r="B1614">
        <v>37.381999999999998</v>
      </c>
      <c r="C1614">
        <v>35.33</v>
      </c>
      <c r="D1614">
        <v>38.983999999999902</v>
      </c>
      <c r="E1614">
        <v>22</v>
      </c>
      <c r="F1614">
        <v>1</v>
      </c>
      <c r="G1614">
        <v>12</v>
      </c>
    </row>
    <row r="1615" spans="1:7">
      <c r="A1615" t="s">
        <v>1511</v>
      </c>
      <c r="B1615">
        <v>36.716000000000001</v>
      </c>
      <c r="C1615">
        <v>33.799999999999997</v>
      </c>
      <c r="D1615">
        <v>37.975999999999999</v>
      </c>
      <c r="E1615">
        <v>23</v>
      </c>
      <c r="F1615">
        <v>1</v>
      </c>
      <c r="G1615">
        <v>12</v>
      </c>
    </row>
    <row r="1616" spans="1:7">
      <c r="A1616" t="s">
        <v>1512</v>
      </c>
      <c r="B1616">
        <v>35.762</v>
      </c>
      <c r="C1616">
        <v>33.332000000000001</v>
      </c>
      <c r="D1616">
        <v>37.04</v>
      </c>
      <c r="E1616">
        <v>0</v>
      </c>
      <c r="F1616">
        <v>2</v>
      </c>
      <c r="G1616">
        <v>12</v>
      </c>
    </row>
    <row r="1617" spans="1:7">
      <c r="A1617" t="s">
        <v>1513</v>
      </c>
      <c r="B1617">
        <v>34.43</v>
      </c>
      <c r="C1617">
        <v>31.172000000000001</v>
      </c>
      <c r="D1617">
        <v>36.985999999999997</v>
      </c>
      <c r="E1617">
        <v>1</v>
      </c>
      <c r="F1617">
        <v>2</v>
      </c>
      <c r="G1617">
        <v>12</v>
      </c>
    </row>
    <row r="1618" spans="1:7">
      <c r="A1618" t="s">
        <v>1514</v>
      </c>
      <c r="B1618">
        <v>34.195999999999998</v>
      </c>
      <c r="C1618">
        <v>31.172000000000001</v>
      </c>
      <c r="D1618">
        <v>36.031999999999996</v>
      </c>
      <c r="E1618">
        <v>2</v>
      </c>
      <c r="F1618">
        <v>2</v>
      </c>
      <c r="G1618">
        <v>12</v>
      </c>
    </row>
    <row r="1619" spans="1:7">
      <c r="A1619" t="s">
        <v>1515</v>
      </c>
      <c r="B1619">
        <v>33.494</v>
      </c>
      <c r="C1619">
        <v>30.181999999999999</v>
      </c>
      <c r="D1619">
        <v>35.978000000000002</v>
      </c>
      <c r="E1619">
        <v>3</v>
      </c>
      <c r="F1619">
        <v>2</v>
      </c>
      <c r="G1619">
        <v>12</v>
      </c>
    </row>
    <row r="1620" spans="1:7">
      <c r="A1620" t="s">
        <v>1516</v>
      </c>
      <c r="B1620">
        <v>33.457999999999998</v>
      </c>
      <c r="C1620">
        <v>30.181999999999999</v>
      </c>
      <c r="D1620">
        <v>35.978000000000002</v>
      </c>
      <c r="E1620">
        <v>4</v>
      </c>
      <c r="F1620">
        <v>2</v>
      </c>
      <c r="G1620">
        <v>12</v>
      </c>
    </row>
    <row r="1621" spans="1:7">
      <c r="A1621" t="s">
        <v>1517</v>
      </c>
      <c r="B1621">
        <v>33.188000000000002</v>
      </c>
      <c r="C1621">
        <v>29.318000000000001</v>
      </c>
      <c r="D1621">
        <v>35.222000000000001</v>
      </c>
      <c r="E1621">
        <v>5</v>
      </c>
      <c r="F1621">
        <v>2</v>
      </c>
      <c r="G1621">
        <v>12</v>
      </c>
    </row>
    <row r="1622" spans="1:7">
      <c r="A1622" t="s">
        <v>1518</v>
      </c>
      <c r="B1622">
        <v>32.972000000000001</v>
      </c>
      <c r="C1622">
        <v>29.39</v>
      </c>
      <c r="D1622">
        <v>34.988</v>
      </c>
      <c r="E1622">
        <v>6</v>
      </c>
      <c r="F1622">
        <v>2</v>
      </c>
      <c r="G1622">
        <v>12</v>
      </c>
    </row>
    <row r="1623" spans="1:7">
      <c r="A1623" t="s">
        <v>1519</v>
      </c>
      <c r="B1623">
        <v>32.81</v>
      </c>
      <c r="C1623">
        <v>29.39</v>
      </c>
      <c r="D1623">
        <v>34.988</v>
      </c>
      <c r="E1623">
        <v>7</v>
      </c>
      <c r="F1623">
        <v>2</v>
      </c>
      <c r="G1623">
        <v>12</v>
      </c>
    </row>
    <row r="1624" spans="1:7">
      <c r="A1624" t="s">
        <v>1520</v>
      </c>
      <c r="B1624">
        <v>34.286000000000001</v>
      </c>
      <c r="C1624">
        <v>30.326000000000001</v>
      </c>
      <c r="D1624">
        <v>35.978000000000002</v>
      </c>
      <c r="E1624">
        <v>8</v>
      </c>
      <c r="F1624">
        <v>2</v>
      </c>
      <c r="G1624">
        <v>12</v>
      </c>
    </row>
    <row r="1625" spans="1:7">
      <c r="A1625" t="s">
        <v>1521</v>
      </c>
      <c r="B1625">
        <v>36.409999999999997</v>
      </c>
      <c r="C1625">
        <v>33.188000000000002</v>
      </c>
      <c r="D1625">
        <v>39.020000000000003</v>
      </c>
      <c r="E1625">
        <v>9</v>
      </c>
      <c r="F1625">
        <v>2</v>
      </c>
      <c r="G1625">
        <v>12</v>
      </c>
    </row>
    <row r="1626" spans="1:7">
      <c r="A1626" t="s">
        <v>1522</v>
      </c>
      <c r="B1626">
        <v>38.191999999999901</v>
      </c>
      <c r="C1626">
        <v>35.6</v>
      </c>
      <c r="D1626">
        <v>40.01</v>
      </c>
      <c r="E1626">
        <v>10</v>
      </c>
      <c r="F1626">
        <v>2</v>
      </c>
      <c r="G1626">
        <v>12</v>
      </c>
    </row>
    <row r="1627" spans="1:7">
      <c r="A1627" t="s">
        <v>1523</v>
      </c>
      <c r="B1627">
        <v>40.712000000000003</v>
      </c>
      <c r="C1627">
        <v>37.4</v>
      </c>
      <c r="D1627">
        <v>42.043999999999997</v>
      </c>
      <c r="E1627">
        <v>11</v>
      </c>
      <c r="F1627">
        <v>2</v>
      </c>
      <c r="G1627">
        <v>12</v>
      </c>
    </row>
    <row r="1628" spans="1:7">
      <c r="A1628" t="s">
        <v>1524</v>
      </c>
      <c r="B1628">
        <v>41.756</v>
      </c>
      <c r="C1628">
        <v>37.975999999999999</v>
      </c>
      <c r="D1628">
        <v>43.177999999999997</v>
      </c>
      <c r="E1628">
        <v>12</v>
      </c>
      <c r="F1628">
        <v>2</v>
      </c>
      <c r="G1628">
        <v>12</v>
      </c>
    </row>
    <row r="1629" spans="1:7">
      <c r="A1629" t="s">
        <v>1525</v>
      </c>
      <c r="B1629">
        <v>42.691999999999901</v>
      </c>
      <c r="C1629">
        <v>39.973999999999997</v>
      </c>
      <c r="D1629">
        <v>44.402000000000001</v>
      </c>
      <c r="E1629">
        <v>13</v>
      </c>
      <c r="F1629">
        <v>2</v>
      </c>
      <c r="G1629">
        <v>12</v>
      </c>
    </row>
    <row r="1630" spans="1:7">
      <c r="A1630" t="s">
        <v>1526</v>
      </c>
      <c r="B1630">
        <v>43.07</v>
      </c>
      <c r="C1630">
        <v>41.054000000000002</v>
      </c>
      <c r="D1630">
        <v>45.391999999999904</v>
      </c>
      <c r="E1630">
        <v>14</v>
      </c>
      <c r="F1630">
        <v>2</v>
      </c>
      <c r="G1630">
        <v>12</v>
      </c>
    </row>
    <row r="1631" spans="1:7">
      <c r="A1631" t="s">
        <v>1527</v>
      </c>
      <c r="B1631">
        <v>43.7</v>
      </c>
      <c r="C1631">
        <v>41.99</v>
      </c>
      <c r="D1631">
        <v>45.265999999999998</v>
      </c>
      <c r="E1631">
        <v>15</v>
      </c>
      <c r="F1631">
        <v>2</v>
      </c>
      <c r="G1631">
        <v>12</v>
      </c>
    </row>
    <row r="1632" spans="1:7">
      <c r="A1632" t="s">
        <v>1528</v>
      </c>
      <c r="B1632">
        <v>43.106000000000002</v>
      </c>
      <c r="C1632">
        <v>41.99</v>
      </c>
      <c r="D1632">
        <v>44.402000000000001</v>
      </c>
      <c r="E1632">
        <v>16</v>
      </c>
      <c r="F1632">
        <v>2</v>
      </c>
      <c r="G1632">
        <v>12</v>
      </c>
    </row>
    <row r="1633" spans="1:7">
      <c r="A1633" t="s">
        <v>1529</v>
      </c>
      <c r="B1633">
        <v>41.432000000000002</v>
      </c>
      <c r="C1633">
        <v>39.991999999999997</v>
      </c>
      <c r="D1633">
        <v>42.404000000000003</v>
      </c>
      <c r="E1633">
        <v>17</v>
      </c>
      <c r="F1633">
        <v>2</v>
      </c>
      <c r="G1633">
        <v>12</v>
      </c>
    </row>
    <row r="1634" spans="1:7">
      <c r="A1634" t="s">
        <v>1530</v>
      </c>
      <c r="B1634">
        <v>41.468000000000004</v>
      </c>
      <c r="C1634">
        <v>39.002000000000002</v>
      </c>
      <c r="D1634">
        <v>43.052</v>
      </c>
      <c r="E1634">
        <v>18</v>
      </c>
      <c r="F1634">
        <v>2</v>
      </c>
      <c r="G1634">
        <v>12</v>
      </c>
    </row>
    <row r="1635" spans="1:7">
      <c r="A1635" t="s">
        <v>1531</v>
      </c>
      <c r="B1635">
        <v>41.881999999999998</v>
      </c>
      <c r="C1635">
        <v>39.002000000000002</v>
      </c>
      <c r="D1635">
        <v>43.213999999999999</v>
      </c>
      <c r="E1635">
        <v>19</v>
      </c>
      <c r="F1635">
        <v>2</v>
      </c>
      <c r="G1635">
        <v>12</v>
      </c>
    </row>
    <row r="1636" spans="1:7">
      <c r="A1636" t="s">
        <v>1532</v>
      </c>
      <c r="B1636">
        <v>42.116</v>
      </c>
      <c r="C1636">
        <v>40.171999999999997</v>
      </c>
      <c r="D1636">
        <v>43.213999999999999</v>
      </c>
      <c r="E1636">
        <v>20</v>
      </c>
      <c r="F1636">
        <v>2</v>
      </c>
      <c r="G1636">
        <v>12</v>
      </c>
    </row>
    <row r="1637" spans="1:7">
      <c r="A1637" t="s">
        <v>1533</v>
      </c>
      <c r="B1637">
        <v>42.89</v>
      </c>
      <c r="C1637">
        <v>40.171999999999997</v>
      </c>
      <c r="D1637">
        <v>44.978000000000002</v>
      </c>
      <c r="E1637">
        <v>21</v>
      </c>
      <c r="F1637">
        <v>2</v>
      </c>
      <c r="G1637">
        <v>12</v>
      </c>
    </row>
    <row r="1638" spans="1:7">
      <c r="A1638" t="s">
        <v>1534</v>
      </c>
      <c r="B1638">
        <v>43.988</v>
      </c>
      <c r="C1638">
        <v>41.323999999999998</v>
      </c>
      <c r="D1638">
        <v>44.978000000000002</v>
      </c>
      <c r="E1638">
        <v>22</v>
      </c>
      <c r="F1638">
        <v>2</v>
      </c>
      <c r="G1638">
        <v>12</v>
      </c>
    </row>
    <row r="1639" spans="1:7">
      <c r="A1639" t="s">
        <v>1535</v>
      </c>
      <c r="B1639">
        <v>44.636000000000003</v>
      </c>
      <c r="C1639">
        <v>41.323999999999998</v>
      </c>
      <c r="D1639">
        <v>46.777999999999999</v>
      </c>
      <c r="E1639">
        <v>23</v>
      </c>
      <c r="F1639">
        <v>2</v>
      </c>
      <c r="G1639">
        <v>12</v>
      </c>
    </row>
    <row r="1640" spans="1:7">
      <c r="A1640" t="s">
        <v>1536</v>
      </c>
      <c r="B1640">
        <v>45.427999999999997</v>
      </c>
      <c r="C1640">
        <v>42.332000000000001</v>
      </c>
      <c r="D1640">
        <v>46.975999999999999</v>
      </c>
      <c r="E1640">
        <v>0</v>
      </c>
      <c r="F1640">
        <v>3</v>
      </c>
      <c r="G1640">
        <v>12</v>
      </c>
    </row>
    <row r="1641" spans="1:7">
      <c r="A1641" t="s">
        <v>1537</v>
      </c>
      <c r="B1641">
        <v>45.643999999999998</v>
      </c>
      <c r="C1641">
        <v>42.332000000000001</v>
      </c>
      <c r="D1641">
        <v>46.975999999999999</v>
      </c>
      <c r="E1641">
        <v>1</v>
      </c>
      <c r="F1641">
        <v>3</v>
      </c>
      <c r="G1641">
        <v>12</v>
      </c>
    </row>
    <row r="1642" spans="1:7">
      <c r="A1642" t="s">
        <v>1538</v>
      </c>
      <c r="B1642">
        <v>47.012</v>
      </c>
      <c r="C1642">
        <v>42.332000000000001</v>
      </c>
      <c r="D1642">
        <v>48.578000000000003</v>
      </c>
      <c r="E1642">
        <v>2</v>
      </c>
      <c r="F1642">
        <v>3</v>
      </c>
      <c r="G1642">
        <v>12</v>
      </c>
    </row>
    <row r="1643" spans="1:7">
      <c r="A1643" t="s">
        <v>1539</v>
      </c>
      <c r="B1643">
        <v>48.631999999999998</v>
      </c>
      <c r="C1643">
        <v>44.33</v>
      </c>
      <c r="D1643">
        <v>50.378</v>
      </c>
      <c r="E1643">
        <v>3</v>
      </c>
      <c r="F1643">
        <v>3</v>
      </c>
      <c r="G1643">
        <v>12</v>
      </c>
    </row>
    <row r="1644" spans="1:7">
      <c r="A1644" t="s">
        <v>1540</v>
      </c>
      <c r="B1644">
        <v>49.856000000000002</v>
      </c>
      <c r="C1644">
        <v>46.328000000000003</v>
      </c>
      <c r="D1644">
        <v>52.177999999999997</v>
      </c>
      <c r="E1644">
        <v>4</v>
      </c>
      <c r="F1644">
        <v>3</v>
      </c>
      <c r="G1644">
        <v>12</v>
      </c>
    </row>
    <row r="1645" spans="1:7">
      <c r="A1645" t="s">
        <v>1541</v>
      </c>
      <c r="B1645">
        <v>50.468000000000004</v>
      </c>
      <c r="C1645">
        <v>47.317999999999998</v>
      </c>
      <c r="D1645">
        <v>52.177999999999997</v>
      </c>
      <c r="E1645">
        <v>5</v>
      </c>
      <c r="F1645">
        <v>3</v>
      </c>
      <c r="G1645">
        <v>12</v>
      </c>
    </row>
    <row r="1646" spans="1:7">
      <c r="A1646" t="s">
        <v>1542</v>
      </c>
      <c r="B1646">
        <v>50.99</v>
      </c>
      <c r="C1646">
        <v>49.171999999999997</v>
      </c>
      <c r="D1646">
        <v>52.213999999999999</v>
      </c>
      <c r="E1646">
        <v>6</v>
      </c>
      <c r="F1646">
        <v>3</v>
      </c>
      <c r="G1646">
        <v>12</v>
      </c>
    </row>
    <row r="1647" spans="1:7">
      <c r="A1647" t="s">
        <v>1543</v>
      </c>
      <c r="B1647">
        <v>51.314</v>
      </c>
      <c r="C1647">
        <v>49.981999999999999</v>
      </c>
      <c r="D1647">
        <v>53.006</v>
      </c>
      <c r="E1647">
        <v>7</v>
      </c>
      <c r="F1647">
        <v>3</v>
      </c>
      <c r="G1647">
        <v>12</v>
      </c>
    </row>
    <row r="1648" spans="1:7">
      <c r="A1648" t="s">
        <v>1544</v>
      </c>
      <c r="B1648">
        <v>52.195999999999998</v>
      </c>
      <c r="C1648">
        <v>49.981999999999999</v>
      </c>
      <c r="D1648">
        <v>54.014000000000003</v>
      </c>
      <c r="E1648">
        <v>8</v>
      </c>
      <c r="F1648">
        <v>3</v>
      </c>
      <c r="G1648">
        <v>12</v>
      </c>
    </row>
    <row r="1649" spans="1:7">
      <c r="A1649" t="s">
        <v>1544</v>
      </c>
      <c r="B1649">
        <v>52.195999999999998</v>
      </c>
      <c r="C1649">
        <v>49.981999999999999</v>
      </c>
      <c r="D1649">
        <v>54.014000000000003</v>
      </c>
      <c r="E1649">
        <v>8</v>
      </c>
      <c r="F1649">
        <v>3</v>
      </c>
      <c r="G1649">
        <v>12</v>
      </c>
    </row>
    <row r="1650" spans="1:7">
      <c r="A1650" t="s">
        <v>1545</v>
      </c>
      <c r="B1650">
        <v>54.41</v>
      </c>
      <c r="C1650">
        <v>51.8</v>
      </c>
      <c r="D1650">
        <v>56.012</v>
      </c>
      <c r="E1650">
        <v>9</v>
      </c>
      <c r="F1650">
        <v>3</v>
      </c>
      <c r="G1650">
        <v>12</v>
      </c>
    </row>
    <row r="1651" spans="1:7">
      <c r="A1651" t="s">
        <v>1546</v>
      </c>
      <c r="B1651">
        <v>55.094000000000001</v>
      </c>
      <c r="C1651">
        <v>53.078000000000003</v>
      </c>
      <c r="D1651">
        <v>56.21</v>
      </c>
      <c r="E1651">
        <v>10</v>
      </c>
      <c r="F1651">
        <v>3</v>
      </c>
      <c r="G1651">
        <v>12</v>
      </c>
    </row>
    <row r="1652" spans="1:7">
      <c r="A1652" t="s">
        <v>1546</v>
      </c>
      <c r="B1652">
        <v>55.094000000000001</v>
      </c>
      <c r="C1652">
        <v>53.078000000000003</v>
      </c>
      <c r="D1652">
        <v>56.21</v>
      </c>
      <c r="E1652">
        <v>10</v>
      </c>
      <c r="F1652">
        <v>3</v>
      </c>
      <c r="G1652">
        <v>12</v>
      </c>
    </row>
    <row r="1653" spans="1:7">
      <c r="A1653" t="s">
        <v>1547</v>
      </c>
      <c r="B1653">
        <v>55.021999999999998</v>
      </c>
      <c r="C1653">
        <v>53.078000000000003</v>
      </c>
      <c r="D1653">
        <v>56.264000000000003</v>
      </c>
      <c r="E1653">
        <v>11</v>
      </c>
      <c r="F1653">
        <v>3</v>
      </c>
      <c r="G1653">
        <v>12</v>
      </c>
    </row>
    <row r="1654" spans="1:7">
      <c r="A1654" t="s">
        <v>1547</v>
      </c>
      <c r="B1654">
        <v>55.021999999999998</v>
      </c>
      <c r="C1654">
        <v>53.078000000000003</v>
      </c>
      <c r="D1654">
        <v>56.264000000000003</v>
      </c>
      <c r="E1654">
        <v>11</v>
      </c>
      <c r="F1654">
        <v>3</v>
      </c>
      <c r="G1654">
        <v>12</v>
      </c>
    </row>
    <row r="1655" spans="1:7">
      <c r="A1655" t="s">
        <v>1548</v>
      </c>
      <c r="B1655">
        <v>56.101999999999997</v>
      </c>
      <c r="C1655">
        <v>53.996000000000002</v>
      </c>
      <c r="D1655">
        <v>57.182000000000002</v>
      </c>
      <c r="E1655">
        <v>12</v>
      </c>
      <c r="F1655">
        <v>3</v>
      </c>
      <c r="G1655">
        <v>12</v>
      </c>
    </row>
    <row r="1656" spans="1:7">
      <c r="A1656" t="s">
        <v>1548</v>
      </c>
      <c r="B1656">
        <v>56.101999999999997</v>
      </c>
      <c r="C1656">
        <v>53.996000000000002</v>
      </c>
      <c r="D1656">
        <v>57.182000000000002</v>
      </c>
      <c r="E1656">
        <v>12</v>
      </c>
      <c r="F1656">
        <v>3</v>
      </c>
      <c r="G1656">
        <v>12</v>
      </c>
    </row>
    <row r="1657" spans="1:7">
      <c r="A1657" t="s">
        <v>1549</v>
      </c>
      <c r="B1657">
        <v>56.083999999999897</v>
      </c>
      <c r="C1657">
        <v>53.996000000000002</v>
      </c>
      <c r="D1657">
        <v>57.182000000000002</v>
      </c>
      <c r="E1657">
        <v>13</v>
      </c>
      <c r="F1657">
        <v>3</v>
      </c>
      <c r="G1657">
        <v>12</v>
      </c>
    </row>
    <row r="1658" spans="1:7">
      <c r="A1658" t="s">
        <v>1549</v>
      </c>
      <c r="B1658">
        <v>56.083999999999897</v>
      </c>
      <c r="C1658">
        <v>53.996000000000002</v>
      </c>
      <c r="D1658">
        <v>57.182000000000002</v>
      </c>
      <c r="E1658">
        <v>13</v>
      </c>
      <c r="F1658">
        <v>3</v>
      </c>
      <c r="G1658">
        <v>12</v>
      </c>
    </row>
    <row r="1659" spans="1:7">
      <c r="A1659" t="s">
        <v>1550</v>
      </c>
      <c r="B1659">
        <v>56.083999999999897</v>
      </c>
      <c r="C1659">
        <v>54.176000000000002</v>
      </c>
      <c r="D1659">
        <v>57.398000000000003</v>
      </c>
      <c r="E1659">
        <v>14</v>
      </c>
      <c r="F1659">
        <v>3</v>
      </c>
      <c r="G1659">
        <v>12</v>
      </c>
    </row>
    <row r="1660" spans="1:7">
      <c r="A1660" t="s">
        <v>1551</v>
      </c>
      <c r="B1660">
        <v>57.326000000000001</v>
      </c>
      <c r="C1660">
        <v>55.021999999999998</v>
      </c>
      <c r="D1660">
        <v>58.262</v>
      </c>
      <c r="E1660">
        <v>15</v>
      </c>
      <c r="F1660">
        <v>3</v>
      </c>
      <c r="G1660">
        <v>12</v>
      </c>
    </row>
    <row r="1661" spans="1:7">
      <c r="A1661" t="s">
        <v>1552</v>
      </c>
      <c r="B1661">
        <v>57.56</v>
      </c>
      <c r="C1661">
        <v>56.03</v>
      </c>
      <c r="D1661">
        <v>58.262</v>
      </c>
      <c r="E1661">
        <v>16</v>
      </c>
      <c r="F1661">
        <v>3</v>
      </c>
      <c r="G1661">
        <v>12</v>
      </c>
    </row>
    <row r="1662" spans="1:7">
      <c r="A1662" t="s">
        <v>1553</v>
      </c>
      <c r="B1662">
        <v>57.055999999999997</v>
      </c>
      <c r="C1662">
        <v>55.183999999999898</v>
      </c>
      <c r="D1662">
        <v>58.262</v>
      </c>
      <c r="E1662">
        <v>17</v>
      </c>
      <c r="F1662">
        <v>3</v>
      </c>
      <c r="G1662">
        <v>12</v>
      </c>
    </row>
    <row r="1663" spans="1:7">
      <c r="A1663" t="s">
        <v>1554</v>
      </c>
      <c r="B1663">
        <v>56.264000000000003</v>
      </c>
      <c r="C1663">
        <v>55.021999999999998</v>
      </c>
      <c r="D1663">
        <v>57.398000000000003</v>
      </c>
      <c r="E1663">
        <v>18</v>
      </c>
      <c r="F1663">
        <v>3</v>
      </c>
      <c r="G1663">
        <v>12</v>
      </c>
    </row>
    <row r="1664" spans="1:7">
      <c r="A1664" t="s">
        <v>1555</v>
      </c>
      <c r="B1664">
        <v>55.688000000000002</v>
      </c>
      <c r="C1664">
        <v>54.176000000000002</v>
      </c>
      <c r="D1664">
        <v>57.271999999999998</v>
      </c>
      <c r="E1664">
        <v>19</v>
      </c>
      <c r="F1664">
        <v>3</v>
      </c>
      <c r="G1664">
        <v>12</v>
      </c>
    </row>
    <row r="1665" spans="1:7">
      <c r="A1665" t="s">
        <v>1556</v>
      </c>
      <c r="B1665">
        <v>53.582000000000001</v>
      </c>
      <c r="C1665">
        <v>51.332000000000001</v>
      </c>
      <c r="D1665">
        <v>55.076000000000001</v>
      </c>
      <c r="E1665">
        <v>20</v>
      </c>
      <c r="F1665">
        <v>3</v>
      </c>
      <c r="G1665">
        <v>12</v>
      </c>
    </row>
    <row r="1666" spans="1:7">
      <c r="A1666" t="s">
        <v>1557</v>
      </c>
      <c r="B1666">
        <v>49.622</v>
      </c>
      <c r="C1666">
        <v>47.173999999999999</v>
      </c>
      <c r="D1666">
        <v>51.781999999999996</v>
      </c>
      <c r="E1666">
        <v>21</v>
      </c>
      <c r="F1666">
        <v>3</v>
      </c>
      <c r="G1666">
        <v>12</v>
      </c>
    </row>
    <row r="1667" spans="1:7">
      <c r="A1667" t="s">
        <v>1558</v>
      </c>
      <c r="B1667">
        <v>47.515999999999998</v>
      </c>
      <c r="C1667">
        <v>46.328000000000003</v>
      </c>
      <c r="D1667">
        <v>48.271999999999998</v>
      </c>
      <c r="E1667">
        <v>22</v>
      </c>
      <c r="F1667">
        <v>3</v>
      </c>
      <c r="G1667">
        <v>12</v>
      </c>
    </row>
    <row r="1668" spans="1:7">
      <c r="A1668" t="s">
        <v>1559</v>
      </c>
      <c r="B1668">
        <v>46.508000000000003</v>
      </c>
      <c r="C1668">
        <v>44.6</v>
      </c>
      <c r="D1668">
        <v>47.264000000000003</v>
      </c>
      <c r="E1668">
        <v>23</v>
      </c>
      <c r="F1668">
        <v>3</v>
      </c>
      <c r="G1668">
        <v>12</v>
      </c>
    </row>
  </sheetData>
  <autoFilter ref="A1:G1668" xr:uid="{88FDC2B2-0BF8-5741-8B34-6B41E615BF9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Per date</vt:lpstr>
      <vt:lpstr>Original Data</vt:lpstr>
      <vt:lpstr>Converted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2023-01-18T05:49:45Z</dcterms:created>
  <dcterms:modified xsi:type="dcterms:W3CDTF">2023-01-18T06:03:58Z</dcterms:modified>
</cp:coreProperties>
</file>