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viegut/Box/0...AAV...0/PROJECT_OTHER/Comparison_vs_Estimation/Design/PsychoPy_ComparisonExperiment/"/>
    </mc:Choice>
  </mc:AlternateContent>
  <xr:revisionPtr revIDLastSave="0" documentId="13_ncr:1_{3DA222B8-89AA-B949-B431-071C6CE56DC6}" xr6:coauthVersionLast="45" xr6:coauthVersionMax="45" xr10:uidLastSave="{00000000-0000-0000-0000-000000000000}"/>
  <bookViews>
    <workbookView xWindow="380" yWindow="460" windowWidth="10000" windowHeight="17040" xr2:uid="{290E060D-05C1-6B49-BA7E-63F568F07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28" i="1"/>
  <c r="A22" i="1"/>
  <c r="A7" i="1"/>
  <c r="A41" i="1"/>
  <c r="A40" i="1"/>
  <c r="A24" i="1"/>
  <c r="A12" i="1"/>
  <c r="A36" i="1"/>
  <c r="A3" i="1"/>
  <c r="A29" i="1"/>
  <c r="A23" i="1"/>
  <c r="A19" i="1"/>
  <c r="A9" i="1"/>
  <c r="A18" i="1"/>
  <c r="A11" i="1"/>
  <c r="A37" i="1"/>
  <c r="A27" i="1"/>
  <c r="A21" i="1"/>
  <c r="A31" i="1"/>
  <c r="A34" i="1"/>
  <c r="A4" i="1"/>
  <c r="A10" i="1"/>
  <c r="A33" i="1"/>
  <c r="A6" i="1"/>
  <c r="A15" i="1"/>
  <c r="A17" i="1"/>
  <c r="A16" i="1"/>
  <c r="A5" i="1"/>
  <c r="A35" i="1"/>
  <c r="A39" i="1"/>
  <c r="A32" i="1"/>
  <c r="A30" i="1"/>
  <c r="A26" i="1"/>
  <c r="A13" i="1"/>
  <c r="A38" i="1"/>
  <c r="A25" i="1"/>
  <c r="A14" i="1"/>
  <c r="A20" i="1"/>
  <c r="A8" i="1"/>
</calcChain>
</file>

<file path=xl/sharedStrings.xml><?xml version="1.0" encoding="utf-8"?>
<sst xmlns="http://schemas.openxmlformats.org/spreadsheetml/2006/main" count="83" uniqueCount="43">
  <si>
    <t>DotACDC_1uD_2_3_73_110.png</t>
  </si>
  <si>
    <t>DotACDC_1uD_2_7_41_144.png</t>
  </si>
  <si>
    <t>DotACDC_1uD_2_9_28_126.png</t>
  </si>
  <si>
    <t>DotACDC_1uD_3_4_54_72.png</t>
  </si>
  <si>
    <t>DotACDC_1uD_3_5_70_117.png</t>
  </si>
  <si>
    <t>DotACDC_1uD_3_7_63_147.png</t>
  </si>
  <si>
    <t>DotACDC_1uD_3_8_25_66.png</t>
  </si>
  <si>
    <t>DotACDC_1uD_5_6_98_117.png</t>
  </si>
  <si>
    <t>DotACDC_1uD_5_9_56_101.png</t>
  </si>
  <si>
    <t>DotACDC_1uD_7_8_96_110.png</t>
  </si>
  <si>
    <t>DotACDC_1uN_2_3_47_71.png</t>
  </si>
  <si>
    <t>DotACDC_1uN_2_7_33_116.png</t>
  </si>
  <si>
    <t>DotACDC_1uN_2_9_33_150.png</t>
  </si>
  <si>
    <t>DotACDC_1uN_3_4_31_41.png</t>
  </si>
  <si>
    <t>DotACDC_1uN_3_5_22_37.png</t>
  </si>
  <si>
    <t>DotACDC_1uN_3_7_21_49.png</t>
  </si>
  <si>
    <t>DotACDC_1uN_3_8_27_72.png</t>
  </si>
  <si>
    <t>DotACDC_1uN_5_6_21_25.png</t>
  </si>
  <si>
    <t>DotACDC_1uN_5_9_26_47.png</t>
  </si>
  <si>
    <t>DotACDC_1uN_7_8_46_53.png</t>
  </si>
  <si>
    <t>DotACDC_2uD_2_3_84_126.png</t>
  </si>
  <si>
    <t>DotACDC_2uD_2_7_42_148.png</t>
  </si>
  <si>
    <t>DotACDC_2uD_2_9_31_139.png</t>
  </si>
  <si>
    <t>DotACDC_2uD_3_4_104_139.png</t>
  </si>
  <si>
    <t>DotACDC_2uD_3_5_43_71.png</t>
  </si>
  <si>
    <t>DotACDC_2uD_3_7_44_102.png</t>
  </si>
  <si>
    <t>DotACDC_2uD_3_8_24_64.png</t>
  </si>
  <si>
    <t>DotACDC_2uD_5_6_120_144.png</t>
  </si>
  <si>
    <t>DotACDC_2uD_5_9_40_72.png</t>
  </si>
  <si>
    <t>DotACDC_2uD_7_8_53_61.png</t>
  </si>
  <si>
    <t>DotACDC_2uN_2_3_28_42.png</t>
  </si>
  <si>
    <t>DotACDC_2uN_2_7_41_144.png</t>
  </si>
  <si>
    <t>DotACDC_2uN_2_9_27_122.png</t>
  </si>
  <si>
    <t>DotACDC_2uN_3_4_39_52.png</t>
  </si>
  <si>
    <t>DotACDC_2uN_3_5_38_63.png</t>
  </si>
  <si>
    <t>DotACDC_2uN_3_7_26_61.png</t>
  </si>
  <si>
    <t>DotACDC_2uN_3_8_37_99.png</t>
  </si>
  <si>
    <t>DotACDC_2uN_5_6_37_44.png</t>
  </si>
  <si>
    <t>DotACDC_2uN_5_9_29_52.png</t>
  </si>
  <si>
    <t>DotACDC_2uN_7_8_25_29.png</t>
  </si>
  <si>
    <t>rand</t>
  </si>
  <si>
    <t>StimLeftFile_RAND</t>
  </si>
  <si>
    <t>StimRightFile_RAND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</si>
</sst>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B95A-90CB-D64A-831C-D67C7099F020}">
  <dimension ref="A1:C41"/>
  <sheetViews>
    <sheetView tabSelected="1" workbookViewId="0">
      <selection activeCell="C2" sqref="C2:C41"/>
    </sheetView>
  </sheetViews>
  <sheetFormatPr baseColWidth="10" defaultRowHeight="16" x14ac:dyDescent="0.2"/>
  <sheetData>
    <row r="1" spans="1:3" x14ac:dyDescent="0.2">
      <c r="A1" t="s">
        <v>40</v>
      </c>
      <c r="B1" t="s">
        <v>41</v>
      </c>
      <c r="C1" t="s">
        <v>42</v>
      </c>
    </row>
    <row r="2" spans="1:3" x14ac:dyDescent="0.2">
      <c r="A2">
        <f ca="1">RAND()</f>
        <v>0.12307571068966849</v>
      </c>
      <c r="B2" t="s">
        <v>1</v>
      </c>
      <c r="C2" t="s">
        <v>26</v>
      </c>
    </row>
    <row r="3" spans="1:3" x14ac:dyDescent="0.2">
      <c r="A3">
        <f ca="1">RAND()</f>
        <v>0.46473791649299401</v>
      </c>
      <c r="B3" t="s">
        <v>10</v>
      </c>
      <c r="C3" t="s">
        <v>16</v>
      </c>
    </row>
    <row r="4" spans="1:3" x14ac:dyDescent="0.2">
      <c r="A4">
        <f ca="1">RAND()</f>
        <v>0.6696099236833678</v>
      </c>
      <c r="B4" t="s">
        <v>22</v>
      </c>
      <c r="C4" t="s">
        <v>12</v>
      </c>
    </row>
    <row r="5" spans="1:3" x14ac:dyDescent="0.2">
      <c r="A5">
        <f ca="1">RAND()</f>
        <v>0.91760658045353405</v>
      </c>
      <c r="B5" t="s">
        <v>29</v>
      </c>
      <c r="C5" t="s">
        <v>27</v>
      </c>
    </row>
    <row r="6" spans="1:3" x14ac:dyDescent="0.2">
      <c r="A6">
        <f ca="1">RAND()</f>
        <v>0.6833504031563713</v>
      </c>
      <c r="B6" t="s">
        <v>25</v>
      </c>
      <c r="C6" t="s">
        <v>19</v>
      </c>
    </row>
    <row r="7" spans="1:3" x14ac:dyDescent="0.2">
      <c r="A7">
        <f ca="1">RAND()</f>
        <v>0.72750103379949849</v>
      </c>
      <c r="B7" t="s">
        <v>4</v>
      </c>
      <c r="C7" t="s">
        <v>21</v>
      </c>
    </row>
    <row r="8" spans="1:3" x14ac:dyDescent="0.2">
      <c r="A8">
        <f ca="1">RAND()</f>
        <v>0.62094889681300225</v>
      </c>
      <c r="B8" t="s">
        <v>0</v>
      </c>
      <c r="C8" t="s">
        <v>8</v>
      </c>
    </row>
    <row r="9" spans="1:3" x14ac:dyDescent="0.2">
      <c r="A9">
        <f ca="1">RAND()</f>
        <v>2.3388267780950045E-2</v>
      </c>
      <c r="B9" t="s">
        <v>14</v>
      </c>
      <c r="C9" t="s">
        <v>37</v>
      </c>
    </row>
    <row r="10" spans="1:3" x14ac:dyDescent="0.2">
      <c r="A10">
        <f ca="1">RAND()</f>
        <v>0.29882593125630674</v>
      </c>
      <c r="B10" t="s">
        <v>23</v>
      </c>
      <c r="C10" t="s">
        <v>4</v>
      </c>
    </row>
    <row r="11" spans="1:3" x14ac:dyDescent="0.2">
      <c r="A11">
        <f ca="1">RAND()</f>
        <v>0.1365000028907366</v>
      </c>
      <c r="B11" t="s">
        <v>16</v>
      </c>
      <c r="C11" t="s">
        <v>33</v>
      </c>
    </row>
    <row r="12" spans="1:3" x14ac:dyDescent="0.2">
      <c r="A12">
        <f ca="1">RAND()</f>
        <v>0.8438075854868341</v>
      </c>
      <c r="B12" t="s">
        <v>8</v>
      </c>
      <c r="C12" t="s">
        <v>32</v>
      </c>
    </row>
    <row r="13" spans="1:3" x14ac:dyDescent="0.2">
      <c r="A13">
        <f ca="1">RAND()</f>
        <v>0.54574805352252753</v>
      </c>
      <c r="B13" t="s">
        <v>35</v>
      </c>
      <c r="C13" t="s">
        <v>9</v>
      </c>
    </row>
    <row r="14" spans="1:3" x14ac:dyDescent="0.2">
      <c r="A14">
        <f ca="1">RAND()</f>
        <v>0.54352268231216616</v>
      </c>
      <c r="B14" t="s">
        <v>38</v>
      </c>
      <c r="C14" t="s">
        <v>5</v>
      </c>
    </row>
    <row r="15" spans="1:3" x14ac:dyDescent="0.2">
      <c r="A15">
        <f ca="1">RAND()</f>
        <v>0.50857895122665997</v>
      </c>
      <c r="B15" t="s">
        <v>26</v>
      </c>
      <c r="C15" t="s">
        <v>35</v>
      </c>
    </row>
    <row r="16" spans="1:3" x14ac:dyDescent="0.2">
      <c r="A16">
        <f ca="1">RAND()</f>
        <v>0.58131701318949425</v>
      </c>
      <c r="B16" t="s">
        <v>28</v>
      </c>
      <c r="C16" t="s">
        <v>7</v>
      </c>
    </row>
    <row r="17" spans="1:3" x14ac:dyDescent="0.2">
      <c r="A17">
        <f ca="1">RAND()</f>
        <v>0.96859815320353271</v>
      </c>
      <c r="B17" t="s">
        <v>27</v>
      </c>
      <c r="C17" t="s">
        <v>30</v>
      </c>
    </row>
    <row r="18" spans="1:3" x14ac:dyDescent="0.2">
      <c r="A18">
        <f ca="1">RAND()</f>
        <v>0.81441252514879026</v>
      </c>
      <c r="B18" t="s">
        <v>15</v>
      </c>
      <c r="C18" t="s">
        <v>38</v>
      </c>
    </row>
    <row r="19" spans="1:3" x14ac:dyDescent="0.2">
      <c r="A19">
        <f ca="1">RAND()</f>
        <v>0.66632911412561524</v>
      </c>
      <c r="B19" t="s">
        <v>13</v>
      </c>
      <c r="C19" t="s">
        <v>10</v>
      </c>
    </row>
    <row r="20" spans="1:3" x14ac:dyDescent="0.2">
      <c r="A20">
        <f ca="1">RAND()</f>
        <v>0.64199025306354207</v>
      </c>
      <c r="B20" t="s">
        <v>39</v>
      </c>
      <c r="C20" t="s">
        <v>3</v>
      </c>
    </row>
    <row r="21" spans="1:3" x14ac:dyDescent="0.2">
      <c r="A21">
        <f ca="1">RAND()</f>
        <v>0.38965796011540166</v>
      </c>
      <c r="B21" t="s">
        <v>19</v>
      </c>
      <c r="C21" t="s">
        <v>24</v>
      </c>
    </row>
    <row r="22" spans="1:3" x14ac:dyDescent="0.2">
      <c r="A22">
        <f ca="1">RAND()</f>
        <v>0.16289921399481111</v>
      </c>
      <c r="B22" t="s">
        <v>3</v>
      </c>
      <c r="C22" t="s">
        <v>20</v>
      </c>
    </row>
    <row r="23" spans="1:3" x14ac:dyDescent="0.2">
      <c r="A23">
        <f ca="1">RAND()</f>
        <v>0.66212764134423074</v>
      </c>
      <c r="B23" t="s">
        <v>12</v>
      </c>
      <c r="C23" t="s">
        <v>0</v>
      </c>
    </row>
    <row r="24" spans="1:3" x14ac:dyDescent="0.2">
      <c r="A24">
        <f ca="1">RAND()</f>
        <v>0.67725575252185677</v>
      </c>
      <c r="B24" t="s">
        <v>7</v>
      </c>
      <c r="C24" t="s">
        <v>25</v>
      </c>
    </row>
    <row r="25" spans="1:3" x14ac:dyDescent="0.2">
      <c r="A25">
        <f ca="1">RAND()</f>
        <v>9.219829738740537E-2</v>
      </c>
      <c r="B25" t="s">
        <v>37</v>
      </c>
      <c r="C25" t="s">
        <v>31</v>
      </c>
    </row>
    <row r="26" spans="1:3" x14ac:dyDescent="0.2">
      <c r="A26">
        <f ca="1">RAND()</f>
        <v>0.75117563162450296</v>
      </c>
      <c r="B26" t="s">
        <v>34</v>
      </c>
      <c r="C26" t="s">
        <v>2</v>
      </c>
    </row>
    <row r="27" spans="1:3" x14ac:dyDescent="0.2">
      <c r="A27">
        <f ca="1">RAND()</f>
        <v>0.79507423573529457</v>
      </c>
      <c r="B27" t="s">
        <v>18</v>
      </c>
      <c r="C27" t="s">
        <v>15</v>
      </c>
    </row>
    <row r="28" spans="1:3" x14ac:dyDescent="0.2">
      <c r="A28">
        <f ca="1">RAND()</f>
        <v>0.15306816675914126</v>
      </c>
      <c r="B28" t="s">
        <v>2</v>
      </c>
      <c r="C28" t="s">
        <v>1</v>
      </c>
    </row>
    <row r="29" spans="1:3" x14ac:dyDescent="0.2">
      <c r="A29">
        <f ca="1">RAND()</f>
        <v>0.69156440652281559</v>
      </c>
      <c r="B29" t="s">
        <v>11</v>
      </c>
      <c r="C29" t="s">
        <v>6</v>
      </c>
    </row>
    <row r="30" spans="1:3" x14ac:dyDescent="0.2">
      <c r="A30">
        <f ca="1">RAND()</f>
        <v>0.36277179303770712</v>
      </c>
      <c r="B30" t="s">
        <v>33</v>
      </c>
      <c r="C30" t="s">
        <v>22</v>
      </c>
    </row>
    <row r="31" spans="1:3" x14ac:dyDescent="0.2">
      <c r="A31">
        <f ca="1">RAND()</f>
        <v>0.88429173082898949</v>
      </c>
      <c r="B31" t="s">
        <v>20</v>
      </c>
      <c r="C31" t="s">
        <v>13</v>
      </c>
    </row>
    <row r="32" spans="1:3" x14ac:dyDescent="0.2">
      <c r="A32">
        <f ca="1">RAND()</f>
        <v>0.53381436927480408</v>
      </c>
      <c r="B32" t="s">
        <v>32</v>
      </c>
      <c r="C32" t="s">
        <v>34</v>
      </c>
    </row>
    <row r="33" spans="1:3" x14ac:dyDescent="0.2">
      <c r="A33">
        <f ca="1">RAND()</f>
        <v>0.11218136349803454</v>
      </c>
      <c r="B33" t="s">
        <v>24</v>
      </c>
      <c r="C33" t="s">
        <v>11</v>
      </c>
    </row>
    <row r="34" spans="1:3" x14ac:dyDescent="0.2">
      <c r="A34">
        <f ca="1">RAND()</f>
        <v>0.50561350058901944</v>
      </c>
      <c r="B34" t="s">
        <v>21</v>
      </c>
      <c r="C34" t="s">
        <v>39</v>
      </c>
    </row>
    <row r="35" spans="1:3" x14ac:dyDescent="0.2">
      <c r="A35">
        <f ca="1">RAND()</f>
        <v>0.57466115492980163</v>
      </c>
      <c r="B35" t="s">
        <v>30</v>
      </c>
      <c r="C35" t="s">
        <v>36</v>
      </c>
    </row>
    <row r="36" spans="1:3" x14ac:dyDescent="0.2">
      <c r="A36">
        <f ca="1">RAND()</f>
        <v>0.51201443853138007</v>
      </c>
      <c r="B36" t="s">
        <v>9</v>
      </c>
      <c r="C36" t="s">
        <v>29</v>
      </c>
    </row>
    <row r="37" spans="1:3" x14ac:dyDescent="0.2">
      <c r="A37">
        <f ca="1">RAND()</f>
        <v>9.1361449501526359E-2</v>
      </c>
      <c r="B37" t="s">
        <v>17</v>
      </c>
      <c r="C37" t="s">
        <v>28</v>
      </c>
    </row>
    <row r="38" spans="1:3" x14ac:dyDescent="0.2">
      <c r="A38">
        <f ca="1">RAND()</f>
        <v>0.18715321505721938</v>
      </c>
      <c r="B38" t="s">
        <v>36</v>
      </c>
      <c r="C38" t="s">
        <v>23</v>
      </c>
    </row>
    <row r="39" spans="1:3" x14ac:dyDescent="0.2">
      <c r="A39">
        <f ca="1">RAND()</f>
        <v>0.58265467256047254</v>
      </c>
      <c r="B39" t="s">
        <v>31</v>
      </c>
      <c r="C39" t="s">
        <v>17</v>
      </c>
    </row>
    <row r="40" spans="1:3" x14ac:dyDescent="0.2">
      <c r="A40">
        <f ca="1">RAND()</f>
        <v>0.93572838174671114</v>
      </c>
      <c r="B40" t="s">
        <v>6</v>
      </c>
      <c r="C40" t="s">
        <v>18</v>
      </c>
    </row>
    <row r="41" spans="1:3" x14ac:dyDescent="0.2">
      <c r="A41">
        <f ca="1">RAND()</f>
        <v>0.52549938764549986</v>
      </c>
      <c r="B41" t="s">
        <v>5</v>
      </c>
      <c r="C41" t="s">
        <v>14</v>
      </c>
    </row>
  </sheetData>
  <sortState xmlns:xlrd2="http://schemas.microsoft.com/office/spreadsheetml/2017/richdata2" ref="C2:D42">
    <sortCondition ref="D2:D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ALEXANDRIA VIEGUT</dc:creator>
  <cp:lastModifiedBy>ALEXANDRIA VIEGUT</cp:lastModifiedBy>
  <dcterms:created xsi:type="dcterms:W3CDTF">2020-01-14T20:57:28Z</dcterms:created>
  <dcterms:modified xsi:type="dcterms:W3CDTF">2020-01-14T21:32:26Z</dcterms:modified>
</cp:coreProperties>
</file>