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<sst xmlns="http://schemas.openxmlformats.org/spreadsheetml/2006/main" count="6" uniqueCount="6">
  <si>
    <t>arr size</t>
  </si>
  <si>
    <t>insert1</t>
  </si>
  <si>
    <t>insert2</t>
  </si>
  <si>
    <t>insert3(rev2)</t>
  </si>
  <si>
    <t>insert4(rev1)</t>
  </si>
  <si>
    <t>binary insert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</si>
</sst>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insert1, insert2, insert3(rev2), insert4(rev1) i binary insert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7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Arkusz1!$A$2:$A$10</c:f>
            </c:strRef>
          </c:cat>
          <c:val>
            <c:numRef>
              <c:f>Arkusz1!$B$2:$B$10</c:f>
              <c:numCache/>
            </c:numRef>
          </c:val>
          <c:smooth val="1"/>
        </c:ser>
        <c:ser>
          <c:idx val="1"/>
          <c:order val="1"/>
          <c:tx>
            <c:strRef>
              <c:f>Arkusz1!$C$1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Arkusz1!$A$2:$A$10</c:f>
            </c:strRef>
          </c:cat>
          <c:val>
            <c:numRef>
              <c:f>Arkusz1!$C$2:$C$10</c:f>
              <c:numCache/>
            </c:numRef>
          </c:val>
          <c:smooth val="1"/>
        </c:ser>
        <c:ser>
          <c:idx val="2"/>
          <c:order val="2"/>
          <c:tx>
            <c:strRef>
              <c:f>Arkusz1!$D$1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Arkusz1!$A$2:$A$10</c:f>
            </c:strRef>
          </c:cat>
          <c:val>
            <c:numRef>
              <c:f>Arkusz1!$D$2:$D$10</c:f>
              <c:numCache/>
            </c:numRef>
          </c:val>
          <c:smooth val="1"/>
        </c:ser>
        <c:ser>
          <c:idx val="3"/>
          <c:order val="3"/>
          <c:tx>
            <c:strRef>
              <c:f>Arkusz1!$E$1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Pt>
            <c:idx val="7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Arkusz1!$A$2:$A$10</c:f>
            </c:strRef>
          </c:cat>
          <c:val>
            <c:numRef>
              <c:f>Arkusz1!$E$2:$E$10</c:f>
              <c:numCache/>
            </c:numRef>
          </c:val>
          <c:smooth val="1"/>
        </c:ser>
        <c:ser>
          <c:idx val="4"/>
          <c:order val="4"/>
          <c:tx>
            <c:strRef>
              <c:f>Arkusz1!$F$1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2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Arkusz1!$A$2:$A$10</c:f>
            </c:strRef>
          </c:cat>
          <c:val>
            <c:numRef>
              <c:f>Arkusz1!$F$2:$F$10</c:f>
              <c:numCache/>
            </c:numRef>
          </c:val>
          <c:smooth val="1"/>
        </c:ser>
        <c:axId val="1245489319"/>
        <c:axId val="1765081828"/>
      </c:lineChart>
      <c:catAx>
        <c:axId val="1245489319"/>
        <c:scaling>
          <c:orientation val="minMax"/>
          <c:max val="22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081828"/>
      </c:catAx>
      <c:valAx>
        <c:axId val="1765081828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489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19050</xdr:rowOff>
    </xdr:from>
    <xdr:ext cx="9658350" cy="606742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10000.0</v>
      </c>
      <c r="B2" s="2">
        <v>0.0588011</v>
      </c>
      <c r="C2" s="2">
        <v>0.0769428</v>
      </c>
      <c r="D2" s="2">
        <v>0.0756722</v>
      </c>
      <c r="E2" s="2">
        <v>0.0586267</v>
      </c>
      <c r="F2" s="2">
        <v>0.0401649</v>
      </c>
    </row>
    <row r="3">
      <c r="A3" s="1">
        <v>35000.0</v>
      </c>
      <c r="B3" s="2">
        <v>0.675647</v>
      </c>
      <c r="C3" s="2">
        <v>0.925088</v>
      </c>
      <c r="D3" s="2">
        <v>0.924381</v>
      </c>
      <c r="E3" s="2">
        <v>0.696015</v>
      </c>
      <c r="F3" s="2">
        <v>0.490091</v>
      </c>
    </row>
    <row r="4">
      <c r="A4" s="1">
        <v>60000.0</v>
      </c>
      <c r="B4" s="2">
        <v>1.67864</v>
      </c>
      <c r="C4" s="2">
        <v>2.28681</v>
      </c>
      <c r="D4" s="2">
        <v>2.29835</v>
      </c>
      <c r="E4" s="2">
        <v>1.67709</v>
      </c>
      <c r="F4" s="2">
        <v>1.17564</v>
      </c>
    </row>
    <row r="5">
      <c r="A5" s="1">
        <v>85000.0</v>
      </c>
      <c r="B5" s="2">
        <v>2.77491</v>
      </c>
      <c r="C5" s="2">
        <v>3.85298</v>
      </c>
      <c r="D5" s="2">
        <v>3.90596</v>
      </c>
      <c r="E5" s="2">
        <v>2.812</v>
      </c>
      <c r="F5" s="2">
        <v>1.90841</v>
      </c>
    </row>
    <row r="6">
      <c r="A6" s="1">
        <v>110000.0</v>
      </c>
      <c r="B6" s="2">
        <v>4.30471</v>
      </c>
      <c r="C6" s="2">
        <v>6.06225</v>
      </c>
      <c r="D6" s="2">
        <v>6.10837</v>
      </c>
      <c r="E6" s="2">
        <v>4.30654</v>
      </c>
      <c r="F6" s="2">
        <v>2.92194</v>
      </c>
    </row>
    <row r="7">
      <c r="A7" s="1">
        <v>135000.0</v>
      </c>
      <c r="B7" s="2">
        <v>6.50966</v>
      </c>
      <c r="C7" s="2">
        <v>9.1577</v>
      </c>
      <c r="D7" s="2">
        <v>9.25874</v>
      </c>
      <c r="E7" s="2">
        <v>6.51047</v>
      </c>
      <c r="F7" s="2">
        <v>4.46241</v>
      </c>
    </row>
    <row r="8">
      <c r="A8" s="1">
        <v>160000.0</v>
      </c>
      <c r="B8" s="2">
        <v>9.12357</v>
      </c>
      <c r="C8" s="2">
        <v>12.8281</v>
      </c>
      <c r="D8" s="2">
        <v>13.0978</v>
      </c>
      <c r="E8" s="2">
        <v>9.19198</v>
      </c>
      <c r="F8" s="2">
        <v>6.23288</v>
      </c>
    </row>
    <row r="9">
      <c r="A9" s="1">
        <v>185000.0</v>
      </c>
      <c r="B9" s="2">
        <v>12.1962</v>
      </c>
      <c r="C9" s="2">
        <v>17.108</v>
      </c>
      <c r="D9" s="2">
        <v>17.4264</v>
      </c>
      <c r="E9" s="2">
        <v>12.1922</v>
      </c>
      <c r="F9" s="2">
        <v>8.32236</v>
      </c>
    </row>
    <row r="10">
      <c r="A10" s="1">
        <v>210000.0</v>
      </c>
      <c r="B10" s="2">
        <v>15.737</v>
      </c>
      <c r="C10" s="2">
        <v>22.0765</v>
      </c>
      <c r="D10" s="2">
        <v>22.2328</v>
      </c>
      <c r="E10" s="2">
        <v>15.7884</v>
      </c>
      <c r="F10" s="2">
        <v>10.7414</v>
      </c>
    </row>
  </sheetData>
  <drawing r:id="rId1"/>
</worksheet>
</file>