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<sst xmlns="http://schemas.openxmlformats.org/spreadsheetml/2006/main" count="428" uniqueCount="181">
  <si>
    <t>TestID</t>
  </si>
  <si>
    <t>Test Scenario</t>
  </si>
  <si>
    <t>Test Case Title</t>
  </si>
  <si>
    <t>Pre-Condition</t>
  </si>
  <si>
    <t>Test Type</t>
  </si>
  <si>
    <t>Test Data</t>
  </si>
  <si>
    <t>Test Step</t>
  </si>
  <si>
    <t>Expected Result</t>
  </si>
  <si>
    <t>Planned Date</t>
  </si>
  <si>
    <t>Actual Output</t>
  </si>
  <si>
    <t>Execution Date</t>
  </si>
  <si>
    <t>Status</t>
  </si>
  <si>
    <t>TC_01</t>
  </si>
  <si>
    <t>GET Pet findByStatus</t>
  </si>
  <si>
    <t>User get data pet by status 
available</t>
  </si>
  <si>
    <t xml:space="preserve">User mengakses pet swagger </t>
  </si>
  <si>
    <t>Positive</t>
  </si>
  <si>
    <t>Data pet dengan menggunakan status 
"available"</t>
  </si>
  <si>
    <t>1. User memilih method Get /pet/findByStatus
2. Klik button "Try it out"
3. Memilih status "available" pada kolom status
4. Klik button "Execute"</t>
  </si>
  <si>
    <t>User memperoleh data sesuai dengan status
"available"</t>
  </si>
  <si>
    <t>Sesuai dengan expected result</t>
  </si>
  <si>
    <t>Passed</t>
  </si>
  <si>
    <t>TC_02</t>
  </si>
  <si>
    <t>User get data pet by status 
pending</t>
  </si>
  <si>
    <t>Data pet dengan menggunakan status 
"pending"</t>
  </si>
  <si>
    <t>1. User memilih method Get /pet/findByStatus
2. Klik button "Try it out"
3. Memilih status "pending" pada kolom status
4. Klik button "Execute"</t>
  </si>
  <si>
    <t>User memperoleh data sesuai dengan status
"pending"</t>
  </si>
  <si>
    <t>TC_03</t>
  </si>
  <si>
    <t>User get data pet by status 
sold</t>
  </si>
  <si>
    <t>Data pet dengan menggunakan status 
"sold"</t>
  </si>
  <si>
    <t>1. User memilih method Get /pet/findByStatus
2. Klik button "Try it out"
3. Memilih status "sold" pada kolom status
4. Klik button "Execute"</t>
  </si>
  <si>
    <t>User memperoleh data sesuai dengan status
"sold"</t>
  </si>
  <si>
    <t>TC_04</t>
  </si>
  <si>
    <t>User get data pet</t>
  </si>
  <si>
    <t>Negative</t>
  </si>
  <si>
    <t>Data pet dengan tidak menggunakan
status</t>
  </si>
  <si>
    <t>1. User memilih method Get /pet/findByStatus
2. Klik button "Try it out"
3. Klik button "Execute"</t>
  </si>
  <si>
    <t>Menghasilkan error message</t>
  </si>
  <si>
    <t>TC_05</t>
  </si>
  <si>
    <t>User get data pet by status 
available dengan respon XML</t>
  </si>
  <si>
    <t>1. User memilih method Get /pet/findByStatus
2. Klik button "Try it out"
3. Memilih response XML
4. Memilih status "available" pada kolom status
5. Klik button "Execute"</t>
  </si>
  <si>
    <t>TC_06</t>
  </si>
  <si>
    <t>User get data pet by status 
pending dengan respon XML</t>
  </si>
  <si>
    <t>1. User memilih method Get /pet/findByStatus
2. Klik button "Try it out"
3. Memilih response XML
4. Memilih status "pending" pada kolom status
5. Klik button "Execute"</t>
  </si>
  <si>
    <t>TC_07</t>
  </si>
  <si>
    <t>1. User memilih method Get /pet/findByStatus
2. Klik button "Try it out"
3. Memilih response XML
4. Memilih status "sold" pada kolom status
5. Klik button "Execute"</t>
  </si>
  <si>
    <t>TC_08</t>
  </si>
  <si>
    <t>GET Pet findById</t>
  </si>
  <si>
    <t>User get data pet by id</t>
  </si>
  <si>
    <t>Data pet dengan menggunakan ID 9</t>
  </si>
  <si>
    <t>1. User memilih method Get /pet/findById
2. Klik button "Try it out"
3. Mengisi ID dengan 9
4. Klik button "Execute"</t>
  </si>
  <si>
    <t>User memperoleh data sesuai dengan ID 9</t>
  </si>
  <si>
    <t>TC_09</t>
  </si>
  <si>
    <t>User get data pet by id string</t>
  </si>
  <si>
    <t>Data pet dengan menggunakan ID "asd"</t>
  </si>
  <si>
    <t>1. User memilih method Get /pet/findById
2. Klik button "Try it out"
3. Mengisi ID dengan "asd"
4. Klik button "Execute"</t>
  </si>
  <si>
    <t>Menghasilkan error message pada field ID</t>
  </si>
  <si>
    <t>TC_10</t>
  </si>
  <si>
    <t>User get data pet by id angka
banyak</t>
  </si>
  <si>
    <t>Data pet dengan menggunakan ID 
"00087656789"</t>
  </si>
  <si>
    <t>1. User memilih method Get /pet/findById
2. Klik button "Try it out"
3. Mengisi ID dengan "00087656789"
4. Klik button "Execute"</t>
  </si>
  <si>
    <t>Menghasilkan error message 404</t>
  </si>
  <si>
    <t>TC_11</t>
  </si>
  <si>
    <t>User get data pet by id angka
dan simbol</t>
  </si>
  <si>
    <t>Data pet dengan menggunakan ID 
"!08"</t>
  </si>
  <si>
    <t>1. User memilih method Get /pet/findById
2. Klik button "Try it out"
3. Mengisi ID dengan "!08"
4. Klik button "Execute"</t>
  </si>
  <si>
    <t>TC_12</t>
  </si>
  <si>
    <t>POST upload image dengan
file JPEG</t>
  </si>
  <si>
    <t>User add data pet by file JPEG</t>
  </si>
  <si>
    <t>petId, additonalMetadata, file</t>
  </si>
  <si>
    <t>1. User memilih method Post /pet/{petId}/uploadImage
2. Klik button "Try it out"
3. Mengisi kolom petId, additonalMetadata, file
4. Klik button "Execute"</t>
  </si>
  <si>
    <t>User berhasil menambahkan data</t>
  </si>
  <si>
    <t>TC_13</t>
  </si>
  <si>
    <t>POST upload image dengan
file PDF</t>
  </si>
  <si>
    <t>User add data pet by file PDF</t>
  </si>
  <si>
    <t>1. User memilih method Post /pet/{petId}/uploadImage
2. Klik button "Try it out"
3. Mengisi kolom petId, additonalMetadata, file pdf
4. Klik button "Execute"</t>
  </si>
  <si>
    <t>Tidak sesuai dengan expected 
result</t>
  </si>
  <si>
    <t>Failed</t>
  </si>
  <si>
    <t>TC_14</t>
  </si>
  <si>
    <t>POST upload image dengan
file excel</t>
  </si>
  <si>
    <t>User add data pet by file Excel</t>
  </si>
  <si>
    <t>1. User memilih method Post /pet/{petId}/uploadImage
2. Klik button "Try it out"
3. Mengisi kolom petId, additonalMetadata, file excel
4. Klik button "Execute"</t>
  </si>
  <si>
    <t>TC_15</t>
  </si>
  <si>
    <t>POST /pet</t>
  </si>
  <si>
    <t>User add data</t>
  </si>
  <si>
    <t>data pada body</t>
  </si>
  <si>
    <t>1. User memilih method Post /pet
2. Klik button "Try it out"
3. Klik button "Execute"</t>
  </si>
  <si>
    <t>Sesuai dengan expected 
result</t>
  </si>
  <si>
    <t>TC_16</t>
  </si>
  <si>
    <t>User add data menghapus id</t>
  </si>
  <si>
    <t>1. User memilih method Post /pet
2. Klik button "Try it out"
3. Menghapus data id
4. Klik button "Execute"</t>
  </si>
  <si>
    <t>User tidak berhasil menambahkan data</t>
  </si>
  <si>
    <t>TC_17</t>
  </si>
  <si>
    <t>User add data menghapus id
pada category</t>
  </si>
  <si>
    <t>1. User memilih method Post /pet
2. Klik button "Try it out"
3. Menghapus data id pada category
4. Klik button "Execute"</t>
  </si>
  <si>
    <t>TC_18</t>
  </si>
  <si>
    <t>User add data dengan id 
Symbol</t>
  </si>
  <si>
    <t>1. User memilih method Post /pet
2. Klik button "Try it out"
3. Mengubah data id menjadi "@123"
4. Klik button "Execute"</t>
  </si>
  <si>
    <t>Menghasilkan message error</t>
  </si>
  <si>
    <t>TC_19</t>
  </si>
  <si>
    <t>User add data dengan id String</t>
  </si>
  <si>
    <t>1. User memilih method Post /pet
2. Klik button "Try it out"
3. Mengubah data id menjadi "as"
4. Klik button "Execute"</t>
  </si>
  <si>
    <t>TC_20</t>
  </si>
  <si>
    <t>User add data menghapus name
category</t>
  </si>
  <si>
    <t>1. User memilih method Post /pet
2. Klik button "Try it out"
3. Menghapus data name pada category
4. Klik button "Execute"</t>
  </si>
  <si>
    <t>TC_21</t>
  </si>
  <si>
    <t>PUT /pet</t>
  </si>
  <si>
    <t>User update data</t>
  </si>
  <si>
    <t>1. User memilih method Put /pet
2. Klik button "Try it out"
3. Klik button "Execute"</t>
  </si>
  <si>
    <t>User berhasil mengubah data</t>
  </si>
  <si>
    <t>TC_22</t>
  </si>
  <si>
    <t>User update data menghapus id</t>
  </si>
  <si>
    <t>1. User memilih method Put/pet
2. Klik button "Try it out"
3. Menghapus data id
4. Klik button "Execute"</t>
  </si>
  <si>
    <t>User tidak berhasil mengubah data</t>
  </si>
  <si>
    <t>TC_23</t>
  </si>
  <si>
    <t>User update data menghapus id
pada category</t>
  </si>
  <si>
    <t>1. User memilih method Put/pet
2. Klik button "Try it out"
3. Menghapus data id pada category
4. Klik button "Execute"</t>
  </si>
  <si>
    <t>TC_24</t>
  </si>
  <si>
    <t>User update data dengan id 
Symbol</t>
  </si>
  <si>
    <t>1. User memilih method Put /pet
2. Klik button "Try it out"
3. Mengubah data id menjadi "@123"
4. Klik button "Execute"</t>
  </si>
  <si>
    <t>TC_25</t>
  </si>
  <si>
    <t>User update data dengan id 
String</t>
  </si>
  <si>
    <t>1. User memilih method Put /pet
2. Klik button "Try it out"
3. Mengubah data id menjadi "as"
4. Klik button "Execute"</t>
  </si>
  <si>
    <t>TC_26</t>
  </si>
  <si>
    <t>User update data name pada
category</t>
  </si>
  <si>
    <t>1. User memilih method Put /pet
2. Klik button "Try it out"
3. Menghapus data name pada category
4. Klik button "Execute"</t>
  </si>
  <si>
    <t>TC_27</t>
  </si>
  <si>
    <t>DELETE /pet/{petId}</t>
  </si>
  <si>
    <t>User delete data by id 1</t>
  </si>
  <si>
    <t>petId</t>
  </si>
  <si>
    <t>1. User memilih method Delete /pet
2. Klik button "Try it out"
3. Memasukkan petId 1
4. Klik button "Execute"</t>
  </si>
  <si>
    <t>User berhasil menghapus data pet dengan id 1</t>
  </si>
  <si>
    <t>TC_28</t>
  </si>
  <si>
    <t>User delete data by id String
"asd"</t>
  </si>
  <si>
    <t>1. User memilih method Delete /pet
2. Klik button "Try it out"
3. Memasukkan petId "asd"
4. Klik button "Execute"</t>
  </si>
  <si>
    <t>TC_29</t>
  </si>
  <si>
    <t>User delete data by id String
"a!23"</t>
  </si>
  <si>
    <t>TC_30</t>
  </si>
  <si>
    <t>User delete data by id int 
banyak 1314152</t>
  </si>
  <si>
    <t>TC_31</t>
  </si>
  <si>
    <t>GET Data Petstore by 
orderId</t>
  </si>
  <si>
    <t>GET Data PetStore with orderId
 with one character (int)</t>
  </si>
  <si>
    <t xml:space="preserve">User mengakses store 
swagger </t>
  </si>
  <si>
    <t>orderId</t>
  </si>
  <si>
    <t>1. User memilih menu GET
2. Klik button "Try it out"
3. Isi field orderId dengan angka 0
4. Klik button "Execute"</t>
  </si>
  <si>
    <t>Memperoleh data dengan orderId 0</t>
  </si>
  <si>
    <t>TC_32</t>
  </si>
  <si>
    <t>GET Data PetStore with orderId
 with String</t>
  </si>
  <si>
    <t>1. User memilih menu GET
2. Klik button "Try it out"
3. Isi field orderId dengan string "asd"
4. Klik button "Execute"</t>
  </si>
  <si>
    <t>Menghasilkan error pada field petId</t>
  </si>
  <si>
    <t>TC_33</t>
  </si>
  <si>
    <t>GET Data PetStore with orderId
 with Symbol</t>
  </si>
  <si>
    <t>1. User memilih menu GET
2. Klik button "Try it out"
3. Isi field orderId dengan string "@!!"
4. Klik button "Execute"</t>
  </si>
  <si>
    <t>TC_34</t>
  </si>
  <si>
    <t>GET Data PetStore with orderId
 with combination number and 
symbol</t>
  </si>
  <si>
    <t>1. User memilih menu GET
2. Klik button "Try it out"
3. Isi field orderId dengan string "@1234"
4. Klik button "Execute"</t>
  </si>
  <si>
    <t>TC_35</t>
  </si>
  <si>
    <t>GET Data PetStore with orderId
 with number 10 number</t>
  </si>
  <si>
    <t>1. User memilih menu GET
2. Klik button "Try it out"
3. Isi field orderId dengan string 1234567890
4. Klik button "Execute"</t>
  </si>
  <si>
    <t>TC_36</t>
  </si>
  <si>
    <t>POST Data PetStore</t>
  </si>
  <si>
    <t>1. User memilih menu POST
2. Klik button "Try it out"
3. Isi field body dengan OrderId dengan angka 1
4. Klik button "Execute"</t>
  </si>
  <si>
    <t>TC_37</t>
  </si>
  <si>
    <t>1. User memilih method POST
2. Klik button "Try it out"
3. Menghapus data id
4. Klik button "Execute"</t>
  </si>
  <si>
    <t>TC_38</t>
  </si>
  <si>
    <t>1. User memilih method POST
2. Klik button "Try it out"
3. Menghapus data id pada category
4. Klik button "Execute"</t>
  </si>
  <si>
    <t>TC_39</t>
  </si>
  <si>
    <t>1. User memilih method POST
2. Klik button "Try it out"
3. Mengubah data id menjadi "@123"
4. Klik button "Execute"</t>
  </si>
  <si>
    <t>TC_40</t>
  </si>
  <si>
    <t>1. User memilih method POST
2. Klik button "Try it out"
3. Mengubah data id menjadi "as"
4. Klik button "Execute"</t>
  </si>
  <si>
    <t>TC_41</t>
  </si>
  <si>
    <t>1. User memilih method POST
2. Klik button "Try it out"
3. Menghapus data name pada category
4. Klik button "Execute"</t>
  </si>
  <si>
    <t>TC_42</t>
  </si>
  <si>
    <t>DELETE Data Petstore by 
orderId</t>
  </si>
  <si>
    <t>User delete data by id 0</t>
  </si>
  <si>
    <t>1. User memilih method Delete /store/order/{orderId}
2. Klik button "Try it out"
3. Memasukkan petId 0
4. Klik button "Execute"</t>
  </si>
  <si>
    <t>User berhasil menghapus data pet dengan id 0</t>
  </si>
  <si>
    <t>TC_43</t>
  </si>
  <si>
    <t>1. User memilih method Delete /store/order/{orderId}
2. Klik button "Try it out"
3. Memasukkan petId "asd"
4. Klik button "Execute"</t>
  </si>
  <si>
    <t>TC_44</t>
  </si>
  <si>
    <t>TC_45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</si>
</sst>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</font>
    <font>
      <sz val="12.0"/>
      <color rgb="FF000000"/>
      <name val="Times New Roman"/>
    </font>
    <font>
      <sz val="12.0"/>
      <color theme="1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right" vertical="center"/>
    </xf>
    <xf borderId="2" fillId="3" fontId="1" numFmtId="0" xfId="0" applyAlignment="1" applyBorder="1" applyFill="1" applyFont="1">
      <alignment horizontal="left"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32.14"/>
    <col customWidth="1" min="4" max="4" width="27.71"/>
    <col customWidth="1" min="6" max="6" width="38.57"/>
    <col customWidth="1" min="7" max="7" width="52.29"/>
    <col customWidth="1" min="8" max="8" width="45.14"/>
    <col customWidth="1" min="10" max="10" width="30.57"/>
    <col customWidth="1" min="11" max="11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 t="s">
        <v>13</v>
      </c>
      <c r="C2" s="2" t="s">
        <v>14</v>
      </c>
      <c r="D2" s="2" t="s">
        <v>15</v>
      </c>
      <c r="E2" s="4" t="s">
        <v>16</v>
      </c>
      <c r="F2" s="2" t="s">
        <v>17</v>
      </c>
      <c r="G2" s="2" t="s">
        <v>18</v>
      </c>
      <c r="H2" s="2" t="s">
        <v>19</v>
      </c>
      <c r="I2" s="5">
        <v>44637.0</v>
      </c>
      <c r="J2" s="2" t="s">
        <v>20</v>
      </c>
      <c r="K2" s="5">
        <v>44637.0</v>
      </c>
      <c r="L2" s="2" t="s">
        <v>21</v>
      </c>
    </row>
    <row r="3">
      <c r="A3" s="2" t="s">
        <v>22</v>
      </c>
      <c r="B3" s="6"/>
      <c r="C3" s="2" t="s">
        <v>23</v>
      </c>
      <c r="D3" s="2" t="s">
        <v>15</v>
      </c>
      <c r="E3" s="4" t="s">
        <v>16</v>
      </c>
      <c r="F3" s="2" t="s">
        <v>24</v>
      </c>
      <c r="G3" s="2" t="s">
        <v>25</v>
      </c>
      <c r="H3" s="2" t="s">
        <v>26</v>
      </c>
      <c r="I3" s="5">
        <v>44637.0</v>
      </c>
      <c r="J3" s="2" t="s">
        <v>20</v>
      </c>
      <c r="K3" s="5">
        <v>44637.0</v>
      </c>
      <c r="L3" s="2" t="s">
        <v>21</v>
      </c>
    </row>
    <row r="4">
      <c r="A4" s="2" t="s">
        <v>27</v>
      </c>
      <c r="B4" s="6"/>
      <c r="C4" s="2" t="s">
        <v>28</v>
      </c>
      <c r="D4" s="2" t="s">
        <v>15</v>
      </c>
      <c r="E4" s="4" t="s">
        <v>16</v>
      </c>
      <c r="F4" s="2" t="s">
        <v>29</v>
      </c>
      <c r="G4" s="2" t="s">
        <v>30</v>
      </c>
      <c r="H4" s="2" t="s">
        <v>31</v>
      </c>
      <c r="I4" s="5">
        <v>44637.0</v>
      </c>
      <c r="J4" s="2" t="s">
        <v>20</v>
      </c>
      <c r="K4" s="5">
        <v>44637.0</v>
      </c>
      <c r="L4" s="2" t="s">
        <v>21</v>
      </c>
    </row>
    <row r="5">
      <c r="A5" s="2" t="s">
        <v>32</v>
      </c>
      <c r="B5" s="6"/>
      <c r="C5" s="2" t="s">
        <v>33</v>
      </c>
      <c r="D5" s="2" t="s">
        <v>15</v>
      </c>
      <c r="E5" s="4" t="s">
        <v>34</v>
      </c>
      <c r="F5" s="2" t="s">
        <v>35</v>
      </c>
      <c r="G5" s="2" t="s">
        <v>36</v>
      </c>
      <c r="H5" s="2" t="s">
        <v>37</v>
      </c>
      <c r="I5" s="5">
        <v>44637.0</v>
      </c>
      <c r="J5" s="2" t="s">
        <v>20</v>
      </c>
      <c r="K5" s="5">
        <v>44637.0</v>
      </c>
      <c r="L5" s="2" t="s">
        <v>21</v>
      </c>
    </row>
    <row r="6">
      <c r="A6" s="2" t="s">
        <v>38</v>
      </c>
      <c r="B6" s="6"/>
      <c r="C6" s="2" t="s">
        <v>39</v>
      </c>
      <c r="D6" s="2" t="s">
        <v>15</v>
      </c>
      <c r="E6" s="4" t="s">
        <v>16</v>
      </c>
      <c r="F6" s="2" t="s">
        <v>17</v>
      </c>
      <c r="G6" s="2" t="s">
        <v>40</v>
      </c>
      <c r="H6" s="2" t="s">
        <v>19</v>
      </c>
      <c r="I6" s="5">
        <v>44637.0</v>
      </c>
      <c r="J6" s="2" t="s">
        <v>20</v>
      </c>
      <c r="K6" s="5">
        <v>44637.0</v>
      </c>
      <c r="L6" s="2" t="s">
        <v>21</v>
      </c>
    </row>
    <row r="7">
      <c r="A7" s="2" t="s">
        <v>41</v>
      </c>
      <c r="B7" s="6"/>
      <c r="C7" s="2" t="s">
        <v>42</v>
      </c>
      <c r="D7" s="2" t="s">
        <v>15</v>
      </c>
      <c r="E7" s="4" t="s">
        <v>16</v>
      </c>
      <c r="F7" s="2" t="s">
        <v>24</v>
      </c>
      <c r="G7" s="2" t="s">
        <v>43</v>
      </c>
      <c r="H7" s="2" t="s">
        <v>26</v>
      </c>
      <c r="I7" s="5">
        <v>44637.0</v>
      </c>
      <c r="J7" s="2" t="s">
        <v>20</v>
      </c>
      <c r="K7" s="5">
        <v>44637.0</v>
      </c>
      <c r="L7" s="2" t="s">
        <v>21</v>
      </c>
    </row>
    <row r="8">
      <c r="A8" s="2" t="s">
        <v>44</v>
      </c>
      <c r="B8" s="7"/>
      <c r="C8" s="2" t="s">
        <v>39</v>
      </c>
      <c r="D8" s="2" t="s">
        <v>15</v>
      </c>
      <c r="E8" s="4" t="s">
        <v>16</v>
      </c>
      <c r="F8" s="2" t="s">
        <v>29</v>
      </c>
      <c r="G8" s="2" t="s">
        <v>45</v>
      </c>
      <c r="H8" s="2" t="s">
        <v>31</v>
      </c>
      <c r="I8" s="5">
        <v>44637.0</v>
      </c>
      <c r="J8" s="2" t="s">
        <v>20</v>
      </c>
      <c r="K8" s="5">
        <v>44637.0</v>
      </c>
      <c r="L8" s="2" t="s">
        <v>21</v>
      </c>
    </row>
    <row r="9">
      <c r="A9" s="2" t="s">
        <v>46</v>
      </c>
      <c r="B9" s="3" t="s">
        <v>47</v>
      </c>
      <c r="C9" s="2" t="s">
        <v>48</v>
      </c>
      <c r="D9" s="2" t="s">
        <v>15</v>
      </c>
      <c r="E9" s="4" t="s">
        <v>16</v>
      </c>
      <c r="F9" s="2" t="s">
        <v>49</v>
      </c>
      <c r="G9" s="2" t="s">
        <v>50</v>
      </c>
      <c r="H9" s="2" t="s">
        <v>51</v>
      </c>
      <c r="I9" s="5">
        <v>44637.0</v>
      </c>
      <c r="J9" s="2" t="s">
        <v>20</v>
      </c>
      <c r="K9" s="5">
        <v>44637.0</v>
      </c>
      <c r="L9" s="2" t="s">
        <v>21</v>
      </c>
    </row>
    <row r="10">
      <c r="A10" s="2" t="s">
        <v>52</v>
      </c>
      <c r="B10" s="6"/>
      <c r="C10" s="2" t="s">
        <v>53</v>
      </c>
      <c r="D10" s="2" t="s">
        <v>15</v>
      </c>
      <c r="E10" s="4" t="s">
        <v>34</v>
      </c>
      <c r="F10" s="2" t="s">
        <v>54</v>
      </c>
      <c r="G10" s="2" t="s">
        <v>55</v>
      </c>
      <c r="H10" s="2" t="s">
        <v>56</v>
      </c>
      <c r="I10" s="5">
        <v>44637.0</v>
      </c>
      <c r="J10" s="2" t="s">
        <v>20</v>
      </c>
      <c r="K10" s="5">
        <v>44637.0</v>
      </c>
      <c r="L10" s="2" t="s">
        <v>21</v>
      </c>
    </row>
    <row r="11">
      <c r="A11" s="2" t="s">
        <v>57</v>
      </c>
      <c r="B11" s="6"/>
      <c r="C11" s="2" t="s">
        <v>58</v>
      </c>
      <c r="D11" s="2" t="s">
        <v>15</v>
      </c>
      <c r="E11" s="4" t="s">
        <v>34</v>
      </c>
      <c r="F11" s="2" t="s">
        <v>59</v>
      </c>
      <c r="G11" s="2" t="s">
        <v>60</v>
      </c>
      <c r="H11" s="2" t="s">
        <v>61</v>
      </c>
      <c r="I11" s="5">
        <v>44637.0</v>
      </c>
      <c r="J11" s="2" t="s">
        <v>20</v>
      </c>
      <c r="K11" s="5">
        <v>44637.0</v>
      </c>
      <c r="L11" s="2" t="s">
        <v>21</v>
      </c>
    </row>
    <row r="12">
      <c r="A12" s="2" t="s">
        <v>62</v>
      </c>
      <c r="B12" s="7"/>
      <c r="C12" s="2" t="s">
        <v>63</v>
      </c>
      <c r="D12" s="2" t="s">
        <v>15</v>
      </c>
      <c r="E12" s="4" t="s">
        <v>34</v>
      </c>
      <c r="F12" s="2" t="s">
        <v>64</v>
      </c>
      <c r="G12" s="2" t="s">
        <v>65</v>
      </c>
      <c r="H12" s="2" t="s">
        <v>56</v>
      </c>
      <c r="I12" s="5">
        <v>44637.0</v>
      </c>
      <c r="J12" s="2" t="s">
        <v>20</v>
      </c>
      <c r="K12" s="5">
        <v>44637.0</v>
      </c>
      <c r="L12" s="2" t="s">
        <v>21</v>
      </c>
    </row>
    <row r="13">
      <c r="A13" s="2" t="s">
        <v>66</v>
      </c>
      <c r="B13" s="2" t="s">
        <v>67</v>
      </c>
      <c r="C13" s="2" t="s">
        <v>68</v>
      </c>
      <c r="D13" s="2" t="s">
        <v>15</v>
      </c>
      <c r="E13" s="4" t="s">
        <v>16</v>
      </c>
      <c r="F13" s="2" t="s">
        <v>69</v>
      </c>
      <c r="G13" s="2" t="s">
        <v>70</v>
      </c>
      <c r="H13" s="2" t="s">
        <v>71</v>
      </c>
      <c r="I13" s="5">
        <v>44637.0</v>
      </c>
      <c r="J13" s="2" t="s">
        <v>20</v>
      </c>
      <c r="K13" s="5">
        <v>44637.0</v>
      </c>
      <c r="L13" s="2" t="s">
        <v>21</v>
      </c>
    </row>
    <row r="14">
      <c r="A14" s="8" t="s">
        <v>72</v>
      </c>
      <c r="B14" s="2" t="s">
        <v>73</v>
      </c>
      <c r="C14" s="2" t="s">
        <v>74</v>
      </c>
      <c r="D14" s="8" t="s">
        <v>15</v>
      </c>
      <c r="E14" s="9" t="s">
        <v>34</v>
      </c>
      <c r="F14" s="8" t="s">
        <v>69</v>
      </c>
      <c r="G14" s="2" t="s">
        <v>75</v>
      </c>
      <c r="H14" s="8" t="s">
        <v>37</v>
      </c>
      <c r="I14" s="10">
        <v>44637.0</v>
      </c>
      <c r="J14" s="8" t="s">
        <v>76</v>
      </c>
      <c r="K14" s="10">
        <v>44637.0</v>
      </c>
      <c r="L14" s="8" t="s">
        <v>77</v>
      </c>
    </row>
    <row r="15">
      <c r="A15" s="8" t="s">
        <v>78</v>
      </c>
      <c r="B15" s="2" t="s">
        <v>79</v>
      </c>
      <c r="C15" s="2" t="s">
        <v>80</v>
      </c>
      <c r="D15" s="2" t="s">
        <v>15</v>
      </c>
      <c r="E15" s="4" t="s">
        <v>34</v>
      </c>
      <c r="F15" s="2" t="s">
        <v>69</v>
      </c>
      <c r="G15" s="2" t="s">
        <v>81</v>
      </c>
      <c r="H15" s="2" t="s">
        <v>37</v>
      </c>
      <c r="I15" s="5">
        <v>44637.0</v>
      </c>
      <c r="J15" s="2" t="s">
        <v>76</v>
      </c>
      <c r="K15" s="5">
        <v>44637.0</v>
      </c>
      <c r="L15" s="2" t="s">
        <v>77</v>
      </c>
    </row>
    <row r="16">
      <c r="A16" s="8" t="s">
        <v>82</v>
      </c>
      <c r="B16" s="3" t="s">
        <v>83</v>
      </c>
      <c r="C16" s="2" t="s">
        <v>84</v>
      </c>
      <c r="D16" s="2" t="s">
        <v>15</v>
      </c>
      <c r="E16" s="4" t="s">
        <v>16</v>
      </c>
      <c r="F16" s="2" t="s">
        <v>85</v>
      </c>
      <c r="G16" s="2" t="s">
        <v>86</v>
      </c>
      <c r="H16" s="2" t="s">
        <v>71</v>
      </c>
      <c r="I16" s="5">
        <v>44637.0</v>
      </c>
      <c r="J16" s="2" t="s">
        <v>87</v>
      </c>
      <c r="K16" s="5">
        <v>44637.0</v>
      </c>
      <c r="L16" s="2" t="s">
        <v>21</v>
      </c>
    </row>
    <row r="17">
      <c r="A17" s="8" t="s">
        <v>88</v>
      </c>
      <c r="B17" s="6"/>
      <c r="C17" s="2" t="s">
        <v>89</v>
      </c>
      <c r="D17" s="2" t="s">
        <v>15</v>
      </c>
      <c r="E17" s="4" t="s">
        <v>34</v>
      </c>
      <c r="F17" s="2" t="s">
        <v>85</v>
      </c>
      <c r="G17" s="2" t="s">
        <v>90</v>
      </c>
      <c r="H17" s="2" t="s">
        <v>91</v>
      </c>
      <c r="I17" s="5">
        <v>44637.0</v>
      </c>
      <c r="J17" s="2" t="s">
        <v>76</v>
      </c>
      <c r="K17" s="5">
        <v>44637.0</v>
      </c>
      <c r="L17" s="2" t="s">
        <v>77</v>
      </c>
    </row>
    <row r="18">
      <c r="A18" s="8" t="s">
        <v>92</v>
      </c>
      <c r="B18" s="6"/>
      <c r="C18" s="2" t="s">
        <v>93</v>
      </c>
      <c r="D18" s="2" t="s">
        <v>15</v>
      </c>
      <c r="E18" s="4" t="s">
        <v>34</v>
      </c>
      <c r="F18" s="2" t="s">
        <v>85</v>
      </c>
      <c r="G18" s="2" t="s">
        <v>94</v>
      </c>
      <c r="H18" s="2" t="s">
        <v>91</v>
      </c>
      <c r="I18" s="5">
        <v>44637.0</v>
      </c>
      <c r="J18" s="2" t="s">
        <v>76</v>
      </c>
      <c r="K18" s="5">
        <v>44637.0</v>
      </c>
      <c r="L18" s="2" t="s">
        <v>77</v>
      </c>
    </row>
    <row r="19">
      <c r="A19" s="8" t="s">
        <v>95</v>
      </c>
      <c r="B19" s="6"/>
      <c r="C19" s="2" t="s">
        <v>96</v>
      </c>
      <c r="D19" s="8" t="s">
        <v>15</v>
      </c>
      <c r="E19" s="9" t="s">
        <v>34</v>
      </c>
      <c r="F19" s="8" t="s">
        <v>85</v>
      </c>
      <c r="G19" s="2" t="s">
        <v>97</v>
      </c>
      <c r="H19" s="8" t="s">
        <v>98</v>
      </c>
      <c r="I19" s="10">
        <v>44637.0</v>
      </c>
      <c r="J19" s="8" t="s">
        <v>87</v>
      </c>
      <c r="K19" s="10">
        <v>44637.0</v>
      </c>
      <c r="L19" s="8" t="s">
        <v>21</v>
      </c>
    </row>
    <row r="20">
      <c r="A20" s="8" t="s">
        <v>99</v>
      </c>
      <c r="B20" s="6"/>
      <c r="C20" s="2" t="s">
        <v>100</v>
      </c>
      <c r="D20" s="8" t="s">
        <v>15</v>
      </c>
      <c r="E20" s="9" t="s">
        <v>34</v>
      </c>
      <c r="F20" s="8" t="s">
        <v>85</v>
      </c>
      <c r="G20" s="2" t="s">
        <v>101</v>
      </c>
      <c r="H20" s="2" t="s">
        <v>98</v>
      </c>
      <c r="I20" s="10">
        <v>44637.0</v>
      </c>
      <c r="J20" s="2" t="s">
        <v>87</v>
      </c>
      <c r="K20" s="10">
        <v>44637.0</v>
      </c>
      <c r="L20" s="2" t="s">
        <v>21</v>
      </c>
    </row>
    <row r="21">
      <c r="A21" s="8" t="s">
        <v>102</v>
      </c>
      <c r="B21" s="7"/>
      <c r="C21" s="2" t="s">
        <v>103</v>
      </c>
      <c r="D21" s="2" t="s">
        <v>15</v>
      </c>
      <c r="E21" s="4" t="s">
        <v>34</v>
      </c>
      <c r="F21" s="2" t="s">
        <v>85</v>
      </c>
      <c r="G21" s="2" t="s">
        <v>104</v>
      </c>
      <c r="H21" s="2" t="s">
        <v>91</v>
      </c>
      <c r="I21" s="5">
        <v>44637.0</v>
      </c>
      <c r="J21" s="2" t="s">
        <v>76</v>
      </c>
      <c r="K21" s="5">
        <v>44637.0</v>
      </c>
      <c r="L21" s="2" t="s">
        <v>77</v>
      </c>
    </row>
    <row r="22">
      <c r="A22" s="8" t="s">
        <v>105</v>
      </c>
      <c r="B22" s="3" t="s">
        <v>106</v>
      </c>
      <c r="C22" s="2" t="s">
        <v>107</v>
      </c>
      <c r="D22" s="2" t="s">
        <v>15</v>
      </c>
      <c r="E22" s="4" t="s">
        <v>16</v>
      </c>
      <c r="F22" s="2" t="s">
        <v>85</v>
      </c>
      <c r="G22" s="2" t="s">
        <v>108</v>
      </c>
      <c r="H22" s="2" t="s">
        <v>109</v>
      </c>
      <c r="I22" s="5">
        <v>44637.0</v>
      </c>
      <c r="J22" s="2" t="s">
        <v>87</v>
      </c>
      <c r="K22" s="5">
        <v>44637.0</v>
      </c>
      <c r="L22" s="2" t="s">
        <v>21</v>
      </c>
    </row>
    <row r="23">
      <c r="A23" s="8" t="s">
        <v>110</v>
      </c>
      <c r="B23" s="6"/>
      <c r="C23" s="2" t="s">
        <v>111</v>
      </c>
      <c r="D23" s="2" t="s">
        <v>15</v>
      </c>
      <c r="E23" s="4" t="s">
        <v>34</v>
      </c>
      <c r="F23" s="2" t="s">
        <v>85</v>
      </c>
      <c r="G23" s="2" t="s">
        <v>112</v>
      </c>
      <c r="H23" s="2" t="s">
        <v>113</v>
      </c>
      <c r="I23" s="5">
        <v>44637.0</v>
      </c>
      <c r="J23" s="2" t="s">
        <v>76</v>
      </c>
      <c r="K23" s="5">
        <v>44637.0</v>
      </c>
      <c r="L23" s="2" t="s">
        <v>77</v>
      </c>
    </row>
    <row r="24">
      <c r="A24" s="8" t="s">
        <v>114</v>
      </c>
      <c r="B24" s="6"/>
      <c r="C24" s="2" t="s">
        <v>115</v>
      </c>
      <c r="D24" s="2" t="s">
        <v>15</v>
      </c>
      <c r="E24" s="4" t="s">
        <v>34</v>
      </c>
      <c r="F24" s="2" t="s">
        <v>85</v>
      </c>
      <c r="G24" s="2" t="s">
        <v>116</v>
      </c>
      <c r="H24" s="2" t="s">
        <v>113</v>
      </c>
      <c r="I24" s="5">
        <v>44637.0</v>
      </c>
      <c r="J24" s="2" t="s">
        <v>76</v>
      </c>
      <c r="K24" s="5">
        <v>44637.0</v>
      </c>
      <c r="L24" s="2" t="s">
        <v>77</v>
      </c>
    </row>
    <row r="25">
      <c r="A25" s="8" t="s">
        <v>117</v>
      </c>
      <c r="B25" s="6"/>
      <c r="C25" s="2" t="s">
        <v>118</v>
      </c>
      <c r="D25" s="8" t="s">
        <v>15</v>
      </c>
      <c r="E25" s="9" t="s">
        <v>34</v>
      </c>
      <c r="F25" s="8" t="s">
        <v>85</v>
      </c>
      <c r="G25" s="2" t="s">
        <v>119</v>
      </c>
      <c r="H25" s="8" t="s">
        <v>98</v>
      </c>
      <c r="I25" s="10">
        <v>44637.0</v>
      </c>
      <c r="J25" s="8" t="s">
        <v>87</v>
      </c>
      <c r="K25" s="10">
        <v>44637.0</v>
      </c>
      <c r="L25" s="8" t="s">
        <v>21</v>
      </c>
    </row>
    <row r="26">
      <c r="A26" s="8" t="s">
        <v>120</v>
      </c>
      <c r="B26" s="6"/>
      <c r="C26" s="2" t="s">
        <v>121</v>
      </c>
      <c r="D26" s="8" t="s">
        <v>15</v>
      </c>
      <c r="E26" s="9" t="s">
        <v>34</v>
      </c>
      <c r="F26" s="8" t="s">
        <v>85</v>
      </c>
      <c r="G26" s="2" t="s">
        <v>122</v>
      </c>
      <c r="H26" s="2" t="s">
        <v>98</v>
      </c>
      <c r="I26" s="10">
        <v>44637.0</v>
      </c>
      <c r="J26" s="2" t="s">
        <v>87</v>
      </c>
      <c r="K26" s="10">
        <v>44637.0</v>
      </c>
      <c r="L26" s="2" t="s">
        <v>21</v>
      </c>
    </row>
    <row r="27">
      <c r="A27" s="8" t="s">
        <v>123</v>
      </c>
      <c r="B27" s="7"/>
      <c r="C27" s="2" t="s">
        <v>124</v>
      </c>
      <c r="D27" s="2" t="s">
        <v>15</v>
      </c>
      <c r="E27" s="4" t="s">
        <v>34</v>
      </c>
      <c r="F27" s="2" t="s">
        <v>85</v>
      </c>
      <c r="G27" s="2" t="s">
        <v>125</v>
      </c>
      <c r="H27" s="2" t="s">
        <v>91</v>
      </c>
      <c r="I27" s="5">
        <v>44637.0</v>
      </c>
      <c r="J27" s="2" t="s">
        <v>76</v>
      </c>
      <c r="K27" s="5">
        <v>44637.0</v>
      </c>
      <c r="L27" s="2" t="s">
        <v>77</v>
      </c>
    </row>
    <row r="28">
      <c r="A28" s="8" t="s">
        <v>126</v>
      </c>
      <c r="B28" s="3" t="s">
        <v>127</v>
      </c>
      <c r="C28" s="2" t="s">
        <v>128</v>
      </c>
      <c r="D28" s="2" t="s">
        <v>15</v>
      </c>
      <c r="E28" s="4" t="s">
        <v>16</v>
      </c>
      <c r="F28" s="2" t="s">
        <v>129</v>
      </c>
      <c r="G28" s="2" t="s">
        <v>130</v>
      </c>
      <c r="H28" s="2" t="s">
        <v>131</v>
      </c>
      <c r="I28" s="5">
        <v>44637.0</v>
      </c>
      <c r="J28" s="2" t="s">
        <v>87</v>
      </c>
      <c r="K28" s="5">
        <v>44637.0</v>
      </c>
      <c r="L28" s="2" t="s">
        <v>21</v>
      </c>
    </row>
    <row r="29">
      <c r="A29" s="8" t="s">
        <v>132</v>
      </c>
      <c r="B29" s="6"/>
      <c r="C29" s="2" t="s">
        <v>133</v>
      </c>
      <c r="D29" s="2" t="s">
        <v>15</v>
      </c>
      <c r="E29" s="4" t="s">
        <v>16</v>
      </c>
      <c r="F29" s="2" t="s">
        <v>129</v>
      </c>
      <c r="G29" s="2" t="s">
        <v>134</v>
      </c>
      <c r="H29" s="2" t="s">
        <v>56</v>
      </c>
      <c r="I29" s="5">
        <v>44637.0</v>
      </c>
      <c r="J29" s="2" t="s">
        <v>87</v>
      </c>
      <c r="K29" s="5">
        <v>44637.0</v>
      </c>
      <c r="L29" s="2" t="s">
        <v>21</v>
      </c>
    </row>
    <row r="30">
      <c r="A30" s="8" t="s">
        <v>135</v>
      </c>
      <c r="B30" s="6"/>
      <c r="C30" s="2" t="s">
        <v>136</v>
      </c>
      <c r="D30" s="2" t="s">
        <v>15</v>
      </c>
      <c r="E30" s="4" t="s">
        <v>16</v>
      </c>
      <c r="F30" s="2" t="s">
        <v>129</v>
      </c>
      <c r="G30" s="2" t="s">
        <v>134</v>
      </c>
      <c r="H30" s="2" t="s">
        <v>56</v>
      </c>
      <c r="I30" s="5">
        <v>44637.0</v>
      </c>
      <c r="J30" s="2" t="s">
        <v>87</v>
      </c>
      <c r="K30" s="5">
        <v>44637.0</v>
      </c>
      <c r="L30" s="2" t="s">
        <v>21</v>
      </c>
    </row>
    <row r="31">
      <c r="A31" s="8" t="s">
        <v>137</v>
      </c>
      <c r="B31" s="7"/>
      <c r="C31" s="2" t="s">
        <v>138</v>
      </c>
      <c r="D31" s="2" t="s">
        <v>15</v>
      </c>
      <c r="E31" s="4" t="s">
        <v>16</v>
      </c>
      <c r="F31" s="2" t="s">
        <v>129</v>
      </c>
      <c r="G31" s="2" t="s">
        <v>134</v>
      </c>
      <c r="H31" s="2" t="s">
        <v>61</v>
      </c>
      <c r="I31" s="5">
        <v>44637.0</v>
      </c>
      <c r="J31" s="2" t="s">
        <v>87</v>
      </c>
      <c r="K31" s="5">
        <v>44637.0</v>
      </c>
      <c r="L31" s="2" t="s">
        <v>21</v>
      </c>
    </row>
    <row r="32">
      <c r="A32" s="8" t="s">
        <v>139</v>
      </c>
      <c r="B32" s="11" t="s">
        <v>140</v>
      </c>
      <c r="C32" s="2" t="s">
        <v>141</v>
      </c>
      <c r="D32" s="2" t="s">
        <v>142</v>
      </c>
      <c r="E32" s="12" t="s">
        <v>16</v>
      </c>
      <c r="F32" s="2" t="s">
        <v>143</v>
      </c>
      <c r="G32" s="2" t="s">
        <v>144</v>
      </c>
      <c r="H32" s="2" t="s">
        <v>145</v>
      </c>
      <c r="I32" s="10">
        <v>44637.0</v>
      </c>
      <c r="J32" s="2" t="s">
        <v>87</v>
      </c>
      <c r="K32" s="10">
        <v>44637.0</v>
      </c>
      <c r="L32" s="2" t="s">
        <v>21</v>
      </c>
    </row>
    <row r="33">
      <c r="A33" s="8" t="s">
        <v>146</v>
      </c>
      <c r="B33" s="6"/>
      <c r="C33" s="2" t="s">
        <v>147</v>
      </c>
      <c r="D33" s="2" t="s">
        <v>142</v>
      </c>
      <c r="E33" s="12" t="s">
        <v>16</v>
      </c>
      <c r="F33" s="2" t="s">
        <v>143</v>
      </c>
      <c r="G33" s="2" t="s">
        <v>148</v>
      </c>
      <c r="H33" s="2" t="s">
        <v>149</v>
      </c>
      <c r="I33" s="10">
        <v>44637.0</v>
      </c>
      <c r="J33" s="2" t="s">
        <v>87</v>
      </c>
      <c r="K33" s="10">
        <v>44637.0</v>
      </c>
      <c r="L33" s="2" t="s">
        <v>21</v>
      </c>
    </row>
    <row r="34">
      <c r="A34" s="8" t="s">
        <v>150</v>
      </c>
      <c r="B34" s="6"/>
      <c r="C34" s="2" t="s">
        <v>151</v>
      </c>
      <c r="D34" s="2" t="s">
        <v>142</v>
      </c>
      <c r="E34" s="12" t="s">
        <v>16</v>
      </c>
      <c r="F34" s="2" t="s">
        <v>143</v>
      </c>
      <c r="G34" s="2" t="s">
        <v>152</v>
      </c>
      <c r="H34" s="2" t="s">
        <v>149</v>
      </c>
      <c r="I34" s="10">
        <v>44637.0</v>
      </c>
      <c r="J34" s="2" t="s">
        <v>87</v>
      </c>
      <c r="K34" s="10">
        <v>44637.0</v>
      </c>
      <c r="L34" s="2" t="s">
        <v>21</v>
      </c>
    </row>
    <row r="35">
      <c r="A35" s="8" t="s">
        <v>153</v>
      </c>
      <c r="B35" s="6"/>
      <c r="C35" s="2" t="s">
        <v>154</v>
      </c>
      <c r="D35" s="2" t="s">
        <v>142</v>
      </c>
      <c r="E35" s="12" t="s">
        <v>16</v>
      </c>
      <c r="F35" s="2" t="s">
        <v>143</v>
      </c>
      <c r="G35" s="2" t="s">
        <v>155</v>
      </c>
      <c r="H35" s="2" t="s">
        <v>149</v>
      </c>
      <c r="I35" s="10">
        <v>44637.0</v>
      </c>
      <c r="J35" s="2" t="s">
        <v>87</v>
      </c>
      <c r="K35" s="10">
        <v>44637.0</v>
      </c>
      <c r="L35" s="2" t="s">
        <v>21</v>
      </c>
    </row>
    <row r="36">
      <c r="A36" s="8" t="s">
        <v>156</v>
      </c>
      <c r="B36" s="7"/>
      <c r="C36" s="2" t="s">
        <v>157</v>
      </c>
      <c r="D36" s="2" t="s">
        <v>142</v>
      </c>
      <c r="E36" s="12" t="s">
        <v>16</v>
      </c>
      <c r="F36" s="2" t="s">
        <v>143</v>
      </c>
      <c r="G36" s="2" t="s">
        <v>158</v>
      </c>
      <c r="H36" s="2" t="s">
        <v>149</v>
      </c>
      <c r="I36" s="10">
        <v>44637.0</v>
      </c>
      <c r="J36" s="2" t="s">
        <v>87</v>
      </c>
      <c r="K36" s="10">
        <v>44637.0</v>
      </c>
      <c r="L36" s="2" t="s">
        <v>21</v>
      </c>
    </row>
    <row r="37">
      <c r="A37" s="8" t="s">
        <v>159</v>
      </c>
      <c r="B37" s="3" t="s">
        <v>160</v>
      </c>
      <c r="C37" s="2" t="s">
        <v>84</v>
      </c>
      <c r="D37" s="2" t="s">
        <v>142</v>
      </c>
      <c r="E37" s="4" t="s">
        <v>16</v>
      </c>
      <c r="F37" s="2" t="s">
        <v>85</v>
      </c>
      <c r="G37" s="2" t="s">
        <v>161</v>
      </c>
      <c r="H37" s="2" t="s">
        <v>71</v>
      </c>
      <c r="I37" s="5">
        <v>44637.0</v>
      </c>
      <c r="J37" s="2" t="s">
        <v>87</v>
      </c>
      <c r="K37" s="5">
        <v>44637.0</v>
      </c>
      <c r="L37" s="2" t="s">
        <v>21</v>
      </c>
    </row>
    <row r="38">
      <c r="A38" s="8" t="s">
        <v>162</v>
      </c>
      <c r="B38" s="6"/>
      <c r="C38" s="2" t="s">
        <v>89</v>
      </c>
      <c r="D38" s="2" t="s">
        <v>142</v>
      </c>
      <c r="E38" s="4" t="s">
        <v>34</v>
      </c>
      <c r="F38" s="2" t="s">
        <v>85</v>
      </c>
      <c r="G38" s="2" t="s">
        <v>163</v>
      </c>
      <c r="H38" s="2" t="s">
        <v>91</v>
      </c>
      <c r="I38" s="5">
        <v>44637.0</v>
      </c>
      <c r="J38" s="2" t="s">
        <v>76</v>
      </c>
      <c r="K38" s="5">
        <v>44637.0</v>
      </c>
      <c r="L38" s="2" t="s">
        <v>77</v>
      </c>
    </row>
    <row r="39">
      <c r="A39" s="8" t="s">
        <v>164</v>
      </c>
      <c r="B39" s="6"/>
      <c r="C39" s="2" t="s">
        <v>93</v>
      </c>
      <c r="D39" s="2" t="s">
        <v>142</v>
      </c>
      <c r="E39" s="4" t="s">
        <v>34</v>
      </c>
      <c r="F39" s="2" t="s">
        <v>85</v>
      </c>
      <c r="G39" s="2" t="s">
        <v>165</v>
      </c>
      <c r="H39" s="2" t="s">
        <v>91</v>
      </c>
      <c r="I39" s="5">
        <v>44637.0</v>
      </c>
      <c r="J39" s="2" t="s">
        <v>76</v>
      </c>
      <c r="K39" s="5">
        <v>44637.0</v>
      </c>
      <c r="L39" s="2" t="s">
        <v>77</v>
      </c>
    </row>
    <row r="40">
      <c r="A40" s="8" t="s">
        <v>166</v>
      </c>
      <c r="B40" s="6"/>
      <c r="C40" s="2" t="s">
        <v>96</v>
      </c>
      <c r="D40" s="2" t="s">
        <v>142</v>
      </c>
      <c r="E40" s="9" t="s">
        <v>34</v>
      </c>
      <c r="F40" s="8" t="s">
        <v>85</v>
      </c>
      <c r="G40" s="2" t="s">
        <v>167</v>
      </c>
      <c r="H40" s="8" t="s">
        <v>98</v>
      </c>
      <c r="I40" s="10">
        <v>44637.0</v>
      </c>
      <c r="J40" s="8" t="s">
        <v>87</v>
      </c>
      <c r="K40" s="10">
        <v>44637.0</v>
      </c>
      <c r="L40" s="8" t="s">
        <v>21</v>
      </c>
    </row>
    <row r="41">
      <c r="A41" s="8" t="s">
        <v>168</v>
      </c>
      <c r="B41" s="6"/>
      <c r="C41" s="2" t="s">
        <v>100</v>
      </c>
      <c r="D41" s="2" t="s">
        <v>142</v>
      </c>
      <c r="E41" s="9" t="s">
        <v>34</v>
      </c>
      <c r="F41" s="8" t="s">
        <v>85</v>
      </c>
      <c r="G41" s="2" t="s">
        <v>169</v>
      </c>
      <c r="H41" s="2" t="s">
        <v>98</v>
      </c>
      <c r="I41" s="10">
        <v>44637.0</v>
      </c>
      <c r="J41" s="2" t="s">
        <v>87</v>
      </c>
      <c r="K41" s="10">
        <v>44637.0</v>
      </c>
      <c r="L41" s="2" t="s">
        <v>21</v>
      </c>
    </row>
    <row r="42">
      <c r="A42" s="8" t="s">
        <v>170</v>
      </c>
      <c r="B42" s="7"/>
      <c r="C42" s="2" t="s">
        <v>103</v>
      </c>
      <c r="D42" s="2" t="s">
        <v>142</v>
      </c>
      <c r="E42" s="4" t="s">
        <v>34</v>
      </c>
      <c r="F42" s="2" t="s">
        <v>85</v>
      </c>
      <c r="G42" s="2" t="s">
        <v>171</v>
      </c>
      <c r="H42" s="2" t="s">
        <v>91</v>
      </c>
      <c r="I42" s="5">
        <v>44637.0</v>
      </c>
      <c r="J42" s="2" t="s">
        <v>76</v>
      </c>
      <c r="K42" s="5">
        <v>44637.0</v>
      </c>
      <c r="L42" s="2" t="s">
        <v>77</v>
      </c>
    </row>
    <row r="43">
      <c r="A43" s="8" t="s">
        <v>172</v>
      </c>
      <c r="B43" s="3" t="s">
        <v>173</v>
      </c>
      <c r="C43" s="2" t="s">
        <v>174</v>
      </c>
      <c r="D43" s="2" t="s">
        <v>142</v>
      </c>
      <c r="E43" s="4" t="s">
        <v>16</v>
      </c>
      <c r="F43" s="2" t="s">
        <v>129</v>
      </c>
      <c r="G43" s="2" t="s">
        <v>175</v>
      </c>
      <c r="H43" s="2" t="s">
        <v>176</v>
      </c>
      <c r="I43" s="5">
        <v>44637.0</v>
      </c>
      <c r="J43" s="2" t="s">
        <v>87</v>
      </c>
      <c r="K43" s="5">
        <v>44637.0</v>
      </c>
      <c r="L43" s="2" t="s">
        <v>21</v>
      </c>
    </row>
    <row r="44">
      <c r="A44" s="8" t="s">
        <v>177</v>
      </c>
      <c r="B44" s="6"/>
      <c r="C44" s="2" t="s">
        <v>133</v>
      </c>
      <c r="D44" s="2" t="s">
        <v>142</v>
      </c>
      <c r="E44" s="4" t="s">
        <v>16</v>
      </c>
      <c r="F44" s="2" t="s">
        <v>129</v>
      </c>
      <c r="G44" s="2" t="s">
        <v>178</v>
      </c>
      <c r="H44" s="2" t="s">
        <v>56</v>
      </c>
      <c r="I44" s="5">
        <v>44637.0</v>
      </c>
      <c r="J44" s="2" t="s">
        <v>87</v>
      </c>
      <c r="K44" s="5">
        <v>44637.0</v>
      </c>
      <c r="L44" s="2" t="s">
        <v>21</v>
      </c>
    </row>
    <row r="45">
      <c r="A45" s="8" t="s">
        <v>179</v>
      </c>
      <c r="B45" s="6"/>
      <c r="C45" s="2" t="s">
        <v>136</v>
      </c>
      <c r="D45" s="2" t="s">
        <v>142</v>
      </c>
      <c r="E45" s="4" t="s">
        <v>16</v>
      </c>
      <c r="F45" s="2" t="s">
        <v>129</v>
      </c>
      <c r="G45" s="2" t="s">
        <v>178</v>
      </c>
      <c r="H45" s="2" t="s">
        <v>56</v>
      </c>
      <c r="I45" s="5">
        <v>44637.0</v>
      </c>
      <c r="J45" s="2" t="s">
        <v>87</v>
      </c>
      <c r="K45" s="5">
        <v>44637.0</v>
      </c>
      <c r="L45" s="2" t="s">
        <v>21</v>
      </c>
    </row>
    <row r="46">
      <c r="A46" s="8" t="s">
        <v>180</v>
      </c>
      <c r="B46" s="7"/>
      <c r="C46" s="2" t="s">
        <v>138</v>
      </c>
      <c r="D46" s="2" t="s">
        <v>142</v>
      </c>
      <c r="E46" s="4" t="s">
        <v>16</v>
      </c>
      <c r="F46" s="2" t="s">
        <v>129</v>
      </c>
      <c r="G46" s="2" t="s">
        <v>178</v>
      </c>
      <c r="H46" s="2" t="s">
        <v>61</v>
      </c>
      <c r="I46" s="5">
        <v>44637.0</v>
      </c>
      <c r="J46" s="2" t="s">
        <v>87</v>
      </c>
      <c r="K46" s="5">
        <v>44637.0</v>
      </c>
      <c r="L46" s="2" t="s">
        <v>21</v>
      </c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</sheetData>
  <mergeCells count="8">
    <mergeCell ref="B2:B8"/>
    <mergeCell ref="B9:B12"/>
    <mergeCell ref="B16:B21"/>
    <mergeCell ref="B22:B27"/>
    <mergeCell ref="B28:B31"/>
    <mergeCell ref="B32:B36"/>
    <mergeCell ref="B37:B42"/>
    <mergeCell ref="B43:B46"/>
  </mergeCells>
  <dataValidations>
    <dataValidation type="list" allowBlank="1" sqref="L2:L46">
      <formula1>"Passed,Failed"</formula1>
    </dataValidation>
    <dataValidation type="list" allowBlank="1" showInputMessage="1" prompt="Klik dan masukkan nilai dari komponen daftar" sqref="E2:E31 E37:E46">
      <formula1>"Positive,Negative"</formula1>
    </dataValidation>
  </dataValidations>
  <drawing r:id="rId1"/>
</worksheet>
</file>