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gannon\Documents\Personal\Data Files\"/>
    </mc:Choice>
  </mc:AlternateContent>
  <bookViews>
    <workbookView xWindow="0" yWindow="0" windowWidth="23040" windowHeight="9060" activeTab="2"/>
  </bookViews>
  <sheets>
    <sheet name="INSTRUCTIONS" sheetId="3" r:id="rId1"/>
    <sheet name="people_data" sheetId="1" r:id="rId2"/>
    <sheet name="revenue_data" sheetId="2" r:id="rId3"/>
    <sheet name="SQL_rev_by_manager" sheetId="6" r:id="rId4"/>
    <sheet name="CODE_team_rev_by_month" sheetId="8" r:id="rId5"/>
    <sheet name="EXAMPLE_team_rev_by_month" sheetId="7" r:id="rId6"/>
    <sheet name="Sheet2" sheetId="10" r:id="rId7"/>
  </sheets>
  <definedNames>
    <definedName name="_xlnm._FilterDatabase" localSheetId="1" hidden="1">people_data!$A$1:$E$605</definedName>
    <definedName name="_xlnm._FilterDatabase" localSheetId="2" hidden="1">revenue_data!$A$1:$D$5084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0" l="1"/>
</calcChain>
</file>

<file path=xl/sharedStrings.xml><?xml version="1.0" encoding="utf-8"?>
<sst xmlns="http://schemas.openxmlformats.org/spreadsheetml/2006/main" count="7068" uniqueCount="5785">
  <si>
    <t>Commercial Sales - West</t>
  </si>
  <si>
    <t>Enterprise Accounts - East</t>
  </si>
  <si>
    <t>Sales Engineering - EMEA</t>
  </si>
  <si>
    <t>Commercial Sales - APAC</t>
  </si>
  <si>
    <t>Enterprise Accounts - EMEA</t>
  </si>
  <si>
    <t>Customer Accounts - East</t>
  </si>
  <si>
    <t>Sales Engineering - East</t>
  </si>
  <si>
    <t>Customer Accounts - West</t>
  </si>
  <si>
    <t>Business Development - US</t>
  </si>
  <si>
    <t>Sales Engineering - West</t>
  </si>
  <si>
    <t>Commercial Sales - EMEA</t>
  </si>
  <si>
    <t>Commercial Sales - East</t>
  </si>
  <si>
    <t>Enterprise Accounts - APAC</t>
  </si>
  <si>
    <t>Twilio.org</t>
  </si>
  <si>
    <t>Alliances</t>
  </si>
  <si>
    <t>Sales Engineering - APAC</t>
  </si>
  <si>
    <t>Strategic Accounts - East</t>
  </si>
  <si>
    <t>Business Development - EMEA</t>
  </si>
  <si>
    <t>Expert Services</t>
  </si>
  <si>
    <t>Melissa Tang</t>
  </si>
  <si>
    <t>Account Security Sales</t>
  </si>
  <si>
    <t>employee_id</t>
  </si>
  <si>
    <t>Daniel Swanson</t>
  </si>
  <si>
    <t>Colleen Orahood</t>
  </si>
  <si>
    <t>Diana Seid</t>
  </si>
  <si>
    <t>Kathryn Smith</t>
  </si>
  <si>
    <t>Daniel Volas</t>
  </si>
  <si>
    <t>Malte Paul</t>
  </si>
  <si>
    <t>Ashwini Hoenig</t>
  </si>
  <si>
    <t>Adhir Spagnoli</t>
  </si>
  <si>
    <t>Thomas Wroblewski</t>
  </si>
  <si>
    <t>Bridget Khurana</t>
  </si>
  <si>
    <t>Elliot Valencia-Moreno</t>
  </si>
  <si>
    <t>Alpha Morich</t>
  </si>
  <si>
    <t>Alpha Jankauskaite</t>
  </si>
  <si>
    <t>Diego Maldoner</t>
  </si>
  <si>
    <t>Doug Fishman</t>
  </si>
  <si>
    <t>Jeremy Filip Kowalik</t>
  </si>
  <si>
    <t>Jamie Dos Santos</t>
  </si>
  <si>
    <t>Christie Nesbit</t>
  </si>
  <si>
    <t>Dervla King</t>
  </si>
  <si>
    <t>Leo Cherry</t>
  </si>
  <si>
    <t>Nevin Delaney</t>
  </si>
  <si>
    <t>Jonathan O'Rourke</t>
  </si>
  <si>
    <t>Mario Torres</t>
  </si>
  <si>
    <t>Kilby Saito</t>
  </si>
  <si>
    <t>Jessica De Mars</t>
  </si>
  <si>
    <t>Francisco Khan</t>
  </si>
  <si>
    <t>Chris Sharpless</t>
  </si>
  <si>
    <t>Dammand Bajwa</t>
  </si>
  <si>
    <t>Jeff Chandler</t>
  </si>
  <si>
    <t>Mauro Green</t>
  </si>
  <si>
    <t>Charles Oldham</t>
  </si>
  <si>
    <t>Jahlazha Grace</t>
  </si>
  <si>
    <t>Jessica Lavia</t>
  </si>
  <si>
    <t>Megan Roberge Coleman</t>
  </si>
  <si>
    <t>Nadine Mgrdichian</t>
  </si>
  <si>
    <t>Kevin Quincey</t>
  </si>
  <si>
    <t>John Toledo</t>
  </si>
  <si>
    <t>Andrew Siddiqi</t>
  </si>
  <si>
    <t>Connie O'Rourke</t>
  </si>
  <si>
    <t>Diego Douillard</t>
  </si>
  <si>
    <t>Amy Boele</t>
  </si>
  <si>
    <t>John Valenzuela</t>
  </si>
  <si>
    <t>Futoshi Lombardi</t>
  </si>
  <si>
    <t>Eliana Warren</t>
  </si>
  <si>
    <t>Melissa Skehan</t>
  </si>
  <si>
    <t>Doug Haarer</t>
  </si>
  <si>
    <t>Tammie Formusa</t>
  </si>
  <si>
    <t>Faisal Filip Kowalik</t>
  </si>
  <si>
    <t>Thomas Weinzierl</t>
  </si>
  <si>
    <t>Yoshika Khan</t>
  </si>
  <si>
    <t>Jacqueline Lazzari</t>
  </si>
  <si>
    <t>Ami last</t>
  </si>
  <si>
    <t>Ramya Lin Gibbons</t>
  </si>
  <si>
    <t>Jeremy Laidlaw</t>
  </si>
  <si>
    <t>Jack Pilcowitz</t>
  </si>
  <si>
    <t>Leonardo Francula</t>
  </si>
  <si>
    <t>Ankit Chandler</t>
  </si>
  <si>
    <t>Anthony Rosenboom</t>
  </si>
  <si>
    <t>Manju Lee</t>
  </si>
  <si>
    <t>Shahab Robinson</t>
  </si>
  <si>
    <t>Alexandra Tucker</t>
  </si>
  <si>
    <t>Felicia Pazos</t>
  </si>
  <si>
    <t>Ian Weems</t>
  </si>
  <si>
    <t>Diana Hoffmann</t>
  </si>
  <si>
    <t>Keith Nguyen</t>
  </si>
  <si>
    <t>Eliana Bernard</t>
  </si>
  <si>
    <t>Bruno Mehta</t>
  </si>
  <si>
    <t>LaTonya Maldoner</t>
  </si>
  <si>
    <t>Giuseppe Raghavan</t>
  </si>
  <si>
    <t>Kyung Slutsky</t>
  </si>
  <si>
    <t>Mauro Ray</t>
  </si>
  <si>
    <t>David Chao Terry Wong</t>
  </si>
  <si>
    <t>Bruna Sharpless</t>
  </si>
  <si>
    <t>Lewis Koeth</t>
  </si>
  <si>
    <t>Daniel Calloway</t>
  </si>
  <si>
    <t>Adam Khurana</t>
  </si>
  <si>
    <t>Mario Ingram</t>
  </si>
  <si>
    <t>Tara Staples</t>
  </si>
  <si>
    <t>David Watanabe</t>
  </si>
  <si>
    <t>Jennifer Bo</t>
  </si>
  <si>
    <t>Chris Quigley</t>
  </si>
  <si>
    <t>Molly Lee</t>
  </si>
  <si>
    <t>Casey Resvanis</t>
  </si>
  <si>
    <t>Justin Koeth</t>
  </si>
  <si>
    <t>Nevin Corbin</t>
  </si>
  <si>
    <t>Heather Julian</t>
  </si>
  <si>
    <t>Roger Morris</t>
  </si>
  <si>
    <t>Anne Formusa</t>
  </si>
  <si>
    <t>Cam Takeda</t>
  </si>
  <si>
    <t>Brian Bertil</t>
  </si>
  <si>
    <t>Marcus McDermott</t>
  </si>
  <si>
    <t>Casey Finkelman</t>
  </si>
  <si>
    <t>Alexandra Oster</t>
  </si>
  <si>
    <t>Courtney Siverson</t>
  </si>
  <si>
    <t>Patrick Wong</t>
  </si>
  <si>
    <t>Tat Tran</t>
  </si>
  <si>
    <t>Faraz Kendall</t>
  </si>
  <si>
    <t>Floyd Tucker</t>
  </si>
  <si>
    <t>Ethan Wong</t>
  </si>
  <si>
    <t>Molly Browarek</t>
  </si>
  <si>
    <t>Megan Jang</t>
  </si>
  <si>
    <t>Mark Rothschild</t>
  </si>
  <si>
    <t>Melissa Liou</t>
  </si>
  <si>
    <t>Futoshi Estoclet</t>
  </si>
  <si>
    <t>Erica Logan</t>
  </si>
  <si>
    <t>David McAllister</t>
  </si>
  <si>
    <t>Shigeki Reed</t>
  </si>
  <si>
    <t>Emma Kataoka</t>
  </si>
  <si>
    <t>Jessica Verni</t>
  </si>
  <si>
    <t>Dan Bode</t>
  </si>
  <si>
    <t>Jasmin Parisi</t>
  </si>
  <si>
    <t>Henry Chekka</t>
  </si>
  <si>
    <t>Paul Srinagesh</t>
  </si>
  <si>
    <t>Doug Caruso</t>
  </si>
  <si>
    <t>Billy Kennedy</t>
  </si>
  <si>
    <t>Ian Denham</t>
  </si>
  <si>
    <t>Patrick Denham</t>
  </si>
  <si>
    <t>Melissa Bo</t>
  </si>
  <si>
    <t>Christine Denham</t>
  </si>
  <si>
    <t>Brad Dunne</t>
  </si>
  <si>
    <t>Jeff Woodbridge</t>
  </si>
  <si>
    <t>Tat Soto</t>
  </si>
  <si>
    <t>Gareth Monzo</t>
  </si>
  <si>
    <t>Gertruda Milgram</t>
  </si>
  <si>
    <t>Lena Stevens</t>
  </si>
  <si>
    <t>Faisal Ali</t>
  </si>
  <si>
    <t>Ryan Peña</t>
  </si>
  <si>
    <t>Paul Beatty</t>
  </si>
  <si>
    <t>Mark Bellew</t>
  </si>
  <si>
    <t>Brooke Lazzari</t>
  </si>
  <si>
    <t>Chelsea Mushohwe</t>
  </si>
  <si>
    <t>Nicholas Anzalone</t>
  </si>
  <si>
    <t>Andrey Stevens</t>
  </si>
  <si>
    <t>Keith Corradine</t>
  </si>
  <si>
    <t>Timon Jankauskaite</t>
  </si>
  <si>
    <t>Ragheb Yamamoto</t>
  </si>
  <si>
    <t>Ragheb Oliver</t>
  </si>
  <si>
    <t>Sofien Kamineni</t>
  </si>
  <si>
    <t>John-Paul Nayden</t>
  </si>
  <si>
    <t>Lisa O'Rourke</t>
  </si>
  <si>
    <t>Edouard Sharpe</t>
  </si>
  <si>
    <t>Valerie Jamison</t>
  </si>
  <si>
    <t>Ragheb Garcia</t>
  </si>
  <si>
    <t>Jahlazha Ben-David</t>
  </si>
  <si>
    <t>David Wong</t>
  </si>
  <si>
    <t>Eisuke Lowes</t>
  </si>
  <si>
    <t>Amy Kanish</t>
  </si>
  <si>
    <t>Dave Nouri</t>
  </si>
  <si>
    <t>Hannah Lee</t>
  </si>
  <si>
    <t>Tyler Perlman</t>
  </si>
  <si>
    <t>Danielle Suggett</t>
  </si>
  <si>
    <t>Ian Lombardi</t>
  </si>
  <si>
    <t>Paul Koester</t>
  </si>
  <si>
    <t>Diana Yamamoto</t>
  </si>
  <si>
    <t>Hsing Kapadia</t>
  </si>
  <si>
    <t>Naomi Kieltyka</t>
  </si>
  <si>
    <t>Stephanie Orlick</t>
  </si>
  <si>
    <t>Zoe Casper</t>
  </si>
  <si>
    <t>James Chandra</t>
  </si>
  <si>
    <t>Asha Yin</t>
  </si>
  <si>
    <t>Mark Kenji Candido</t>
  </si>
  <si>
    <t>Brett Dos Santos</t>
  </si>
  <si>
    <t>Dan Meeker</t>
  </si>
  <si>
    <t>Hsing Li</t>
  </si>
  <si>
    <t>Shigeki Kendall</t>
  </si>
  <si>
    <t>Megan Henstone</t>
  </si>
  <si>
    <t>Adrien Laidlaw</t>
  </si>
  <si>
    <t>Dan Gillen</t>
  </si>
  <si>
    <t>Leonardo Heath</t>
  </si>
  <si>
    <t>Casey Sillman</t>
  </si>
  <si>
    <t>Chelsea Robertson</t>
  </si>
  <si>
    <t>Tan Pollard</t>
  </si>
  <si>
    <t>Sofien Moore</t>
  </si>
  <si>
    <t>Jeff Bajwa</t>
  </si>
  <si>
    <t>Matthew Quigley</t>
  </si>
  <si>
    <t>Jason Doyle</t>
  </si>
  <si>
    <t>Angie Lombardi</t>
  </si>
  <si>
    <t>Zafar Cousins</t>
  </si>
  <si>
    <t>Ryan Chekka</t>
  </si>
  <si>
    <t>Chris Volas</t>
  </si>
  <si>
    <t>Fredrik Vandivier</t>
  </si>
  <si>
    <t>Damoon Bhatti</t>
  </si>
  <si>
    <t>Brian Suters</t>
  </si>
  <si>
    <t>Kira Lavia</t>
  </si>
  <si>
    <t>Tara Oliver</t>
  </si>
  <si>
    <t>Davon Sharpless</t>
  </si>
  <si>
    <t>Connie Maldoner</t>
  </si>
  <si>
    <t>David Quigley</t>
  </si>
  <si>
    <t>Mark Thomas</t>
  </si>
  <si>
    <t>David Riker</t>
  </si>
  <si>
    <t>Ramya Agarwal</t>
  </si>
  <si>
    <t>John-Paul Scott</t>
  </si>
  <si>
    <t>Dina Mitchell</t>
  </si>
  <si>
    <t>Catalina Logan</t>
  </si>
  <si>
    <t>Lindsay Rempe</t>
  </si>
  <si>
    <t>Gary Calloway</t>
  </si>
  <si>
    <t>Doug Skehan</t>
  </si>
  <si>
    <t>Charles Chaney</t>
  </si>
  <si>
    <t>Elliot Nemčić</t>
  </si>
  <si>
    <t>Shayla Mitchell</t>
  </si>
  <si>
    <t>Charlie Oukili</t>
  </si>
  <si>
    <t>Damoon Rosenboom</t>
  </si>
  <si>
    <t>Jamie Hoenig</t>
  </si>
  <si>
    <t>Robert Calloway</t>
  </si>
  <si>
    <t>Rob Marinho</t>
  </si>
  <si>
    <t>Kerry Gopfert</t>
  </si>
  <si>
    <t>Megan Rempe</t>
  </si>
  <si>
    <t>David Menon</t>
  </si>
  <si>
    <t>Jack Zhao</t>
  </si>
  <si>
    <t>Marcus Dixon</t>
  </si>
  <si>
    <t>Charles Weinzierl</t>
  </si>
  <si>
    <t>Bruno Scully</t>
  </si>
  <si>
    <t>Andrew Spagnoli</t>
  </si>
  <si>
    <t>Saad Nouri</t>
  </si>
  <si>
    <t>Casey Liang</t>
  </si>
  <si>
    <t>Andrea Meisels</t>
  </si>
  <si>
    <t>Bijon McManus</t>
  </si>
  <si>
    <t>Stephanie Yamamoto</t>
  </si>
  <si>
    <t>Andrew Cregg</t>
  </si>
  <si>
    <t>Michael Kershaw</t>
  </si>
  <si>
    <t>Conor Chiazza</t>
  </si>
  <si>
    <t>Alicia Robertson</t>
  </si>
  <si>
    <t>Mark Van Wieren</t>
  </si>
  <si>
    <t>Linda Kiramoto</t>
  </si>
  <si>
    <t>Katheryne Adams</t>
  </si>
  <si>
    <t>Roger Jones</t>
  </si>
  <si>
    <t>Sean DeDomenic</t>
  </si>
  <si>
    <t>Jamie Diaz</t>
  </si>
  <si>
    <t>Dirk Shaw</t>
  </si>
  <si>
    <t>Jessica Knutsson</t>
  </si>
  <si>
    <t>Eli Rothschild</t>
  </si>
  <si>
    <t>Rob Tucker</t>
  </si>
  <si>
    <t>Maria Marler</t>
  </si>
  <si>
    <t>Ken Finkelman</t>
  </si>
  <si>
    <t>Lauri Torres</t>
  </si>
  <si>
    <t>Sean Schwaba</t>
  </si>
  <si>
    <t>Evangelos Nelson</t>
  </si>
  <si>
    <t>James Marinho</t>
  </si>
  <si>
    <t>Erick Coelho</t>
  </si>
  <si>
    <t>Timon Huang</t>
  </si>
  <si>
    <t>Jamie Paul</t>
  </si>
  <si>
    <t>Futoshi Quincey</t>
  </si>
  <si>
    <t>Melissa Koh</t>
  </si>
  <si>
    <t>Sarah Pollard</t>
  </si>
  <si>
    <t>Jamie Sillman</t>
  </si>
  <si>
    <t>Terry Rempe</t>
  </si>
  <si>
    <t>Joanne Boyd</t>
  </si>
  <si>
    <t>Faisal Han</t>
  </si>
  <si>
    <t>Chas Hannon</t>
  </si>
  <si>
    <t>Justin Reynolds</t>
  </si>
  <si>
    <t>Rob Grace</t>
  </si>
  <si>
    <t>Jessica Huang</t>
  </si>
  <si>
    <t>Michael Williams</t>
  </si>
  <si>
    <t>Dominique Mooney</t>
  </si>
  <si>
    <t>Tony Kaye</t>
  </si>
  <si>
    <t>Jodie Walters</t>
  </si>
  <si>
    <t>Ami Kershaw</t>
  </si>
  <si>
    <t>Itai Carney</t>
  </si>
  <si>
    <t>Thomas Watanabe</t>
  </si>
  <si>
    <t>Jennifer Williams</t>
  </si>
  <si>
    <t>David Farhat</t>
  </si>
  <si>
    <t>Dave Chekka</t>
  </si>
  <si>
    <t>Alpha Pridgen</t>
  </si>
  <si>
    <t>Billy Itta</t>
  </si>
  <si>
    <t>Alix Kleinick</t>
  </si>
  <si>
    <t>Riju Zimmermann</t>
  </si>
  <si>
    <t>Rick Ahmed</t>
  </si>
  <si>
    <t>Dirk Ernst</t>
  </si>
  <si>
    <t>Arin Laidlaw</t>
  </si>
  <si>
    <t>Sean Smith</t>
  </si>
  <si>
    <t>Jeff Salter</t>
  </si>
  <si>
    <t>David DeBard</t>
  </si>
  <si>
    <t>Courtney Spagnoli</t>
  </si>
  <si>
    <t>Travis Chin</t>
  </si>
  <si>
    <t>Kelli Schmid</t>
  </si>
  <si>
    <t>Leslie Felson</t>
  </si>
  <si>
    <t>Saad Poddar</t>
  </si>
  <si>
    <t>Davon Fletcher</t>
  </si>
  <si>
    <t>Brett Byhmer</t>
  </si>
  <si>
    <t>Robert Trujillo</t>
  </si>
  <si>
    <t>Rohini Khetarpal</t>
  </si>
  <si>
    <t>Jonas Hougasian</t>
  </si>
  <si>
    <t>Ian Muchow</t>
  </si>
  <si>
    <t>Guido Chandler</t>
  </si>
  <si>
    <t>Fredrik Matz</t>
  </si>
  <si>
    <t>Jimmy Merchant</t>
  </si>
  <si>
    <t>Vitória Cantwell</t>
  </si>
  <si>
    <t>Olivia Green</t>
  </si>
  <si>
    <t>Yoshika Chaney</t>
  </si>
  <si>
    <t>Britt Benros</t>
  </si>
  <si>
    <t>Vicky Weber</t>
  </si>
  <si>
    <t>Arturo DelMonte</t>
  </si>
  <si>
    <t>LaTonya Logan</t>
  </si>
  <si>
    <t>Nathan Siddiqi</t>
  </si>
  <si>
    <t>Graham Weinman</t>
  </si>
  <si>
    <t>Josh Benros</t>
  </si>
  <si>
    <t>Doug Kalva</t>
  </si>
  <si>
    <t>Jacqueline Carlson</t>
  </si>
  <si>
    <t>Aaron Jaeschke</t>
  </si>
  <si>
    <t>Frankco Holloway</t>
  </si>
  <si>
    <t>Justine Toledo</t>
  </si>
  <si>
    <t>Thomas Duff</t>
  </si>
  <si>
    <t>JP Dalehite</t>
  </si>
  <si>
    <t>Andreas Quigley</t>
  </si>
  <si>
    <t>Nicolas Ray</t>
  </si>
  <si>
    <t>Jasmin Hoenig</t>
  </si>
  <si>
    <t>Lance Chandless</t>
  </si>
  <si>
    <t>Casey Morris</t>
  </si>
  <si>
    <t>Catalina Dodge</t>
  </si>
  <si>
    <t>Staci Kirkland</t>
  </si>
  <si>
    <t>David Kataoka</t>
  </si>
  <si>
    <t>Lilah Kennedy</t>
  </si>
  <si>
    <t>David Torres</t>
  </si>
  <si>
    <t>Jason Ray</t>
  </si>
  <si>
    <t>Andy Damm</t>
  </si>
  <si>
    <t>Chibuzor Chen</t>
  </si>
  <si>
    <t>Brian Fischer</t>
  </si>
  <si>
    <t>Teresa Min</t>
  </si>
  <si>
    <t>Brian Soni</t>
  </si>
  <si>
    <t>Joshua S. A. Ferreira</t>
  </si>
  <si>
    <t>Billy Ingram</t>
  </si>
  <si>
    <t>Adam Jones</t>
  </si>
  <si>
    <t>Perri Failli</t>
  </si>
  <si>
    <t>Andrej Jankauskaite</t>
  </si>
  <si>
    <t>Hem-Raj Tang</t>
  </si>
  <si>
    <t>Varun Failli</t>
  </si>
  <si>
    <t>Kevin Wolf</t>
  </si>
  <si>
    <t>Doug Kaye</t>
  </si>
  <si>
    <t>Bella Anderson</t>
  </si>
  <si>
    <t>Alexander McDermott</t>
  </si>
  <si>
    <t>Anthony Nolan</t>
  </si>
  <si>
    <t>Cannon Suters</t>
  </si>
  <si>
    <t>Jamie Murphy</t>
  </si>
  <si>
    <t>Chancellor Shum</t>
  </si>
  <si>
    <t>Yasir Zimmermann</t>
  </si>
  <si>
    <t>Cannon Konno</t>
  </si>
  <si>
    <t>Elliot Dos Santos</t>
  </si>
  <si>
    <t>Andrew Nesbit</t>
  </si>
  <si>
    <t>Tarik Oliver</t>
  </si>
  <si>
    <t>Hunter Lafer</t>
  </si>
  <si>
    <t>Yuta Tang</t>
  </si>
  <si>
    <t>Steve Hunt</t>
  </si>
  <si>
    <t>Garrick Ray</t>
  </si>
  <si>
    <t>Colin Chan</t>
  </si>
  <si>
    <t>Amy Dos Santos</t>
  </si>
  <si>
    <t>Russell Berkovitz</t>
  </si>
  <si>
    <t>Jeff Soto</t>
  </si>
  <si>
    <t>Danielle Reding</t>
  </si>
  <si>
    <t>Stevie Siddiqi</t>
  </si>
  <si>
    <t>Ian Shida</t>
  </si>
  <si>
    <t>Rodrigo Grimmer</t>
  </si>
  <si>
    <t>Vitória Laidlaw</t>
  </si>
  <si>
    <t>Emily Sankarsingh</t>
  </si>
  <si>
    <t>Rebecca Robertson</t>
  </si>
  <si>
    <t>Alan Logan</t>
  </si>
  <si>
    <t>Randy Orwig</t>
  </si>
  <si>
    <t>Leonardo Jones</t>
  </si>
  <si>
    <t>Garrick Carlson</t>
  </si>
  <si>
    <t>Aimee Boudreau</t>
  </si>
  <si>
    <t>Chelsea Reynolds</t>
  </si>
  <si>
    <t>Pathik Heath</t>
  </si>
  <si>
    <t>Alix Clark</t>
  </si>
  <si>
    <t>Megan Vienne</t>
  </si>
  <si>
    <t>Linda Heath</t>
  </si>
  <si>
    <t>Ryosuke Ernst</t>
  </si>
  <si>
    <t>Ryan Mgrdichian</t>
  </si>
  <si>
    <t>Joshua Shida</t>
  </si>
  <si>
    <t>Jessica Filip Kowalik</t>
  </si>
  <si>
    <t>Chetan Trazzini</t>
  </si>
  <si>
    <t>Isabelle Schmid</t>
  </si>
  <si>
    <t>Manasa Fernandez</t>
  </si>
  <si>
    <t>Robert Stevens</t>
  </si>
  <si>
    <t>Christopher Vienne</t>
  </si>
  <si>
    <t>David Thomson</t>
  </si>
  <si>
    <t>Alexandra Cain</t>
  </si>
  <si>
    <t>Brian Takeda</t>
  </si>
  <si>
    <t>Raul Zhou</t>
  </si>
  <si>
    <t>Steve Bajwa</t>
  </si>
  <si>
    <t>Samantha Nielsen</t>
  </si>
  <si>
    <t>Terry Scott</t>
  </si>
  <si>
    <t>Richard Nielsen</t>
  </si>
  <si>
    <t>Rick Wang</t>
  </si>
  <si>
    <t>Tony de la Tour</t>
  </si>
  <si>
    <t>Tanyaradzwa Alberti</t>
  </si>
  <si>
    <t>Jack Muchow</t>
  </si>
  <si>
    <t>Linda Huang</t>
  </si>
  <si>
    <t>Thomas Shaw</t>
  </si>
  <si>
    <t>Rob Lama</t>
  </si>
  <si>
    <t>Steven Scott</t>
  </si>
  <si>
    <t>Diego Walters</t>
  </si>
  <si>
    <t>Charlie Nickel</t>
  </si>
  <si>
    <t>Doug Dixon</t>
  </si>
  <si>
    <t>Billy Kirk</t>
  </si>
  <si>
    <t>Amy Rosenboom</t>
  </si>
  <si>
    <t>Christopher Chekka</t>
  </si>
  <si>
    <t>Avas McCleary</t>
  </si>
  <si>
    <t>Sahil Parks</t>
  </si>
  <si>
    <t>Ming-Ming Agarwal</t>
  </si>
  <si>
    <t>Kevin Staub</t>
  </si>
  <si>
    <t>Amie Abosi</t>
  </si>
  <si>
    <t>Molly Koester</t>
  </si>
  <si>
    <t>Caroline Cote</t>
  </si>
  <si>
    <t>Kevin Srinagesh</t>
  </si>
  <si>
    <t>Rebecca Shum</t>
  </si>
  <si>
    <t>Robert Jaeschke</t>
  </si>
  <si>
    <t>Marcelo Maitz</t>
  </si>
  <si>
    <t>Hem-Raj Young</t>
  </si>
  <si>
    <t>Mohini Moore</t>
  </si>
  <si>
    <t>Shahab Caviar</t>
  </si>
  <si>
    <t>Perry Britchfield</t>
  </si>
  <si>
    <t>Adam Datlen</t>
  </si>
  <si>
    <t>Chris Lesnick</t>
  </si>
  <si>
    <t>Marcelo Harmon</t>
  </si>
  <si>
    <t>Megan Kirk</t>
  </si>
  <si>
    <t>Scott Burke</t>
  </si>
  <si>
    <t>Anne Segura</t>
  </si>
  <si>
    <t>Martin DeDomenic</t>
  </si>
  <si>
    <t>Tiffany Mistry</t>
  </si>
  <si>
    <t>Ken Gray</t>
  </si>
  <si>
    <t>Christina Shum</t>
  </si>
  <si>
    <t>Ryan Caputo</t>
  </si>
  <si>
    <t>David Bond</t>
  </si>
  <si>
    <t>Donnie Assadi</t>
  </si>
  <si>
    <t>John Huang</t>
  </si>
  <si>
    <t>Amy Wroblewski</t>
  </si>
  <si>
    <t>Tiffany Nesbit</t>
  </si>
  <si>
    <t>Scott Lund</t>
  </si>
  <si>
    <t>Paul Saft</t>
  </si>
  <si>
    <t>Chauncy Reed</t>
  </si>
  <si>
    <t>Melissa Young</t>
  </si>
  <si>
    <t>Conor Neiderhiser</t>
  </si>
  <si>
    <t>Kunal Scott</t>
  </si>
  <si>
    <t>Leandra Shaikh</t>
  </si>
  <si>
    <t>Jaclyn Harris</t>
  </si>
  <si>
    <t>Sean Rabattu</t>
  </si>
  <si>
    <t>Madeline Lama</t>
  </si>
  <si>
    <t>Sara Stevens</t>
  </si>
  <si>
    <t>Mark Skretta</t>
  </si>
  <si>
    <t>Mark Chiazza</t>
  </si>
  <si>
    <t>Ross Bacak</t>
  </si>
  <si>
    <t>Adhir Price</t>
  </si>
  <si>
    <t>Leonardo Schwab</t>
  </si>
  <si>
    <t>Roderick Hoenig</t>
  </si>
  <si>
    <t>Marc Wilkerson</t>
  </si>
  <si>
    <t>Sara Lagan</t>
  </si>
  <si>
    <t>Antonio Maness</t>
  </si>
  <si>
    <t>Tammy Oluo</t>
  </si>
  <si>
    <t>Joanne Pilcowitz</t>
  </si>
  <si>
    <t>Nick Orwig</t>
  </si>
  <si>
    <t>Frankco Sizer</t>
  </si>
  <si>
    <t>Al Vienne</t>
  </si>
  <si>
    <t>Pavel Cole</t>
  </si>
  <si>
    <t>Jennifer Shavers</t>
  </si>
  <si>
    <t>Alexandra Singh</t>
  </si>
  <si>
    <t>Leandra Maan Boufersen</t>
  </si>
  <si>
    <t>Futoshi Tokutake</t>
  </si>
  <si>
    <t>Kelly Lesnick</t>
  </si>
  <si>
    <t>Nevin Esna</t>
  </si>
  <si>
    <t>Olivia Calloway</t>
  </si>
  <si>
    <t>Rebecca Kim</t>
  </si>
  <si>
    <t>Franziska Qureshi</t>
  </si>
  <si>
    <t>Alden Kiramoto</t>
  </si>
  <si>
    <t>Jamie Rice</t>
  </si>
  <si>
    <t>Chris Fox</t>
  </si>
  <si>
    <t>Robert Denham</t>
  </si>
  <si>
    <t>Mark Ou</t>
  </si>
  <si>
    <t>David Clark</t>
  </si>
  <si>
    <t>Jed Shaikh</t>
  </si>
  <si>
    <t>Thomas Taddei</t>
  </si>
  <si>
    <t>Justin Calloway</t>
  </si>
  <si>
    <t>Thomas Warren</t>
  </si>
  <si>
    <t>Anthony Brandt</t>
  </si>
  <si>
    <t>Justin Bonnell</t>
  </si>
  <si>
    <t>Luke Matias Campiolo</t>
  </si>
  <si>
    <t>Justin Torres</t>
  </si>
  <si>
    <t>Evan Oluo</t>
  </si>
  <si>
    <t>Arturo Hannon</t>
  </si>
  <si>
    <t>Mario Fleming</t>
  </si>
  <si>
    <t>Anne Allen</t>
  </si>
  <si>
    <t>Joshua Crow</t>
  </si>
  <si>
    <t>Anthony Jankauskaite</t>
  </si>
  <si>
    <t>Britt Liang</t>
  </si>
  <si>
    <t>Tonni Orwig</t>
  </si>
  <si>
    <t>Frankco Fletcher</t>
  </si>
  <si>
    <t>Janak O'Rourke</t>
  </si>
  <si>
    <t>Stratos Rosenboom</t>
  </si>
  <si>
    <t>Joshua Page</t>
  </si>
  <si>
    <t>Jimmy Murphy</t>
  </si>
  <si>
    <t>David Chandless</t>
  </si>
  <si>
    <t>Ashley Yount</t>
  </si>
  <si>
    <t>David Agarwal</t>
  </si>
  <si>
    <t>Jay Mohd</t>
  </si>
  <si>
    <t>Kira DeBear</t>
  </si>
  <si>
    <t>David Oluo</t>
  </si>
  <si>
    <t>Andrew Yip Ho</t>
  </si>
  <si>
    <t>Ami Weinberger</t>
  </si>
  <si>
    <t>Corinne McDermott</t>
  </si>
  <si>
    <t>Caitlin Gillen</t>
  </si>
  <si>
    <t>Tony Farhat</t>
  </si>
  <si>
    <t>Kara Fletcher</t>
  </si>
  <si>
    <t>Kevin Sundaresh</t>
  </si>
  <si>
    <t>Kevin Paul</t>
  </si>
  <si>
    <t>Doug Chandrasekhar</t>
  </si>
  <si>
    <t>Casey Farhat</t>
  </si>
  <si>
    <t>Jennifer Gray</t>
  </si>
  <si>
    <t>Richard Bonacore</t>
  </si>
  <si>
    <t>Shyam Sheehan</t>
  </si>
  <si>
    <t>Jodie Patel</t>
  </si>
  <si>
    <t>Damoon Lee</t>
  </si>
  <si>
    <t>Yoshihiro Warsaw</t>
  </si>
  <si>
    <t>Naomi Bode</t>
  </si>
  <si>
    <t>Jessica Cordisco</t>
  </si>
  <si>
    <t>Andreas Itta</t>
  </si>
  <si>
    <t>Amy Barbagli</t>
  </si>
  <si>
    <t>Daniel Kanish</t>
  </si>
  <si>
    <t>John Smith</t>
  </si>
  <si>
    <t>Molly Moscati</t>
  </si>
  <si>
    <t>Elizabeth Carney</t>
  </si>
  <si>
    <t>Anthony Kennedy</t>
  </si>
  <si>
    <t>Daniel Monaghan</t>
  </si>
  <si>
    <t>Melissa Morris</t>
  </si>
  <si>
    <t>Kevin Khan</t>
  </si>
  <si>
    <t>Daniel Meeker</t>
  </si>
  <si>
    <t>Matt Morris</t>
  </si>
  <si>
    <t>Jonny Lee</t>
  </si>
  <si>
    <t>Sofien Farhat</t>
  </si>
  <si>
    <t>William Jones</t>
  </si>
  <si>
    <t>Paolo DiLegge</t>
  </si>
  <si>
    <t>Robert Novais</t>
  </si>
  <si>
    <t>Megan Francula</t>
  </si>
  <si>
    <t>Alden Paixão</t>
  </si>
  <si>
    <t>Mark Saft</t>
  </si>
  <si>
    <t>Shyam Yin</t>
  </si>
  <si>
    <t>Todd Shirley</t>
  </si>
  <si>
    <t>Stefano Teeluck</t>
  </si>
  <si>
    <t>Leonardo Maldoner</t>
  </si>
  <si>
    <t>Daniel Chaudhary</t>
  </si>
  <si>
    <t>Andrew Mac Mahon</t>
  </si>
  <si>
    <t>Grant Shuman</t>
  </si>
  <si>
    <t>Robert Mehta</t>
  </si>
  <si>
    <t>Morgan Cochinwala</t>
  </si>
  <si>
    <t>Grant Nayden</t>
  </si>
  <si>
    <t>Asim Pathak</t>
  </si>
  <si>
    <t>Bobbi Cote</t>
  </si>
  <si>
    <t>Wesley Ho</t>
  </si>
  <si>
    <t>Katheryne Mazur</t>
  </si>
  <si>
    <t>Jack Ahmed</t>
  </si>
  <si>
    <t>Charles Shum</t>
  </si>
  <si>
    <t>Vicky Shaw</t>
  </si>
  <si>
    <t>Lisa Sankarsingh</t>
  </si>
  <si>
    <t>George Felson</t>
  </si>
  <si>
    <t>Amy Wong</t>
  </si>
  <si>
    <t>Brian Brummer</t>
  </si>
  <si>
    <t>Dervla Horsfield</t>
  </si>
  <si>
    <t>Kathlynn Tang</t>
  </si>
  <si>
    <t>Shing Bond</t>
  </si>
  <si>
    <t>Thomas Holloway</t>
  </si>
  <si>
    <t>Aaron Bishop</t>
  </si>
  <si>
    <t>Ethan Chin</t>
  </si>
  <si>
    <t>Emma Lagan</t>
  </si>
  <si>
    <t>Samir Weinman</t>
  </si>
  <si>
    <t>John Grace</t>
  </si>
  <si>
    <t>Ryan Herman</t>
  </si>
  <si>
    <t>Justin Cole</t>
  </si>
  <si>
    <t>Andrew Kopka</t>
  </si>
  <si>
    <t>Katy Hoffmann</t>
  </si>
  <si>
    <t>Sean Bellew</t>
  </si>
  <si>
    <t>Joshua Shavers</t>
  </si>
  <si>
    <t>Matthew Schmid</t>
  </si>
  <si>
    <t>Scott Soto</t>
  </si>
  <si>
    <t>Damoon Srinath</t>
  </si>
  <si>
    <t>Tony Almuhtaseb</t>
  </si>
  <si>
    <t>Heather Chandless</t>
  </si>
  <si>
    <t>Jessica Avila</t>
  </si>
  <si>
    <t>Yuru Ouligian</t>
  </si>
  <si>
    <t>Dan Schwab</t>
  </si>
  <si>
    <t>Hollie Fabrizio</t>
  </si>
  <si>
    <t>Jimmy Makhija</t>
  </si>
  <si>
    <t>Stefano Vandivier</t>
  </si>
  <si>
    <t>Francisco Ahmed</t>
  </si>
  <si>
    <t>Stephen last</t>
  </si>
  <si>
    <t>Jack Bowman</t>
  </si>
  <si>
    <t>Frankco Goraya</t>
  </si>
  <si>
    <t>Shivram Lu</t>
  </si>
  <si>
    <t>Susan Ross</t>
  </si>
  <si>
    <t>Diogo Page</t>
  </si>
  <si>
    <t>Ken Lee</t>
  </si>
  <si>
    <t>Marcus Goraya</t>
  </si>
  <si>
    <t>Olivia McDermott</t>
  </si>
  <si>
    <t>Manju Thomas</t>
  </si>
  <si>
    <t>Todd Felson</t>
  </si>
  <si>
    <t>Frankco Driscoll</t>
  </si>
  <si>
    <t>Jessica Yuen</t>
  </si>
  <si>
    <t>Brooke Weems</t>
  </si>
  <si>
    <t>Saad Huang</t>
  </si>
  <si>
    <t>Rafael Feehan</t>
  </si>
  <si>
    <t>Katy Barry</t>
  </si>
  <si>
    <t>Diogo Barnard</t>
  </si>
  <si>
    <t>Luke Schmid</t>
  </si>
  <si>
    <t>Michael Perez</t>
  </si>
  <si>
    <t>Itai Gillen</t>
  </si>
  <si>
    <t>Shruti Paixão</t>
  </si>
  <si>
    <t>Matthew Warsaw</t>
  </si>
  <si>
    <t>Robert Strasburger</t>
  </si>
  <si>
    <t>Jack White</t>
  </si>
  <si>
    <t>Brad Herman</t>
  </si>
  <si>
    <t>Steven Ly</t>
  </si>
  <si>
    <t>Anthony Bonnell</t>
  </si>
  <si>
    <t>Brian Paixão</t>
  </si>
  <si>
    <t>Nadine Wong</t>
  </si>
  <si>
    <t>Daniel Barr</t>
  </si>
  <si>
    <t>Varun Gray</t>
  </si>
  <si>
    <t>Andrew Knutsson</t>
  </si>
  <si>
    <t>Chris Caputo</t>
  </si>
  <si>
    <t>Todd Walsh</t>
  </si>
  <si>
    <t>team</t>
  </si>
  <si>
    <t>Wireless - GTM</t>
  </si>
  <si>
    <t>Mid Market Accounts­ - West</t>
  </si>
  <si>
    <t>Strategic Accounts - West</t>
  </si>
  <si>
    <t>Systems Integrators</t>
  </si>
  <si>
    <t>Strategic Accounts - EMEA</t>
  </si>
  <si>
    <t>Customer Accounts - EMEA</t>
  </si>
  <si>
    <t>Mid Market Accounts ­- East</t>
  </si>
  <si>
    <t>Growth Strategic Accounts - West</t>
  </si>
  <si>
    <t>Enterprise Accounts - West</t>
  </si>
  <si>
    <t>Mgmt &amp; Support - NAMER East</t>
  </si>
  <si>
    <t>Mgmt &amp; Support - NAMER West</t>
  </si>
  <si>
    <t>Sales Leadership</t>
  </si>
  <si>
    <t>Mgmt &amp; Support - Field Eng</t>
  </si>
  <si>
    <t>Customer Accounts - APAC</t>
  </si>
  <si>
    <t>Mid Market Accounts -­ APAC</t>
  </si>
  <si>
    <t>Customer Accounts - LATAM</t>
  </si>
  <si>
    <t>CC Specialists - NAMER</t>
  </si>
  <si>
    <t>Business Development - APAC</t>
  </si>
  <si>
    <t>Mgmt &amp; Support - EMEA</t>
  </si>
  <si>
    <t>CC Specialists - EMEA</t>
  </si>
  <si>
    <t>Commercial Sales - Japan</t>
  </si>
  <si>
    <t>Mid Market Accounts ­- Strategic</t>
  </si>
  <si>
    <t>Sales Development - APAC</t>
  </si>
  <si>
    <t>Enterprise Accounts - LATAM</t>
  </si>
  <si>
    <t>CC Specialists - APAC</t>
  </si>
  <si>
    <t>Mgmt &amp; Support - LATAM</t>
  </si>
  <si>
    <t>Mid Market Accounts­</t>
  </si>
  <si>
    <t>Mgmt &amp; Support - Mid Market Acc</t>
  </si>
  <si>
    <t>Enterprise Accounts - Japan</t>
  </si>
  <si>
    <t>Growth Accounts - West</t>
  </si>
  <si>
    <t>Mid Market Accounts ­- EMEA</t>
  </si>
  <si>
    <t>Mgmt &amp; Support - CC Specialist</t>
  </si>
  <si>
    <t>Growth Accounts - APAC</t>
  </si>
  <si>
    <t>Portfolio Revenue</t>
  </si>
  <si>
    <t>Growth Strategic Accounts - EMEA</t>
  </si>
  <si>
    <t>Commercial Sales - LATAM</t>
  </si>
  <si>
    <t>Growth Accounts - EMEA</t>
  </si>
  <si>
    <t>Sales Development - US</t>
  </si>
  <si>
    <t>Named ISVs</t>
  </si>
  <si>
    <t>Growth Accounts - East</t>
  </si>
  <si>
    <t>Sales Development - EMEA</t>
  </si>
  <si>
    <t>manager_id</t>
  </si>
  <si>
    <t>manager_name</t>
  </si>
  <si>
    <t>0061W00001FWHoQQAX</t>
  </si>
  <si>
    <t>0061W00001GQoKJQA1</t>
  </si>
  <si>
    <t>0061W00001Ijw2fQAB</t>
  </si>
  <si>
    <t>customer_id</t>
  </si>
  <si>
    <t>0061W000014nX90QAG</t>
  </si>
  <si>
    <t>0061W000011z2eqQAD</t>
  </si>
  <si>
    <t>0061W00001Gx0eCQAQ</t>
  </si>
  <si>
    <t>0061W00001Ca9msQAA</t>
  </si>
  <si>
    <t>0061W000018RWw5QAF</t>
  </si>
  <si>
    <t>0061W00001I6fOHQA1</t>
  </si>
  <si>
    <t>0061W000014lhKIQA0</t>
  </si>
  <si>
    <t>0061W00000v5LgPQAU</t>
  </si>
  <si>
    <t>0061W00001JaYlcQAE</t>
  </si>
  <si>
    <t>0061W00001Jqk07QAB</t>
  </si>
  <si>
    <t>0061W000012nPOHQA2</t>
  </si>
  <si>
    <t>0061W000016xaFQQA1</t>
  </si>
  <si>
    <t>0061W00001BKb8xQAA</t>
  </si>
  <si>
    <t>0061W000016jzzPQAQ</t>
  </si>
  <si>
    <t>0061W000015uCGUQA4</t>
  </si>
  <si>
    <t>0061W00001Dag1ZQAQ</t>
  </si>
  <si>
    <t>0064000000oI4K9QAI</t>
  </si>
  <si>
    <t>0061W000014ZpqMQAS</t>
  </si>
  <si>
    <t>0061W000011oX7lQAE</t>
  </si>
  <si>
    <t>0061W00001LDmuzQAA</t>
  </si>
  <si>
    <t>0061W000013dFRXQA4</t>
  </si>
  <si>
    <t>0061W000011QSl2QAE</t>
  </si>
  <si>
    <t>0061W000019U5YvQAI</t>
  </si>
  <si>
    <t>0064000000kdiL3QAL</t>
  </si>
  <si>
    <t>0061W0000124OxnQAH</t>
  </si>
  <si>
    <t>0061W0000112oZkQAI</t>
  </si>
  <si>
    <t>0061W00001CaJ7EQAX</t>
  </si>
  <si>
    <t>0061W000012Eo8oQAB</t>
  </si>
  <si>
    <t>0061W00001AMnYAQAZ</t>
  </si>
  <si>
    <t>0061W000012X1jbQAB</t>
  </si>
  <si>
    <t>0061W000017SrCkQAJ</t>
  </si>
  <si>
    <t>0061W000011vWfbQAH</t>
  </si>
  <si>
    <t>0061W00001Ju9urQAD</t>
  </si>
  <si>
    <t>0061W00001JuXPMQA5</t>
  </si>
  <si>
    <t>0061W0000153kLCQA0</t>
  </si>
  <si>
    <t>0061W000011Z61vQAB</t>
  </si>
  <si>
    <t>0061W000017Q3gKQAR</t>
  </si>
  <si>
    <t>0061W00001AgqGWQA1</t>
  </si>
  <si>
    <t>0061W000012p2nHQAQ</t>
  </si>
  <si>
    <t>0061W000014oQpeQAG</t>
  </si>
  <si>
    <t>0061W00001He8ybQAD</t>
  </si>
  <si>
    <t>0061W00001K5BwVQAX</t>
  </si>
  <si>
    <t>0061W000014ZRdpQAG</t>
  </si>
  <si>
    <t>0061W000017VmTFQA0</t>
  </si>
  <si>
    <t>0061W000018i2MCQAY</t>
  </si>
  <si>
    <t>0061W00001L5oaKQAS</t>
  </si>
  <si>
    <t>0061W000010pegdQAB</t>
  </si>
  <si>
    <t>0061W000015uTSNQA5</t>
  </si>
  <si>
    <t>0061W00001EtAxrQAE</t>
  </si>
  <si>
    <t>0061W00001J74DlQAK</t>
  </si>
  <si>
    <t>0061W00001Gj26HQAS</t>
  </si>
  <si>
    <t>0061W00001AZN0kQAG</t>
  </si>
  <si>
    <t>0061W00001JJiDbQAL</t>
  </si>
  <si>
    <t>0061W00001GovIHQA1</t>
  </si>
  <si>
    <t>0061W00001K6kTrQAI</t>
  </si>
  <si>
    <t>0061W00001I66MrQAI</t>
  </si>
  <si>
    <t>0061W00001Ha8d1QAD</t>
  </si>
  <si>
    <t>0061W00001Je3lRQAQ</t>
  </si>
  <si>
    <t>0061W00001Dy3lZQAR</t>
  </si>
  <si>
    <t>0061W00000yNzWtQAI</t>
  </si>
  <si>
    <t>0061W000019VzRMQA1</t>
  </si>
  <si>
    <t>0061W000016l5TtQAJ</t>
  </si>
  <si>
    <t>0061W00001HN7ohQAB</t>
  </si>
  <si>
    <t>0061W00000z3X8gQAF</t>
  </si>
  <si>
    <t>0061W000013joH4QAK</t>
  </si>
  <si>
    <t>0061W000016SyOfQAK</t>
  </si>
  <si>
    <t>0061W000010cjzDQAT</t>
  </si>
  <si>
    <t>0061W000010tM2eQAE</t>
  </si>
  <si>
    <t>0061W000019z8q7QAB</t>
  </si>
  <si>
    <t>0061W000017SLMQQA5</t>
  </si>
  <si>
    <t>0061W000019OnB6QAK</t>
  </si>
  <si>
    <t>0061W00001JaKvhQAF</t>
  </si>
  <si>
    <t>0061W00001BH8VNQAZ</t>
  </si>
  <si>
    <t>0061W000014tNJfQAO</t>
  </si>
  <si>
    <t>0061W00001CZ08LQAQ</t>
  </si>
  <si>
    <t>0061W00000zmCcnQAE</t>
  </si>
  <si>
    <t>0061W000018Y9cDQAS</t>
  </si>
  <si>
    <t>0061W00001Gok4TQAQ</t>
  </si>
  <si>
    <t>0061W00001JTQ0ZQAV</t>
  </si>
  <si>
    <t>0061W00000xPOyTQAU</t>
  </si>
  <si>
    <t>0061W00001ADE6zQAH</t>
  </si>
  <si>
    <t>0061W00000yJTolQAG</t>
  </si>
  <si>
    <t>0061W000012oRGxQAM</t>
  </si>
  <si>
    <t>0061W000017Vbh5QAA</t>
  </si>
  <si>
    <t>0061W00001BEiK6QAJ</t>
  </si>
  <si>
    <t>0061W00000x08bhQAA</t>
  </si>
  <si>
    <t>0061W00001G4dyzQAA</t>
  </si>
  <si>
    <t>0061W000019vdU7QAI</t>
  </si>
  <si>
    <t>0061W000013cVqgQAF</t>
  </si>
  <si>
    <t>0061W000016PoiTQAQ</t>
  </si>
  <si>
    <t>0061W0000112kfgQAA</t>
  </si>
  <si>
    <t>0061W000019wF9vQAH</t>
  </si>
  <si>
    <t>0061W0000155b9aQAA</t>
  </si>
  <si>
    <t>0061W000014ov7VQAS</t>
  </si>
  <si>
    <t>0061W000015jj1XQAR</t>
  </si>
  <si>
    <t>0061W00001JAXwaQAE</t>
  </si>
  <si>
    <t>0061W0000195ZhYQAW</t>
  </si>
  <si>
    <t>0061W00001HAb3uQAC</t>
  </si>
  <si>
    <t>0061W00001DdsTFQA0</t>
  </si>
  <si>
    <t>0061W000010S0iRQAQ</t>
  </si>
  <si>
    <t>0061W00001BwLFbQAO</t>
  </si>
  <si>
    <t>0061W000012kGLvQAM</t>
  </si>
  <si>
    <t>0061W000014fBfcQAG</t>
  </si>
  <si>
    <t>0061W00001EL0UXQAY</t>
  </si>
  <si>
    <t>0061W000011yL5NQAU</t>
  </si>
  <si>
    <t>0061W000013URZjQAN</t>
  </si>
  <si>
    <t>0061W00001FHEzKQAU</t>
  </si>
  <si>
    <t>0061W00000yjwPDQA1</t>
  </si>
  <si>
    <t>0061W000010ah1ZQAQ</t>
  </si>
  <si>
    <t>0061W0000151EZlQAM</t>
  </si>
  <si>
    <t>0061W000012k4EpQAL</t>
  </si>
  <si>
    <t>0061W00001JRONNQA4</t>
  </si>
  <si>
    <t>0061W00001AjvMVQA1</t>
  </si>
  <si>
    <t>0061W000016lNkCQAU</t>
  </si>
  <si>
    <t>0061W00001JiqnyQAD</t>
  </si>
  <si>
    <t>0061W00000yKR6TQAX</t>
  </si>
  <si>
    <t>0061W000019OFo4QAE</t>
  </si>
  <si>
    <t>0061W00001N0ZpxQAG</t>
  </si>
  <si>
    <t>0061W00001IraeaQAC</t>
  </si>
  <si>
    <t>0061W00001EQmNlQAK</t>
  </si>
  <si>
    <t>0061W000014QGR1QAN</t>
  </si>
  <si>
    <t>0061W000018p5ICQA0</t>
  </si>
  <si>
    <t>0061W00001EFkJhQAI</t>
  </si>
  <si>
    <t>0061W0000153m8FQAQ</t>
  </si>
  <si>
    <t>0061W000014FEO2QAP</t>
  </si>
  <si>
    <t>0061W00001J7IMyQAO</t>
  </si>
  <si>
    <t>0061W0000155DUkQAO</t>
  </si>
  <si>
    <t>0061W000011aQyXQAU</t>
  </si>
  <si>
    <t>0064000000n9m2LQAQ</t>
  </si>
  <si>
    <t>0061W00000yM4NxQAJ</t>
  </si>
  <si>
    <t>0061W000012Y9T2QAJ</t>
  </si>
  <si>
    <t>0061W00001A3oelQAA</t>
  </si>
  <si>
    <t>0061W00001A0oUoQAJ</t>
  </si>
  <si>
    <t>0061W000017C3p8QAA</t>
  </si>
  <si>
    <t>0061W00001Fu2FKQA0</t>
  </si>
  <si>
    <t>0061W00001GeanGQAQ</t>
  </si>
  <si>
    <t>0061W0000188KoVQAU</t>
  </si>
  <si>
    <t>0061W000011xTbcQAG</t>
  </si>
  <si>
    <t>0061W000010ieKeQAL</t>
  </si>
  <si>
    <t>0061W0000156HvtQAF</t>
  </si>
  <si>
    <t>0061W00000ypqjoQAB</t>
  </si>
  <si>
    <t>0061W000012wNiWQAU</t>
  </si>
  <si>
    <t>0061W000014dj58QAB</t>
  </si>
  <si>
    <t>0061W00000zfv4zQAA</t>
  </si>
  <si>
    <t>0061W000014mEZXQA4</t>
  </si>
  <si>
    <t>0061W000011aC2kQAE</t>
  </si>
  <si>
    <t>0061W00001EHubWQAQ</t>
  </si>
  <si>
    <t>0061W000014FORNQA2</t>
  </si>
  <si>
    <t>0061W00000x6OtvQAE</t>
  </si>
  <si>
    <t>0061W00001GyHRiQAM</t>
  </si>
  <si>
    <t>0061W000017uiMVQAZ</t>
  </si>
  <si>
    <t>0061W00001N5pLGQAY</t>
  </si>
  <si>
    <t>0061W00001LfYRTQA5</t>
  </si>
  <si>
    <t>0061W00001HGN0IQAU</t>
  </si>
  <si>
    <t>0061W00001Ego5BQAQ</t>
  </si>
  <si>
    <t>0061W000014pQwDQAW</t>
  </si>
  <si>
    <t>0061W000017UEIYQA4</t>
  </si>
  <si>
    <t>0061W000010TUaGQAU</t>
  </si>
  <si>
    <t>0061W000015ir7PQAT</t>
  </si>
  <si>
    <t>0061W000010aAUNQA5</t>
  </si>
  <si>
    <t>0061W00001KvjgZQAT</t>
  </si>
  <si>
    <t>0061W00000zDJXjQAN</t>
  </si>
  <si>
    <t>0061W000016f95jQAB</t>
  </si>
  <si>
    <t>0061W00001HEUhyQAF</t>
  </si>
  <si>
    <t>0061W00001Iq6A0QAJ</t>
  </si>
  <si>
    <t>0061W00001GASyzQAF</t>
  </si>
  <si>
    <t>0061W00001LEEBjQAO</t>
  </si>
  <si>
    <t>0061W00001JJrUpQAJ</t>
  </si>
  <si>
    <t>0061W00001BBkmzQAA</t>
  </si>
  <si>
    <t>0061W00001EM7FoQAI</t>
  </si>
  <si>
    <t>0061W00000yqUL0QAM</t>
  </si>
  <si>
    <t>0061W00001A34LRQAZ</t>
  </si>
  <si>
    <t>0061W000010UViUQAW</t>
  </si>
  <si>
    <t>0061W000011BwuQQAQ</t>
  </si>
  <si>
    <t>0061W00001AMY23QAE</t>
  </si>
  <si>
    <t>0061W000014OX0QQAX</t>
  </si>
  <si>
    <t>0061W00000trgraQAA</t>
  </si>
  <si>
    <t>0061W00001GQAzjQAF</t>
  </si>
  <si>
    <t>0061W000019VUnVQAW</t>
  </si>
  <si>
    <t>0061W00001HYjv7QAA</t>
  </si>
  <si>
    <t>0061W000014FOxTQAU</t>
  </si>
  <si>
    <t>0061W00001JdtCfQAL</t>
  </si>
  <si>
    <t>0061W000014vYrjQAF</t>
  </si>
  <si>
    <t>0061W00001DmAx4QAG</t>
  </si>
  <si>
    <t>0061W000012nhkeQAD</t>
  </si>
  <si>
    <t>0061W000012en73QAC</t>
  </si>
  <si>
    <t>0061W000016fMohQAH</t>
  </si>
  <si>
    <t>0061W00001G7MkOQAV</t>
  </si>
  <si>
    <t>0061W00000ublDPQAZ</t>
  </si>
  <si>
    <t>0061W000018WOJUQA3</t>
  </si>
  <si>
    <t>0061W00001EM4OCQAY</t>
  </si>
  <si>
    <t>0064000000fDPedQAF</t>
  </si>
  <si>
    <t>0061W000016C04oQAA</t>
  </si>
  <si>
    <t>0061W000012ls5yQAC</t>
  </si>
  <si>
    <t>0061W000013cJ2AQAU</t>
  </si>
  <si>
    <t>0061W000015aEZpQAM</t>
  </si>
  <si>
    <t>0061W000011YCAJQA2</t>
  </si>
  <si>
    <t>0061W000012yTxaQAE</t>
  </si>
  <si>
    <t>0061W0000187crSQAT</t>
  </si>
  <si>
    <t>0061W00001AijksQAA</t>
  </si>
  <si>
    <t>0061W00001LEfoaQAD</t>
  </si>
  <si>
    <t>0061W00000x2RU7QAN</t>
  </si>
  <si>
    <t>0061W0000158AmfQAE</t>
  </si>
  <si>
    <t>0061W0000129b4cQAD</t>
  </si>
  <si>
    <t>0061W000013dlshQAC</t>
  </si>
  <si>
    <t>0061W000015lJBwQAM</t>
  </si>
  <si>
    <t>0061W00000zcaalQAC</t>
  </si>
  <si>
    <t>0061W000011DCRpQAM</t>
  </si>
  <si>
    <t>0061W00001LEgg6QAA</t>
  </si>
  <si>
    <t>0061W000014lwiHQAS</t>
  </si>
  <si>
    <t>0061W00001HJ8aiQAC</t>
  </si>
  <si>
    <t>0061W000014mppSQAR</t>
  </si>
  <si>
    <t>0061W0000106RvUQAX</t>
  </si>
  <si>
    <t>0061W00001D7p4cQAA</t>
  </si>
  <si>
    <t>0061W000011QEsxQAH</t>
  </si>
  <si>
    <t>0061W00001Ls3XZQA1</t>
  </si>
  <si>
    <t>0061W00000zi0nvQAA</t>
  </si>
  <si>
    <t>0061W000012XBaUQAU</t>
  </si>
  <si>
    <t>0061W000014mBW1QAM</t>
  </si>
  <si>
    <t>0061W000012IOBRQA2</t>
  </si>
  <si>
    <t>0061W000013EaeaQAC</t>
  </si>
  <si>
    <t>0061W00001EV5XHQAZ</t>
  </si>
  <si>
    <t>0061W000013DFFJQA5</t>
  </si>
  <si>
    <t>0061W00001AiQRsQAN</t>
  </si>
  <si>
    <t>0061W000012T4oiQAA</t>
  </si>
  <si>
    <t>0061W00001JZvMBQAZ</t>
  </si>
  <si>
    <t>0061W000013jmlVAAQ</t>
  </si>
  <si>
    <t>0061W00001AEowbQAB</t>
  </si>
  <si>
    <t>0061W000014NNJfQAO</t>
  </si>
  <si>
    <t>0061W000013jf8CQAS</t>
  </si>
  <si>
    <t>0061W000011IuoBQAR</t>
  </si>
  <si>
    <t>0061W00001DOSY0QAM</t>
  </si>
  <si>
    <t>0061W00001K6zOQQAY</t>
  </si>
  <si>
    <t>0061W00001MhkaAQAR</t>
  </si>
  <si>
    <t>0061W00001DIoLwQAI</t>
  </si>
  <si>
    <t>0061W000011uNSlQAN</t>
  </si>
  <si>
    <t>0061W000010w0xeQAB</t>
  </si>
  <si>
    <t>0061W000011ChfXQAR</t>
  </si>
  <si>
    <t>0061W000016QWWIQA4</t>
  </si>
  <si>
    <t>0061W00001GWU1dQAE</t>
  </si>
  <si>
    <t>0061W00001GoMijQAE</t>
  </si>
  <si>
    <t>0061W000012yR9MQAX</t>
  </si>
  <si>
    <t>0061W000018UFZaQAP</t>
  </si>
  <si>
    <t>0061W000012XmftQAC</t>
  </si>
  <si>
    <t>0061W0000109SKlQAM</t>
  </si>
  <si>
    <t>0061W00001HYKwaQAE</t>
  </si>
  <si>
    <t>0061W000018SqPIQAY</t>
  </si>
  <si>
    <t>0061W00001CSyVQQA1</t>
  </si>
  <si>
    <t>0061W00001ECVUdQAP</t>
  </si>
  <si>
    <t>0061W000013WhL3QAJ</t>
  </si>
  <si>
    <t>0061W00001EL9yQQAQ</t>
  </si>
  <si>
    <t>0061W00001ICwuQQAQ</t>
  </si>
  <si>
    <t>0061W00001CZRh6QAH</t>
  </si>
  <si>
    <t>0061W000013Ar1QQAS</t>
  </si>
  <si>
    <t>0061W00001414q6QAD</t>
  </si>
  <si>
    <t>0061W00001JGoNoQAJ</t>
  </si>
  <si>
    <t>0061W000014AD9SQAW</t>
  </si>
  <si>
    <t>0061W00001DUgqYQAQ</t>
  </si>
  <si>
    <t>0061W000013CmgCQAQ</t>
  </si>
  <si>
    <t>0061W000012HxvZQAT</t>
  </si>
  <si>
    <t>0061W000014m6KnQAJ</t>
  </si>
  <si>
    <t>0061W00001AOjIoQAJ</t>
  </si>
  <si>
    <t>0061W000018aX6TQAX</t>
  </si>
  <si>
    <t>0061W000013jLSFQA4</t>
  </si>
  <si>
    <t>0061W000014mSKrQAM</t>
  </si>
  <si>
    <t>0061W000015qmzyQAB</t>
  </si>
  <si>
    <t>0061W00000y7SHdQAN</t>
  </si>
  <si>
    <t>0061W00001BKGscQAF</t>
  </si>
  <si>
    <t>0061W000012T7xYQAQ</t>
  </si>
  <si>
    <t>0061W000012V1kFQAS</t>
  </si>
  <si>
    <t>0061W000013sCTIQA5</t>
  </si>
  <si>
    <t>0061W000014RILuQAM</t>
  </si>
  <si>
    <t>0061W00000yqzNXQA0</t>
  </si>
  <si>
    <t>0061W00001A1LTfQAN</t>
  </si>
  <si>
    <t>0061W00001KTrlmQAD</t>
  </si>
  <si>
    <t>0061W000011dHmoQAG</t>
  </si>
  <si>
    <t>0061W00001FRCBDQA2</t>
  </si>
  <si>
    <t>0061W000011VRWGQA2</t>
  </si>
  <si>
    <t>0061W0000124QbpQAF</t>
  </si>
  <si>
    <t>0064000000qcCYFQA3</t>
  </si>
  <si>
    <t>0061W000018zgTHQAY</t>
  </si>
  <si>
    <t>0061W00001LEMuQQAU</t>
  </si>
  <si>
    <t>0061W00001CH8wYQAQ</t>
  </si>
  <si>
    <t>0061W00001EL3d5QAA</t>
  </si>
  <si>
    <t>0061W000014mQNEQA4</t>
  </si>
  <si>
    <t>0061W000018984XQAT</t>
  </si>
  <si>
    <t>0061W00000zcj1XQAR</t>
  </si>
  <si>
    <t>0061W00001BPwUJQA1</t>
  </si>
  <si>
    <t>0061W000010v1tSQAS</t>
  </si>
  <si>
    <t>0061W00001E8EetQAG</t>
  </si>
  <si>
    <t>0061W00001FBBCvQAM</t>
  </si>
  <si>
    <t>0061W00001BhDxJQAV</t>
  </si>
  <si>
    <t>0061W000012aBV9QAM</t>
  </si>
  <si>
    <t>0061W00001JQB2ZQAU</t>
  </si>
  <si>
    <t>0061W00001ADyelQAC</t>
  </si>
  <si>
    <t>0061W000018CbKkQAL</t>
  </si>
  <si>
    <t>0061W000019pvfMQAQ</t>
  </si>
  <si>
    <t>0061W00001GgGlOQAX</t>
  </si>
  <si>
    <t>0061W00001BlqPKQAZ</t>
  </si>
  <si>
    <t>0061W00001G7o4SQAR</t>
  </si>
  <si>
    <t>0061W000011xrvAQAS</t>
  </si>
  <si>
    <t>0061W00001EOEasQAE</t>
  </si>
  <si>
    <t>0061W00000wenoCQAQ</t>
  </si>
  <si>
    <t>0061W0000152DOeQAM</t>
  </si>
  <si>
    <t>0061W000018QM2rQAF</t>
  </si>
  <si>
    <t>0061W00001KmSKSQA2</t>
  </si>
  <si>
    <t>0061W00001267Y8QAL</t>
  </si>
  <si>
    <t>0061W000014XFKGQA4</t>
  </si>
  <si>
    <t>0061W00001EmiA6QAI</t>
  </si>
  <si>
    <t>0061W00001L3TbIQAX</t>
  </si>
  <si>
    <t>0061W00001E1M2LQAU</t>
  </si>
  <si>
    <t>0061W00001161YnQAL</t>
  </si>
  <si>
    <t>0061W000018kPIAQA2</t>
  </si>
  <si>
    <t>0061W00001E6A84QAE</t>
  </si>
  <si>
    <t>0061W00000zijbkQAC</t>
  </si>
  <si>
    <t>0061W00001IueUgQAI</t>
  </si>
  <si>
    <t>0064000000qdTbcQAG</t>
  </si>
  <si>
    <t>0061W0000109rLIQAY</t>
  </si>
  <si>
    <t>0061W000013UC26QAG</t>
  </si>
  <si>
    <t>0061W00001AI9ItQAI</t>
  </si>
  <si>
    <t>0061W00001FShp4QAB</t>
  </si>
  <si>
    <t>0061W00001KircrQAC</t>
  </si>
  <si>
    <t>0061W000011bxMGQA0</t>
  </si>
  <si>
    <t>0061W0000104YeeQAH</t>
  </si>
  <si>
    <t>0061W00001CWbnuQAD</t>
  </si>
  <si>
    <t>0061W00001DJPNEQA5</t>
  </si>
  <si>
    <t>0061W000014wq7dQAA</t>
  </si>
  <si>
    <t>0061W00001Cw7ElQAK</t>
  </si>
  <si>
    <t>0061W000010DcxnQAA</t>
  </si>
  <si>
    <t>0061W00000yLBYfQAM</t>
  </si>
  <si>
    <t>0061W000017a1CsQAK</t>
  </si>
  <si>
    <t>0061W000010pyonQAB</t>
  </si>
  <si>
    <t>0061W000010mefpQAA</t>
  </si>
  <si>
    <t>0061W00001B8P9hAAG</t>
  </si>
  <si>
    <t>0061W00001Dup45QAD</t>
  </si>
  <si>
    <t>0061W00001GzcIIQA0</t>
  </si>
  <si>
    <t>0061W00001FSMyjQAF</t>
  </si>
  <si>
    <t>0061W000012EetPQAQ</t>
  </si>
  <si>
    <t>0061W000011IiQeQAJ</t>
  </si>
  <si>
    <t>0061W00001DC67gQAA</t>
  </si>
  <si>
    <t>0061W00001G7tNeAAK</t>
  </si>
  <si>
    <t>0061W00001AjQDOQA3</t>
  </si>
  <si>
    <t>0061W00001CSY00QAF</t>
  </si>
  <si>
    <t>0061W00001JEivKQAR</t>
  </si>
  <si>
    <t>0061W00001EKMz4QAH</t>
  </si>
  <si>
    <t>0061W00000zphQyQAI</t>
  </si>
  <si>
    <t>0061W000015SQIzQAM</t>
  </si>
  <si>
    <t>0061W00001Fx4SkQAJ</t>
  </si>
  <si>
    <t>0061W000015JwfTQAS</t>
  </si>
  <si>
    <t>0061W000011ieWlQAI</t>
  </si>
  <si>
    <t>0061W000010pC75QAF</t>
  </si>
  <si>
    <t>0061W000015qZEbQAM</t>
  </si>
  <si>
    <t>0061W00001ENLPiQAM</t>
  </si>
  <si>
    <t>0061W00000ym0QQQAY</t>
  </si>
  <si>
    <t>0061W0000151iL3QAL</t>
  </si>
  <si>
    <t>0061W00001ADIkCQAX</t>
  </si>
  <si>
    <t>0061W00000yuNkeQAG</t>
  </si>
  <si>
    <t>0061W000011upLIQA0</t>
  </si>
  <si>
    <t>0061W00001H0NWSQA5</t>
  </si>
  <si>
    <t>0061W000017WvWkQAI</t>
  </si>
  <si>
    <t>0061W00001B1yPJQAZ</t>
  </si>
  <si>
    <t>0061W000014LTvJQAX</t>
  </si>
  <si>
    <t>0061W00001HSBdkQAH</t>
  </si>
  <si>
    <t>0061W000014ukcPQAR</t>
  </si>
  <si>
    <t>0061W000015ITZAQA2</t>
  </si>
  <si>
    <t>0061W00001HqDrKQAV</t>
  </si>
  <si>
    <t>0061W00001GagvHQAQ</t>
  </si>
  <si>
    <t>0064000000pqRGxQAM</t>
  </si>
  <si>
    <t>0061W00001KmHbYQAW</t>
  </si>
  <si>
    <t>0064000000lURVfQAM</t>
  </si>
  <si>
    <t>0061W00001H0bABQA0</t>
  </si>
  <si>
    <t>0061W00001HBMdUQAU</t>
  </si>
  <si>
    <t>0064000000qyLVdQAN</t>
  </si>
  <si>
    <t>0061W00001MYs8RQAS</t>
  </si>
  <si>
    <t>0061W000010cs8mQAD</t>
  </si>
  <si>
    <t>0061W00001HcNhLQAU</t>
  </si>
  <si>
    <t>0061W000018pBIeQAP</t>
  </si>
  <si>
    <t>0061W00001LE9T2QAJ</t>
  </si>
  <si>
    <t>0061W00001EjznPQAS</t>
  </si>
  <si>
    <t>0061W000018BzHYQA1</t>
  </si>
  <si>
    <t>0061W000014jcfwQAC</t>
  </si>
  <si>
    <t>0061W000010JJ03QAG</t>
  </si>
  <si>
    <t>0061W00000zdpp9QAA</t>
  </si>
  <si>
    <t>0061W000010Q3UNQAY</t>
  </si>
  <si>
    <t>0061W00001Hr1SIQAY</t>
  </si>
  <si>
    <t>0061W000014ba42QAC</t>
  </si>
  <si>
    <t>0061W000017KuUiQAJ</t>
  </si>
  <si>
    <t>0061W000016jp2qQAA</t>
  </si>
  <si>
    <t>0061W00001HIuciQAD</t>
  </si>
  <si>
    <t>0061W000013F989QAA</t>
  </si>
  <si>
    <t>0061W00001429ItQAI</t>
  </si>
  <si>
    <t>0061W000017V7shQAC</t>
  </si>
  <si>
    <t>0061W00001AJvLsQAK</t>
  </si>
  <si>
    <t>0061W000010CAKEQA2</t>
  </si>
  <si>
    <t>0061W00001MYbW4QAI</t>
  </si>
  <si>
    <t>0061W00001CKX2lQAE</t>
  </si>
  <si>
    <t>0061W000016L0vqQAD</t>
  </si>
  <si>
    <t>0061W000015rHZbQAN</t>
  </si>
  <si>
    <t>0061W000014X489QAD</t>
  </si>
  <si>
    <t>0061W000019KSYXQA3</t>
  </si>
  <si>
    <t>0061W00000x1n6lQAC</t>
  </si>
  <si>
    <t>0061W0000193A37QAG</t>
  </si>
  <si>
    <t>0061W00001Hr09GQAQ</t>
  </si>
  <si>
    <t>0061W00001IOhiwQAB</t>
  </si>
  <si>
    <t>0061W000019xJciQAH</t>
  </si>
  <si>
    <t>0061W000011WtIYQA1</t>
  </si>
  <si>
    <t>0061W000013T1DeQAI</t>
  </si>
  <si>
    <t>0061W00001KIsuwQAC</t>
  </si>
  <si>
    <t>0061W000013fwQTQAY</t>
  </si>
  <si>
    <t>0061W000014YhEbQAL</t>
  </si>
  <si>
    <t>0061W000012EpJUQA1</t>
  </si>
  <si>
    <t>0061W00000zpoKXQAY</t>
  </si>
  <si>
    <t>0061W000017CPqBQAV</t>
  </si>
  <si>
    <t>0061W000015u66bQAA</t>
  </si>
  <si>
    <t>0061W00000yVWokQAH</t>
  </si>
  <si>
    <t>0061W00001EfwLfQAL</t>
  </si>
  <si>
    <t>0061W000015ZEZpQAM</t>
  </si>
  <si>
    <t>0061W00001BTeuVQAQ</t>
  </si>
  <si>
    <t>0061W000016AL8cQAG</t>
  </si>
  <si>
    <t>0061W00000yN9czQAD</t>
  </si>
  <si>
    <t>0061W00001FmCaqQAE</t>
  </si>
  <si>
    <t>0061W000018SMZ3QAM</t>
  </si>
  <si>
    <t>0061W00001LEisDQAS</t>
  </si>
  <si>
    <t>0061W000012eUnVQAW</t>
  </si>
  <si>
    <t>0061W00000ybDjRQAX</t>
  </si>
  <si>
    <t>0061W000012nu3bQAC</t>
  </si>
  <si>
    <t>0061W000012HxhHQAQ</t>
  </si>
  <si>
    <t>0061W000010nj74QAA</t>
  </si>
  <si>
    <t>0061W00001FwX4rQAG</t>
  </si>
  <si>
    <t>0061W000018zGJuQAN</t>
  </si>
  <si>
    <t>0061W000011vofjQAC</t>
  </si>
  <si>
    <t>0061W0000187p1SQAS</t>
  </si>
  <si>
    <t>0061W000014k3BXQA1</t>
  </si>
  <si>
    <t>0061W000011cXVJQA3</t>
  </si>
  <si>
    <t>0061W000012TTjHAAU</t>
  </si>
  <si>
    <t>0061W000018x24lQAD</t>
  </si>
  <si>
    <t>0061W0000109gQUQA0</t>
  </si>
  <si>
    <t>0061W00001BOaCYQAY</t>
  </si>
  <si>
    <t>0061W000019YTJbQAN</t>
  </si>
  <si>
    <t>0061W000015rFxVQAV</t>
  </si>
  <si>
    <t>0061W00000yptufQAA</t>
  </si>
  <si>
    <t>0061W00001EHujKQAS</t>
  </si>
  <si>
    <t>0061W00001JzIv3QAF</t>
  </si>
  <si>
    <t>0061W00001JA5WEQAZ</t>
  </si>
  <si>
    <t>0061W000014FdHGQA1</t>
  </si>
  <si>
    <t>0061W00001HaBf8QAH</t>
  </si>
  <si>
    <t>0061W000012FZGfQAO</t>
  </si>
  <si>
    <t>0061W000013RVr6QAE</t>
  </si>
  <si>
    <t>0061W000013SonFQAT</t>
  </si>
  <si>
    <t>0061W000012kJdPQAU</t>
  </si>
  <si>
    <t>0061W000012yYWWQA4</t>
  </si>
  <si>
    <t>0061W000015qNJwQAO</t>
  </si>
  <si>
    <t>0061W000014RicOQAS</t>
  </si>
  <si>
    <t>0061W000015ii72QAC</t>
  </si>
  <si>
    <t>0061W00001FPrbKQAQ</t>
  </si>
  <si>
    <t>0061W000016Xv3bQAA</t>
  </si>
  <si>
    <t>0061W00001BEU4NQAW</t>
  </si>
  <si>
    <t>0061W00001MftwHQAT</t>
  </si>
  <si>
    <t>0061W000010ZThgQAE</t>
  </si>
  <si>
    <t>0061W00000yscI6QAJ</t>
  </si>
  <si>
    <t>0061W000011RfBEQAY</t>
  </si>
  <si>
    <t>0061W00001HcdhsQAD</t>
  </si>
  <si>
    <t>0061W00001HroVFQAY</t>
  </si>
  <si>
    <t>0061W00001BGgAUQAZ</t>
  </si>
  <si>
    <t>0061W00001JEQKEQA2</t>
  </si>
  <si>
    <t>0061W000010Ar5KQAS</t>
  </si>
  <si>
    <t>0061W000019cKpqQAG</t>
  </si>
  <si>
    <t>0061W00001FHgAUQAZ</t>
  </si>
  <si>
    <t>0061W000015ZhWWQAY</t>
  </si>
  <si>
    <t>0061W000010JQQbQAO</t>
  </si>
  <si>
    <t>0061W00001KI32wQAD</t>
  </si>
  <si>
    <t>0061W000010oy01QAA</t>
  </si>
  <si>
    <t>0061W000019lXlFQAU</t>
  </si>
  <si>
    <t>0061W0000157V6QQAV</t>
  </si>
  <si>
    <t>0061W00001GvG4fQAE</t>
  </si>
  <si>
    <t>0061W00001HTKXeQAM</t>
  </si>
  <si>
    <t>0061W000010qmjAQAQ</t>
  </si>
  <si>
    <t>0061W00001DtnoGQAQ</t>
  </si>
  <si>
    <t>0061W000016c13iQAB</t>
  </si>
  <si>
    <t>0061W000013LI8HQAW</t>
  </si>
  <si>
    <t>0061W000015GcHAQAZ</t>
  </si>
  <si>
    <t>0061W00001DfyjLQAS</t>
  </si>
  <si>
    <t>0061W000013icePQAT</t>
  </si>
  <si>
    <t>0061W00001CTZ1IQAW</t>
  </si>
  <si>
    <t>0061W00001EICZXQA5</t>
  </si>
  <si>
    <t>0061W000018Sp6lQAD</t>
  </si>
  <si>
    <t>0061W000011NoKJQA1</t>
  </si>
  <si>
    <t>0061W000014wapGAAQ</t>
  </si>
  <si>
    <t>0061W000012IwgeQAA</t>
  </si>
  <si>
    <t>0061W000013sfoaQAD</t>
  </si>
  <si>
    <t>0061W000014m5NBQAY</t>
  </si>
  <si>
    <t>0061W00001GJ2bnQAD</t>
  </si>
  <si>
    <t>0061W000019JVfPQAU</t>
  </si>
  <si>
    <t>0061W000018YaF1QAI</t>
  </si>
  <si>
    <t>0061W000013DAz8QAF</t>
  </si>
  <si>
    <t>0064000000pA7V1QAK</t>
  </si>
  <si>
    <t>0061W0000176O6NQAU</t>
  </si>
  <si>
    <t>0061W00001HntW0QAK</t>
  </si>
  <si>
    <t>0061W00000x6xgoQAA</t>
  </si>
  <si>
    <t>0061W0000188zDnQAL</t>
  </si>
  <si>
    <t>0061W00000ySdFcQAK</t>
  </si>
  <si>
    <t>0061W00001BKlVAQA0</t>
  </si>
  <si>
    <t>0061W00001BOsagQAD</t>
  </si>
  <si>
    <t>0061W000014zzVWAA0</t>
  </si>
  <si>
    <t>0061W000012vyelQAC</t>
  </si>
  <si>
    <t>0061W000011VlEDQA1</t>
  </si>
  <si>
    <t>0061W00001JwqahQAA</t>
  </si>
  <si>
    <t>0061W00001CcVj2QAG</t>
  </si>
  <si>
    <t>0061W00001DadnOQAR</t>
  </si>
  <si>
    <t>0061W000019lIOLQA5</t>
  </si>
  <si>
    <t>0061W0000195VinQAH</t>
  </si>
  <si>
    <t>0061W00000ycz3AQAQ</t>
  </si>
  <si>
    <t>0061W000018kskNQAQ</t>
  </si>
  <si>
    <t>0061W00001AmKSfQAN</t>
  </si>
  <si>
    <t>0061W000014d8ptQAA</t>
  </si>
  <si>
    <t>0061W000016fCMHQA5</t>
  </si>
  <si>
    <t>0061W00001E5yWuQAK</t>
  </si>
  <si>
    <t>0061W00000x6IhHQAW</t>
  </si>
  <si>
    <t>0061W00001JY18JQAT</t>
  </si>
  <si>
    <t>0061W0000165F6fQAE</t>
  </si>
  <si>
    <t>0061W00001Age0lQAD</t>
  </si>
  <si>
    <t>0061W000014oswwQAA</t>
  </si>
  <si>
    <t>0061W0000169aLTQA1</t>
  </si>
  <si>
    <t>0061W000016kQoCQAX</t>
  </si>
  <si>
    <t>0061W0000198kTrQAI</t>
  </si>
  <si>
    <t>0061W00000xH6JwQAJ</t>
  </si>
  <si>
    <t>0061W000017SrtvQAA</t>
  </si>
  <si>
    <t>0061W000011iVRCQA5</t>
  </si>
  <si>
    <t>0061W00001CJDcAQAX</t>
  </si>
  <si>
    <t>0061W000015W9yJQAR</t>
  </si>
  <si>
    <t>0061W000013h3QWQAY</t>
  </si>
  <si>
    <t>0061W000017CZyeQAE</t>
  </si>
  <si>
    <t>0061W000010oVeQQAX</t>
  </si>
  <si>
    <t>0061W00000sgsIhQAJ</t>
  </si>
  <si>
    <t>0061W00001DBlroQAC</t>
  </si>
  <si>
    <t>0061W00001EMDyzQAH</t>
  </si>
  <si>
    <t>0061W000015uKMaQAM</t>
  </si>
  <si>
    <t>0061W00001FiMaZQAU</t>
  </si>
  <si>
    <t>0061W000010xOxTQAU</t>
  </si>
  <si>
    <t>0061W00000xyn4yQAB</t>
  </si>
  <si>
    <t>0061W000012mnOJQAY</t>
  </si>
  <si>
    <t>0061W00000zps8mQAD</t>
  </si>
  <si>
    <t>0061W000017WdOpQAI</t>
  </si>
  <si>
    <t>0061W000012kho7QAA</t>
  </si>
  <si>
    <t>0061W00001DAl1xQAD</t>
  </si>
  <si>
    <t>0061W00001EmljOQAT</t>
  </si>
  <si>
    <t>0061W000013brOfQAL</t>
  </si>
  <si>
    <t>0061W0000198JymQAG</t>
  </si>
  <si>
    <t>0061W000011vjaHQAS</t>
  </si>
  <si>
    <t>0061W00000yUkLbQAK</t>
  </si>
  <si>
    <t>0061W00001ATX7ZQAW</t>
  </si>
  <si>
    <t>0061W00000ypVR8QAP</t>
  </si>
  <si>
    <t>0061W00001EOgLOQA0</t>
  </si>
  <si>
    <t>0061W000012kdo5QAC</t>
  </si>
  <si>
    <t>0061W00000s4UCZQA2</t>
  </si>
  <si>
    <t>0061W000016gnOJQAY</t>
  </si>
  <si>
    <t>0061W00000q7nX5QAL</t>
  </si>
  <si>
    <t>0061W000012Jg9mQAA</t>
  </si>
  <si>
    <t>0061W000016DwPDQA1</t>
  </si>
  <si>
    <t>0061W00001Gou4BQAT</t>
  </si>
  <si>
    <t>0061W000018jDKjQAO</t>
  </si>
  <si>
    <t>0061W00001I6TqkQAF</t>
  </si>
  <si>
    <t>0061W00001G7wlLQAR</t>
  </si>
  <si>
    <t>0061W00001EuV4lQAE</t>
  </si>
  <si>
    <t>0061W0000143k07QAB</t>
  </si>
  <si>
    <t>0061W00001HxVKDQA2</t>
  </si>
  <si>
    <t>0061W000013QnUAQAZ</t>
  </si>
  <si>
    <t>0061W00001MFspBQAQ</t>
  </si>
  <si>
    <t>0061W000011u8QNQA0</t>
  </si>
  <si>
    <t>0061W000019BgoRQAT</t>
  </si>
  <si>
    <t>0061W000014n5kOQAS</t>
  </si>
  <si>
    <t>0061W00001HY1HJQAY</t>
  </si>
  <si>
    <t>0061W000016R74JQAQ</t>
  </si>
  <si>
    <t>0061W00001L4KeQQAW</t>
  </si>
  <si>
    <t>0061W00001GGMX1QAO</t>
  </si>
  <si>
    <t>0061W00001InjlcQAD</t>
  </si>
  <si>
    <t>0061W00001EHStEQAU</t>
  </si>
  <si>
    <t>0061W00001EWYE8QAM</t>
  </si>
  <si>
    <t>0061W000014CLe9QAE</t>
  </si>
  <si>
    <t>0061W000014RLPKQA2</t>
  </si>
  <si>
    <t>0061W000013f7q0QAC</t>
  </si>
  <si>
    <t>0061W00000ysaQDQAY</t>
  </si>
  <si>
    <t>0061W00000q7i5oQAB</t>
  </si>
  <si>
    <t>0061W00001HfBJxQAO</t>
  </si>
  <si>
    <t>0061W00000ykpJfQAL</t>
  </si>
  <si>
    <t>0061W00000yXT7CQAX</t>
  </si>
  <si>
    <t>0061W000013frPxQAI</t>
  </si>
  <si>
    <t>0061W00001C170IQAR</t>
  </si>
  <si>
    <t>0061W00001JEhfXQAR</t>
  </si>
  <si>
    <t>0061W000019zIomQAG</t>
  </si>
  <si>
    <t>0061W000015iNSlQAN</t>
  </si>
  <si>
    <t>0061W00001M7YoqQAE</t>
  </si>
  <si>
    <t>0061W00001K25f0QAC</t>
  </si>
  <si>
    <t>0061W00001D54qtQAC</t>
  </si>
  <si>
    <t>0061W000010yTLsQAM</t>
  </si>
  <si>
    <t>0061W00000yMGkPQAW</t>
  </si>
  <si>
    <t>0061W000012YV2jQAG</t>
  </si>
  <si>
    <t>0061W000011o9yHQAS</t>
  </si>
  <si>
    <t>0061W000011zwQTQAY</t>
  </si>
  <si>
    <t>0061W000011QzIiQAL</t>
  </si>
  <si>
    <t>0061W000017SYoqQAE</t>
  </si>
  <si>
    <t>0061W00001Dwn09QAA</t>
  </si>
  <si>
    <t>0061W00001CjaeiQAA</t>
  </si>
  <si>
    <t>0061W000015a8sTQAQ</t>
  </si>
  <si>
    <t>0061W00001LE4gDQAS</t>
  </si>
  <si>
    <t>0061W000018Y53KQAS</t>
  </si>
  <si>
    <t>0061W00001A0PfrQAE</t>
  </si>
  <si>
    <t>0061W000012SVneQAE</t>
  </si>
  <si>
    <t>0061W00001Fzs8RQAS</t>
  </si>
  <si>
    <t>0061W000012Y2nHQAQ</t>
  </si>
  <si>
    <t>0061W000015qGloQAF</t>
  </si>
  <si>
    <t>0061W00001EQN1ZQAU</t>
  </si>
  <si>
    <t>0061W00001CFQsJQAW</t>
  </si>
  <si>
    <t>0061W0000187cVAQA0</t>
  </si>
  <si>
    <t>0061W000013QsUiQAI</t>
  </si>
  <si>
    <t>0061W000014PM2rQAF</t>
  </si>
  <si>
    <t>0061W000013Q3X7QAK</t>
  </si>
  <si>
    <t>0061W00001G6asmQAC</t>
  </si>
  <si>
    <t>0061W000010Jy2pQAB</t>
  </si>
  <si>
    <t>0061W00001Gv7yfQAC</t>
  </si>
  <si>
    <t>0061W00001DiDrmQAE</t>
  </si>
  <si>
    <t>0061W000011oNWGQA3</t>
  </si>
  <si>
    <t>0061W000010qw2fQAB</t>
  </si>
  <si>
    <t>0061W00000yss8RQAS</t>
  </si>
  <si>
    <t>0061W000015jZ3uQAG</t>
  </si>
  <si>
    <t>0061W000011NN54QAH</t>
  </si>
  <si>
    <t>0061W00000zeXNHQA2</t>
  </si>
  <si>
    <t>0061W000018BRh6QAH</t>
  </si>
  <si>
    <t>0061W0000111pY5QAJ</t>
  </si>
  <si>
    <t>0061W00001JPk7tQAA</t>
  </si>
  <si>
    <t>0061W00001I6lDPQAZ</t>
  </si>
  <si>
    <t>0061W000017Zml0QAB</t>
  </si>
  <si>
    <t>0061W000012TeWzQAL</t>
  </si>
  <si>
    <t>0061W00001K28cKQAQ</t>
  </si>
  <si>
    <t>0061W00001JiEGuQAN</t>
  </si>
  <si>
    <t>0064000000lUNq3QAE</t>
  </si>
  <si>
    <t>0061W00001GzXJzQAP</t>
  </si>
  <si>
    <t>0061W00001FBszUQAR</t>
  </si>
  <si>
    <t>0061W00001I7J52QAE</t>
  </si>
  <si>
    <t>0061W000019vEwqQAG</t>
  </si>
  <si>
    <t>0061W00001KbwcSQAT</t>
  </si>
  <si>
    <t>0061W00001FEDUbQAN</t>
  </si>
  <si>
    <t>0061W000010S2WqQAK</t>
  </si>
  <si>
    <t>0061W000011yx2XQAQ</t>
  </si>
  <si>
    <t>0061W00000q7ZLGQA3</t>
  </si>
  <si>
    <t>0061W0000151qQtQAK</t>
  </si>
  <si>
    <t>0061W000014mjm8QAA</t>
  </si>
  <si>
    <t>0061W000010SC3CQAU</t>
  </si>
  <si>
    <t>0061W00001BLvofQAA</t>
  </si>
  <si>
    <t>0061W00001IPQwDQAW</t>
  </si>
  <si>
    <t>0061W000015uCMCQA3</t>
  </si>
  <si>
    <t>0061W00001DJMvsQAE</t>
  </si>
  <si>
    <t>0061W000015qIebQAE</t>
  </si>
  <si>
    <t>0061W00001KNmuzQAA</t>
  </si>
  <si>
    <t>0061W00001280UXQAY</t>
  </si>
  <si>
    <t>0061W000013epLIQA0</t>
  </si>
  <si>
    <t>0061W0000185dlKQAQ</t>
  </si>
  <si>
    <t>0061W00001GJYoqQAE</t>
  </si>
  <si>
    <t>0061W00000zoht3QAA</t>
  </si>
  <si>
    <t>0061W00001CSosSQAT</t>
  </si>
  <si>
    <t>0061W000014DIyFQAW</t>
  </si>
  <si>
    <t>0061W0000159KkEQAU</t>
  </si>
  <si>
    <t>0061W00001ELGTBQA2</t>
  </si>
  <si>
    <t>0061W000012n230QAA</t>
  </si>
  <si>
    <t>0061W00001LnNJfQAO</t>
  </si>
  <si>
    <t>0061W00001J7BWJQA3</t>
  </si>
  <si>
    <t>0061W00001AZGUjQAO</t>
  </si>
  <si>
    <t>0061W000010eYjPQAW</t>
  </si>
  <si>
    <t>0061W00001EMmxTQAS</t>
  </si>
  <si>
    <t>0061W000019wIJLQA3</t>
  </si>
  <si>
    <t>0061W000017i13jQAA</t>
  </si>
  <si>
    <t>0061W000014mbABQA0</t>
  </si>
  <si>
    <t>0061W00000wXb7qQAC</t>
  </si>
  <si>
    <t>0061W00001DIF7ZQAU</t>
  </si>
  <si>
    <t>0061W0000119N8sQAF</t>
  </si>
  <si>
    <t>0061W000015jx6rQAD</t>
  </si>
  <si>
    <t>0061W00000yLMdUQAU</t>
  </si>
  <si>
    <t>0061W00001FtrYEQA0</t>
  </si>
  <si>
    <t>0061W00000zehJTQAY</t>
  </si>
  <si>
    <t>0061W00000zfBZAQA4</t>
  </si>
  <si>
    <t>0061W000011xqmiQAA</t>
  </si>
  <si>
    <t>0061W00001EFtCfQAL</t>
  </si>
  <si>
    <t>0061W00001HquhPQAT</t>
  </si>
  <si>
    <t>0061W000015ippSQAR</t>
  </si>
  <si>
    <t>0061W000015J7IcQAJ</t>
  </si>
  <si>
    <t>0061W000017TVnYQAX</t>
  </si>
  <si>
    <t>0061W00000wep1SQAS</t>
  </si>
  <si>
    <t>0061W00001BOKL4QAM</t>
  </si>
  <si>
    <t>0061W000017WNPyQAP</t>
  </si>
  <si>
    <t>0061W000010TU56QAE</t>
  </si>
  <si>
    <t>0061W00001Ioo2zQAD</t>
  </si>
  <si>
    <t>0061W000011aAtOQAU</t>
  </si>
  <si>
    <t>0061W000016Cy1UQAQ</t>
  </si>
  <si>
    <t>0061W00000wfwxcQAA</t>
  </si>
  <si>
    <t>0061W00001BIAOlQAO</t>
  </si>
  <si>
    <t>0061W000011xouqQAA</t>
  </si>
  <si>
    <t>0061W00001AiBE1QAN</t>
  </si>
  <si>
    <t>0061W00001EMHzoQAF</t>
  </si>
  <si>
    <t>0061W00001E560bQAC</t>
  </si>
  <si>
    <t>0061W000019O5QjQAI</t>
  </si>
  <si>
    <t>0061W000010tNKyQAM</t>
  </si>
  <si>
    <t>0061W000015qcaLQAR</t>
  </si>
  <si>
    <t>0061W000011qk0aQAC</t>
  </si>
  <si>
    <t>0061W00001CTQX5QAM</t>
  </si>
  <si>
    <t>0061W00001J30AwQAI</t>
  </si>
  <si>
    <t>0061W00001AJ6eSQAS</t>
  </si>
  <si>
    <t>0061W000010vpTJQAY</t>
  </si>
  <si>
    <t>0061W000011oLJdQAP</t>
  </si>
  <si>
    <t>0061W00001Be2KtQAI</t>
  </si>
  <si>
    <t>0061W00001LnX8gQAF</t>
  </si>
  <si>
    <t>0061W00001FEAoiQAE</t>
  </si>
  <si>
    <t>0061W000012TO3OQAU</t>
  </si>
  <si>
    <t>0061W00001AihM3QAI</t>
  </si>
  <si>
    <t>0061W000014fPZfQAM</t>
  </si>
  <si>
    <t>0061W00001DiybdQAD</t>
  </si>
  <si>
    <t>0061W000011Csl9QAB</t>
  </si>
  <si>
    <t>0061W000016Pf2sQAA</t>
  </si>
  <si>
    <t>0061W000016M8nXQAQ</t>
  </si>
  <si>
    <t>0061W00001LndOuQAJ</t>
  </si>
  <si>
    <t>0061W00001EMUHpQAM</t>
  </si>
  <si>
    <t>0061W000017WAvLQAU</t>
  </si>
  <si>
    <t>0061W00001KzgleQAD</t>
  </si>
  <si>
    <t>0061W000015sEZpQAM</t>
  </si>
  <si>
    <t>0061W000011Iqs5QAB</t>
  </si>
  <si>
    <t>0061W000014AETMQA4</t>
  </si>
  <si>
    <t>0061W00001GRostQAA</t>
  </si>
  <si>
    <t>0061W000014maIPQAY</t>
  </si>
  <si>
    <t>0061W00001ECHKAQA5</t>
  </si>
  <si>
    <t>0061W00001EJX6TQAX</t>
  </si>
  <si>
    <t>0061W000011VwGVQAY</t>
  </si>
  <si>
    <t>0061W00001EmTDaQAP</t>
  </si>
  <si>
    <t>0061W00001LEfBEQAY</t>
  </si>
  <si>
    <t>0061W00001HUXkeQAH</t>
  </si>
  <si>
    <t>0061W00000z3v4JQAS</t>
  </si>
  <si>
    <t>0061W00001CH2yvQAA</t>
  </si>
  <si>
    <t>0061W00001AqAUcAAO</t>
  </si>
  <si>
    <t>0061W00001BOCZsQAM</t>
  </si>
  <si>
    <t>0061W00000zFsdIQAQ</t>
  </si>
  <si>
    <t>0061W000011y909QAA</t>
  </si>
  <si>
    <t>0061W00001DLwZvQAL</t>
  </si>
  <si>
    <t>0061W000018s3gKQAR</t>
  </si>
  <si>
    <t>0061W00001E50UdQAI</t>
  </si>
  <si>
    <t>0061W00001BSkfgQAA</t>
  </si>
  <si>
    <t>0061W00001IovEGQAY</t>
  </si>
  <si>
    <t>0061W000014LrJaQAJ</t>
  </si>
  <si>
    <t>0061W000015tQTzQAP</t>
  </si>
  <si>
    <t>0061W000015M230QAA</t>
  </si>
  <si>
    <t>0061W00001GtgzKQAT</t>
  </si>
  <si>
    <t>0061W000018sebcQAA</t>
  </si>
  <si>
    <t>0061W000016gUzYQAW</t>
  </si>
  <si>
    <t>0061W000012eTlcQAF</t>
  </si>
  <si>
    <t>0061W00000xX9E7QAL</t>
  </si>
  <si>
    <t>0061W00001FGsE9QAK</t>
  </si>
  <si>
    <t>0061W00000yj2y5QAC</t>
  </si>
  <si>
    <t>0061W000012Y9AKQAY</t>
  </si>
  <si>
    <t>0061W00001KIQ2gQAF</t>
  </si>
  <si>
    <t>0064000000rGE0SQAW</t>
  </si>
  <si>
    <t>0061W00001ENcv8QAB</t>
  </si>
  <si>
    <t>0061W000013izL3QAK</t>
  </si>
  <si>
    <t>0061W000018hUnVQAW</t>
  </si>
  <si>
    <t>0061W00001JR3tAQAS</t>
  </si>
  <si>
    <t>0061W000015Ey1fQAB</t>
  </si>
  <si>
    <t>0061W00000uCOWEQA2</t>
  </si>
  <si>
    <t>0061W00001K2g1IQAQ</t>
  </si>
  <si>
    <t>0061W000014wjCPQAZ</t>
  </si>
  <si>
    <t>0061W00001GZ68YQAQ</t>
  </si>
  <si>
    <t>0061W000010l0pKQAS</t>
  </si>
  <si>
    <t>0061W000016R34yQAA</t>
  </si>
  <si>
    <t>0061W000016Lug6QAD</t>
  </si>
  <si>
    <t>0061W00001060tHQAQ</t>
  </si>
  <si>
    <t>0061W000014MHa1QAH</t>
  </si>
  <si>
    <t>0061W0000153cVuQAK</t>
  </si>
  <si>
    <t>0061W000013zJ61QAH</t>
  </si>
  <si>
    <t>0061W000017ShDJQAY</t>
  </si>
  <si>
    <t>0061W000015KoVTQAY</t>
  </si>
  <si>
    <t>0061W00001I7CYQQA4</t>
  </si>
  <si>
    <t>0061W000013ymqgQAA</t>
  </si>
  <si>
    <t>0061W000014vaeiQAA</t>
  </si>
  <si>
    <t>0061W0000159MYPQA4</t>
  </si>
  <si>
    <t>0061W000012v1AlQAI</t>
  </si>
  <si>
    <t>0061W00001ELosxQAD</t>
  </si>
  <si>
    <t>0061W000013RkULQA1</t>
  </si>
  <si>
    <t>0061W000014XCMHQA5</t>
  </si>
  <si>
    <t>0061W00001ACLVdQAN</t>
  </si>
  <si>
    <t>0061W00000x7W3aQAE</t>
  </si>
  <si>
    <t>0061W00001KRhudQAA</t>
  </si>
  <si>
    <t>0061W00001HSCqDQAX</t>
  </si>
  <si>
    <t>0061W000012erJ9QAK</t>
  </si>
  <si>
    <t>0061W000018RvvTQAT</t>
  </si>
  <si>
    <t>0061W000014PCqDQAX</t>
  </si>
  <si>
    <t>0061W00001IoFEqQAO</t>
  </si>
  <si>
    <t>0061W00001HJ8RnQAI</t>
  </si>
  <si>
    <t>0061W000013RClmQAE</t>
  </si>
  <si>
    <t>0061W00001GYoUFQAY</t>
  </si>
  <si>
    <t>0061W00001HY39iQAD</t>
  </si>
  <si>
    <t>0061W000018k0A1QAJ</t>
  </si>
  <si>
    <t>0061W00000wdKkEQAU</t>
  </si>
  <si>
    <t>0061W000014Q2lPQAS</t>
  </si>
  <si>
    <t>0061W00001G6GFfQAN</t>
  </si>
  <si>
    <t>0061W000014czlfQAC</t>
  </si>
  <si>
    <t>0061W000014OJh9QAG</t>
  </si>
  <si>
    <t>0064000000n9356AAA</t>
  </si>
  <si>
    <t>0061W00001M1kSUQA0</t>
  </si>
  <si>
    <t>0061W00000znLQsQAP</t>
  </si>
  <si>
    <t>0061W00001GvqhjQAC</t>
  </si>
  <si>
    <t>0061W00001APzYQQA1</t>
  </si>
  <si>
    <t>0061W000017TPlCQAU</t>
  </si>
  <si>
    <t>0061W00001J3hkeQAD</t>
  </si>
  <si>
    <t>0064000000pr64LQAS</t>
  </si>
  <si>
    <t>0061W000018hwsHQAR</t>
  </si>
  <si>
    <t>0061W000018pWFJQA3</t>
  </si>
  <si>
    <t>0061W000014H8cKQAQ</t>
  </si>
  <si>
    <t>0061W0000113bbrQAA</t>
  </si>
  <si>
    <t>0061W000014CUhNQAU</t>
  </si>
  <si>
    <t>0061W000011inVCQA0</t>
  </si>
  <si>
    <t>0061W00001JTkJhQAI</t>
  </si>
  <si>
    <t>0061W00001JdkEUQA0</t>
  </si>
  <si>
    <t>0061W00001CZaFQQA1</t>
  </si>
  <si>
    <t>0061W000010pNxgQAG</t>
  </si>
  <si>
    <t>0061W00001E5BB1QAM</t>
  </si>
  <si>
    <t>0061W00001JVMImQAP</t>
  </si>
  <si>
    <t>0061W000012FuWtQAL</t>
  </si>
  <si>
    <t>0061W000013cE8bQAG</t>
  </si>
  <si>
    <t>0061W000012EczVQAS</t>
  </si>
  <si>
    <t>0061W00001HdLMQQA5</t>
  </si>
  <si>
    <t>0061W00001FzSY4QAM</t>
  </si>
  <si>
    <t>0061W000010AD8xQAE</t>
  </si>
  <si>
    <t>0061W000014pQKpQAP</t>
  </si>
  <si>
    <t>0061W00001CQnx5QAD</t>
  </si>
  <si>
    <t>0061W000015104oQAA</t>
  </si>
  <si>
    <t>0061W00001158ShQAK</t>
  </si>
  <si>
    <t>0061W00001EihDJQAY</t>
  </si>
  <si>
    <t>0061W000015qXUhQAP</t>
  </si>
  <si>
    <t>0061W00000zeOxnQAH</t>
  </si>
  <si>
    <t>0061W00001DUqQtQAK</t>
  </si>
  <si>
    <t>0061W00001DCLNFQA4</t>
  </si>
  <si>
    <t>0061W00001BTAK0QAM</t>
  </si>
  <si>
    <t>0061W000014mdSKQA0</t>
  </si>
  <si>
    <t>0061W000012l15KQAT</t>
  </si>
  <si>
    <t>0061W000013dFYYQA5</t>
  </si>
  <si>
    <t>0061W0000139f4kQAC</t>
  </si>
  <si>
    <t>0061W000014EYCvQAM</t>
  </si>
  <si>
    <t>0061W000013hs6iQAC</t>
  </si>
  <si>
    <t>0061W00001Cu230QAA</t>
  </si>
  <si>
    <t>0061W000014mUQAQA2</t>
  </si>
  <si>
    <t>0061W0000185ODKQA3</t>
  </si>
  <si>
    <t>0061W0000143Iy0QAF</t>
  </si>
  <si>
    <t>0061W000010tDtCQAW</t>
  </si>
  <si>
    <t>0061W00001MKSJxQAM</t>
  </si>
  <si>
    <t>0061W000012PtMLQA1</t>
  </si>
  <si>
    <t>0061W000014lbR1QAJ</t>
  </si>
  <si>
    <t>0061W0000163UMoQAM</t>
  </si>
  <si>
    <t>0061W0000197XwaQAE</t>
  </si>
  <si>
    <t>0061W00001KRRbAQAV</t>
  </si>
  <si>
    <t>0064000000rGMvsQAE</t>
  </si>
  <si>
    <t>0061W00001JevO6QAI</t>
  </si>
  <si>
    <t>0061W000014bbR1QAJ</t>
  </si>
  <si>
    <t>0061W0000169bW4QAI</t>
  </si>
  <si>
    <t>0061W0000109lkOQAT</t>
  </si>
  <si>
    <t>0061W000013fiDHQA1</t>
  </si>
  <si>
    <t>0061W000014DhLSQA0</t>
  </si>
  <si>
    <t>0061W00001KhaPoQAL</t>
  </si>
  <si>
    <t>0061W0000140KNIQA5</t>
  </si>
  <si>
    <t>0061W00001BNVUdQAP</t>
  </si>
  <si>
    <t>0061W00001GjCVMQA4</t>
  </si>
  <si>
    <t>0061W000012mRFFQA3</t>
  </si>
  <si>
    <t>0061W000011d1xdQAC</t>
  </si>
  <si>
    <t>0061W000013gCX4QAO</t>
  </si>
  <si>
    <t>0061W000016iP5sQAE</t>
  </si>
  <si>
    <t>0061W000013zMKSQA2</t>
  </si>
  <si>
    <t>0061W000010A1hHQAS</t>
  </si>
  <si>
    <t>0061W00001HY0SQQAY</t>
  </si>
  <si>
    <t>0061W00001BMG54QAH</t>
  </si>
  <si>
    <t>0061W000011yoi9QAB</t>
  </si>
  <si>
    <t>0061W00001GoHSOQA2</t>
  </si>
  <si>
    <t>0061W000011yYE8QAM</t>
  </si>
  <si>
    <t>0061W000013VhmMQAR</t>
  </si>
  <si>
    <t>0061W000011jleGQAR</t>
  </si>
  <si>
    <t>0061W00001537TwQAI</t>
  </si>
  <si>
    <t>0061W000011Zd0HQAR</t>
  </si>
  <si>
    <t>0061W00000zXEBaQAO</t>
  </si>
  <si>
    <t>0061W000011iAmDQAV</t>
  </si>
  <si>
    <t>0061W00001IbSPiQAO</t>
  </si>
  <si>
    <t>0061W00001LEJBwQAM</t>
  </si>
  <si>
    <t>0061W0000163lshQAC</t>
  </si>
  <si>
    <t>0061W000017QVg3QAE</t>
  </si>
  <si>
    <t>0061W00001EPoZGQA1</t>
  </si>
  <si>
    <t>0061W000013hC9VQAU</t>
  </si>
  <si>
    <t>0061W00001G0IrvQAE</t>
  </si>
  <si>
    <t>0061W000010Tk4AQAQ</t>
  </si>
  <si>
    <t>0061W000018L5wqQAA</t>
  </si>
  <si>
    <t>0061W000011wnOJQAY</t>
  </si>
  <si>
    <t>0061W000016hrzqQAC</t>
  </si>
  <si>
    <t>0061W00001FSQT1QAO</t>
  </si>
  <si>
    <t>0061W00001BRmPzQAJ</t>
  </si>
  <si>
    <t>0061W00001DlOqnQAG</t>
  </si>
  <si>
    <t>0061W00001KN9DGQAY</t>
  </si>
  <si>
    <t>0061W000011oy2pQAB</t>
  </si>
  <si>
    <t>0061W000010R19YQAQ</t>
  </si>
  <si>
    <t>0061W00000yGh8tQAB</t>
  </si>
  <si>
    <t>0061W00001Dzd3HQAQ</t>
  </si>
  <si>
    <t>0061W000011QSaAQAU</t>
  </si>
  <si>
    <t>0061W000015ifbaQAA</t>
  </si>
  <si>
    <t>0061W000012yznUQAT</t>
  </si>
  <si>
    <t>0061W000013s3zCQAR</t>
  </si>
  <si>
    <t>0061W00000q7rinQAC</t>
  </si>
  <si>
    <t>0061W00000xO4OoQAI</t>
  </si>
  <si>
    <t>0061W000013RXNhQAN</t>
  </si>
  <si>
    <t>0061W00000yqAcjQAG</t>
  </si>
  <si>
    <t>0061W000015kqkLQAS</t>
  </si>
  <si>
    <t>0061W000016fMyjQAF</t>
  </si>
  <si>
    <t>0061W00001Fsf5yQAB</t>
  </si>
  <si>
    <t>0061W00001I622iQAB</t>
  </si>
  <si>
    <t>0061W000019bgvHQAQ</t>
  </si>
  <si>
    <t>0061W00001KJnC7QAJ</t>
  </si>
  <si>
    <t>0061W00001Dx9cDQAS</t>
  </si>
  <si>
    <t>0061W00000xtOOgQAO</t>
  </si>
  <si>
    <t>0061W00000upkI0QAL</t>
  </si>
  <si>
    <t>0061W00001KvvtcQAA</t>
  </si>
  <si>
    <t>0061W0000116jREQA0</t>
  </si>
  <si>
    <t>0061W00001FPbJgQAJ</t>
  </si>
  <si>
    <t>0061W000019YD8xQAE</t>
  </si>
  <si>
    <t>0061W00001EkoVFQAY</t>
  </si>
  <si>
    <t>0061W000014e7AbQAI</t>
  </si>
  <si>
    <t>0061W00001MM7WlQAI</t>
  </si>
  <si>
    <t>0061W000015XR0MQAW</t>
  </si>
  <si>
    <t>0061W000018CusaQAA</t>
  </si>
  <si>
    <t>0061W000011d8HXQAY</t>
  </si>
  <si>
    <t>0061W00001AcYBGQA4</t>
  </si>
  <si>
    <t>0061W0000112AtkQAG</t>
  </si>
  <si>
    <t>0061W00001GZCYFQA3</t>
  </si>
  <si>
    <t>0061W00000zjMz4QAH</t>
  </si>
  <si>
    <t>0061W000013hX87QAG</t>
  </si>
  <si>
    <t>0061W0000119xUeQAJ</t>
  </si>
  <si>
    <t>0061W00001FRL6HQAU</t>
  </si>
  <si>
    <t>0061W00001GvBiuQAF</t>
  </si>
  <si>
    <t>0061W00001IrHjEQAU</t>
  </si>
  <si>
    <t>0061W00000s6b80QAC</t>
  </si>
  <si>
    <t>0061W00001DBBiZQAU</t>
  </si>
  <si>
    <t>0061W000019VI0NQAW</t>
  </si>
  <si>
    <t>0061W000013VJhhQAG</t>
  </si>
  <si>
    <t>0061W000014jlDZQA0</t>
  </si>
  <si>
    <t>0061W000012PoZkQAI</t>
  </si>
  <si>
    <t>0061W00001EC1QDQAY</t>
  </si>
  <si>
    <t>0061W00001BnH7WQAU</t>
  </si>
  <si>
    <t>0061W0000155P0HQAX</t>
  </si>
  <si>
    <t>0061W00000z24lzQAC</t>
  </si>
  <si>
    <t>0061W00000wXSY0QAM</t>
  </si>
  <si>
    <t>0061W0000176cEdQAI</t>
  </si>
  <si>
    <t>0061W000017KhU9QAJ</t>
  </si>
  <si>
    <t>0061W00001E1RVfQAM</t>
  </si>
  <si>
    <t>0061W000012pyGzQAJ</t>
  </si>
  <si>
    <t>0061W000014oBjGQAW</t>
  </si>
  <si>
    <t>0061W000010iOnzQAF</t>
  </si>
  <si>
    <t>0061W000011IuWaQAL</t>
  </si>
  <si>
    <t>0061W00001FmBN0QAP</t>
  </si>
  <si>
    <t>0061W00001AMwewQAD</t>
  </si>
  <si>
    <t>0061W000018ZnRQQA1</t>
  </si>
  <si>
    <t>0061W000013dPgrQAE</t>
  </si>
  <si>
    <t>0061W000012TO87QAH</t>
  </si>
  <si>
    <t>0061W000013c7GiQAI</t>
  </si>
  <si>
    <t>0061W000017CgraQAA</t>
  </si>
  <si>
    <t>0061W000016BQICQA3</t>
  </si>
  <si>
    <t>0061W00000ziqjGQAR</t>
  </si>
  <si>
    <t>0061W000015EEasQAE</t>
  </si>
  <si>
    <t>0061W000010cIKEQA4</t>
  </si>
  <si>
    <t>0061W00001JY1Y4QAL</t>
  </si>
  <si>
    <t>0061W00001LnUHPQA4</t>
  </si>
  <si>
    <t>0061W000010dqBvQAL</t>
  </si>
  <si>
    <t>0061W000011iQCIQA2</t>
  </si>
  <si>
    <t>0061W00000zcJrxQAF</t>
  </si>
  <si>
    <t>0061W00001DbZfGQAX</t>
  </si>
  <si>
    <t>0061W000016BjBNQAY</t>
  </si>
  <si>
    <t>0061W00001MJDskQAE</t>
  </si>
  <si>
    <t>0061W00001033bdQAC</t>
  </si>
  <si>
    <t>0061W000013VhkqQAA</t>
  </si>
  <si>
    <t>0061W0000109Z10QAF</t>
  </si>
  <si>
    <t>0061W00001AqDxvQAE</t>
  </si>
  <si>
    <t>0061W00001Hc2TtQAK</t>
  </si>
  <si>
    <t>0061W000015IeN3QAK</t>
  </si>
  <si>
    <t>0061W000016LPBYQA4</t>
  </si>
  <si>
    <t>0061W0000102jkTQAR</t>
  </si>
  <si>
    <t>0061W00001MINv7QAF</t>
  </si>
  <si>
    <t>0061W00001FWCyCQAX</t>
  </si>
  <si>
    <t>0061W00001BT8nGQAT</t>
  </si>
  <si>
    <t>0061W000011crnlQAA</t>
  </si>
  <si>
    <t>0061W000014kRvEAAU</t>
  </si>
  <si>
    <t>0061W000019wxiIQAS</t>
  </si>
  <si>
    <t>0061W00001KmaIPQAY</t>
  </si>
  <si>
    <t>0061W00001CVQwCQAU</t>
  </si>
  <si>
    <t>0061W00001Dy0IgQAK</t>
  </si>
  <si>
    <t>0064000000nHD2lQAE</t>
  </si>
  <si>
    <t>0061W00000whgdaQAB</t>
  </si>
  <si>
    <t>0061W000012ygh2QAB</t>
  </si>
  <si>
    <t>0061W000010MJmgQAH</t>
  </si>
  <si>
    <t>0061W00001MYUNQQA2</t>
  </si>
  <si>
    <t>0061W000016BlHVQAZ</t>
  </si>
  <si>
    <t>0061W00001J7bypQAC</t>
  </si>
  <si>
    <t>0061W000011cGcYQAV</t>
  </si>
  <si>
    <t>0061W000014OehvQAA</t>
  </si>
  <si>
    <t>0061W00001KnnpxQAC</t>
  </si>
  <si>
    <t>0061W000011ZzlfQAC</t>
  </si>
  <si>
    <t>0061W00001DMfLmQAK</t>
  </si>
  <si>
    <t>0061W0000123EZRQA4</t>
  </si>
  <si>
    <t>0061W000011btzZQAT</t>
  </si>
  <si>
    <t>0061W00001FZKSfQAN</t>
  </si>
  <si>
    <t>0061W000012mnhSQAR</t>
  </si>
  <si>
    <t>0061W00000uVxQ6QAK</t>
  </si>
  <si>
    <t>0061W000014DlHVQAZ</t>
  </si>
  <si>
    <t>0061W00001DTQoaQAG</t>
  </si>
  <si>
    <t>0061W00001AgYUbQAO</t>
  </si>
  <si>
    <t>0061W00001ESD4MQAV</t>
  </si>
  <si>
    <t>0061W00001844fZQAR</t>
  </si>
  <si>
    <t>0061W00001JV1YmQAI</t>
  </si>
  <si>
    <t>0061W000018nwNHQA0</t>
  </si>
  <si>
    <t>0061W00001ATQMFQA2</t>
  </si>
  <si>
    <t>0061W00001GPr1QQAS</t>
  </si>
  <si>
    <t>0061W00001AQyguQAA</t>
  </si>
  <si>
    <t>0061W000019844TQAR</t>
  </si>
  <si>
    <t>0061W000011yhsPQAT</t>
  </si>
  <si>
    <t>0061W00001M3233QAC</t>
  </si>
  <si>
    <t>0061W00001IOS5JQAU</t>
  </si>
  <si>
    <t>0061W00001FF45xQAA</t>
  </si>
  <si>
    <t>0061W00001FrDjxQAG</t>
  </si>
  <si>
    <t>0061W00001BKwv8QAD</t>
  </si>
  <si>
    <t>0061W000013eJh1QAG</t>
  </si>
  <si>
    <t>0061W000014a62EQAR</t>
  </si>
  <si>
    <t>0061W00001BC5vwQAC</t>
  </si>
  <si>
    <t>0061W000019xDvqQAE</t>
  </si>
  <si>
    <t>0061W000011ilPYQA1</t>
  </si>
  <si>
    <t>0061W000010oLVdQAN</t>
  </si>
  <si>
    <t>0061W000010JDrKQAV</t>
  </si>
  <si>
    <t>0061W000014LHpHQAV</t>
  </si>
  <si>
    <t>0061W000014uUBMQA5</t>
  </si>
  <si>
    <t>0061W00001DjxMgQAI</t>
  </si>
  <si>
    <t>0061W00001HPIJyQAM</t>
  </si>
  <si>
    <t>0061W0000187drFQAQ</t>
  </si>
  <si>
    <t>0061W00001CJaF1QAI</t>
  </si>
  <si>
    <t>0061W000011qcicQAB</t>
  </si>
  <si>
    <t>0061W000013DJMJQA5</t>
  </si>
  <si>
    <t>0061W000011PgeSQAQ</t>
  </si>
  <si>
    <t>0061W00001HrwNHQA0</t>
  </si>
  <si>
    <t>0061W00001DS2yvQAA</t>
  </si>
  <si>
    <t>0061W000014kaXuQAL</t>
  </si>
  <si>
    <t>0061W000015FpCwQAL</t>
  </si>
  <si>
    <t>0061W000012vNIeQAN</t>
  </si>
  <si>
    <t>0061W000010GCPBQA2</t>
  </si>
  <si>
    <t>0061W00001Ln3GTAA0</t>
  </si>
  <si>
    <t>0061W00001EPhs4QAC</t>
  </si>
  <si>
    <t>0061W000014vU3aQAH</t>
  </si>
  <si>
    <t>0061W00000yXmHVQA1</t>
  </si>
  <si>
    <t>0061W000014FbO6QAI</t>
  </si>
  <si>
    <t>0061W00001HUiytQAA</t>
  </si>
  <si>
    <t>0061W0000102rOfQAL</t>
  </si>
  <si>
    <t>0061W000012WGpiQAF</t>
  </si>
  <si>
    <t>0061W00001BsMjjQAE</t>
  </si>
  <si>
    <t>0061W00001KjbvdQAA</t>
  </si>
  <si>
    <t>0061W00001FmiFjQAI</t>
  </si>
  <si>
    <t>0061W000015i88pQAA</t>
  </si>
  <si>
    <t>0061W00001AS5f0QAC</t>
  </si>
  <si>
    <t>0061W00000war7FQAT</t>
  </si>
  <si>
    <t>0061W00000zdTLsQAM</t>
  </si>
  <si>
    <t>0061W00000yVTmbQAG</t>
  </si>
  <si>
    <t>0061W000019VVm8QAG</t>
  </si>
  <si>
    <t>0061W00001JzjsQAAQ</t>
  </si>
  <si>
    <t>0061W000014wRU7QAN</t>
  </si>
  <si>
    <t>0061W000011DRdpQAG</t>
  </si>
  <si>
    <t>0061W00001Hq5dNQAR</t>
  </si>
  <si>
    <t>0061W00001GJHrOQAU</t>
  </si>
  <si>
    <t>0061W000011aG84QAE</t>
  </si>
  <si>
    <t>0061W00001DtqiKQAR</t>
  </si>
  <si>
    <t>0061W00000zdJvBQAW</t>
  </si>
  <si>
    <t>0061W000013DbJgQAJ</t>
  </si>
  <si>
    <t>0061W000014AKwYQAX</t>
  </si>
  <si>
    <t>0061W000013pqGcQAI</t>
  </si>
  <si>
    <t>0061W0000197i72QAC</t>
  </si>
  <si>
    <t>0061W00000yla2NQAT</t>
  </si>
  <si>
    <t>0061W0000125OolQAG</t>
  </si>
  <si>
    <t>0061W000010ollbQAA</t>
  </si>
  <si>
    <t>0064000000ppTqkQAF</t>
  </si>
  <si>
    <t>0061W00000ysEhJQAU</t>
  </si>
  <si>
    <t>0061W000012OkcAQAR</t>
  </si>
  <si>
    <t>0061W00001H2UrOQAU</t>
  </si>
  <si>
    <t>0061W00001J2BCmQAO</t>
  </si>
  <si>
    <t>0064000000r2LdMQAW</t>
  </si>
  <si>
    <t>0061W00001E2MkvQAF</t>
  </si>
  <si>
    <t>0061W00001Cbdv7QAD</t>
  </si>
  <si>
    <t>0061W00000yXza8QAC</t>
  </si>
  <si>
    <t>0061W00001MYLbNQAU</t>
  </si>
  <si>
    <t>0061W000018QSBsQAO</t>
  </si>
  <si>
    <t>0061W00001JReN3QAK</t>
  </si>
  <si>
    <t>0061W00000xXJkmQAH</t>
  </si>
  <si>
    <t>0061W00001EJ1cKQAQ</t>
  </si>
  <si>
    <t>0061W00001GwGybQAH</t>
  </si>
  <si>
    <t>0061W00001KN9OZQA0</t>
  </si>
  <si>
    <t>0061W00001DJELXQA4</t>
  </si>
  <si>
    <t>0061W00001ELK5RQAX</t>
  </si>
  <si>
    <t>0061W00000zHL9EQAX</t>
  </si>
  <si>
    <t>0061W000016XYdEQAX</t>
  </si>
  <si>
    <t>0061W00001Axqs7QAA</t>
  </si>
  <si>
    <t>0061W000018u1VuQAJ</t>
  </si>
  <si>
    <t>0061W000012oDmZQAW</t>
  </si>
  <si>
    <t>0061W000011xUPHQA2</t>
  </si>
  <si>
    <t>0061W0000104WZDQA3</t>
  </si>
  <si>
    <t>0061W000014NAyCQAV</t>
  </si>
  <si>
    <t>0061W00000zoYfQQAV</t>
  </si>
  <si>
    <t>0061W000015ED8xQAE</t>
  </si>
  <si>
    <t>0061W000018mPoUQAV</t>
  </si>
  <si>
    <t>0061W000012VF6xQAF</t>
  </si>
  <si>
    <t>0061W0000128oZGQA1</t>
  </si>
  <si>
    <t>0061W00000zpxvZQAT</t>
  </si>
  <si>
    <t>0061W00001JVw27QAA</t>
  </si>
  <si>
    <t>0061W000015tcwwQAC</t>
  </si>
  <si>
    <t>0061W00001BwNiIQAW</t>
  </si>
  <si>
    <t>0064000000qa7YSQAZ</t>
  </si>
  <si>
    <t>0061W000013hfn2QAC</t>
  </si>
  <si>
    <t>0061W00001J2GCxQAO</t>
  </si>
  <si>
    <t>0061W00001ApjqYQAS</t>
  </si>
  <si>
    <t>0061W000010lpRLQA0</t>
  </si>
  <si>
    <t>0061W00001DgBpvQAE</t>
  </si>
  <si>
    <t>0061W00000ySmF3QAJ</t>
  </si>
  <si>
    <t>0061W000013Wip9QAB</t>
  </si>
  <si>
    <t>0061W00001HOukyQAD</t>
  </si>
  <si>
    <t>0061W000011qEFcQAN</t>
  </si>
  <si>
    <t>0061W000013cMX1QAO</t>
  </si>
  <si>
    <t>0061W000013DaPnQAI</t>
  </si>
  <si>
    <t>0061W000011YY8xQAG</t>
  </si>
  <si>
    <t>0061W00000zHwSAQA1</t>
  </si>
  <si>
    <t>0061W00000zXpogQAA</t>
  </si>
  <si>
    <t>0061W00001293W6QAL</t>
  </si>
  <si>
    <t>0061W000013j00CQAT</t>
  </si>
  <si>
    <t>0061W000012WgXbQAI</t>
  </si>
  <si>
    <t>0061W00000yNGjTQAU</t>
  </si>
  <si>
    <t>0061W000011IeWfQAI</t>
  </si>
  <si>
    <t>0061W000017SPBOQA5</t>
  </si>
  <si>
    <t>0061W00001A29GGQA1</t>
  </si>
  <si>
    <t>0061W00001Dzg9mQAA</t>
  </si>
  <si>
    <t>0061W00001Go7GiQAI</t>
  </si>
  <si>
    <t>0061W000014mJdPQAU</t>
  </si>
  <si>
    <t>0061W00001HbbJgQAJ</t>
  </si>
  <si>
    <t>0061W0000125M2LQAU</t>
  </si>
  <si>
    <t>0061W00001L5VUdQAP</t>
  </si>
  <si>
    <t>0061W000012TIz8QAE</t>
  </si>
  <si>
    <t>0061W000019OFbvQAH</t>
  </si>
  <si>
    <t>0061W00000zFXNeQAP</t>
  </si>
  <si>
    <t>0061W00000y7ID9QAM</t>
  </si>
  <si>
    <t>0061W00001AnDEJQA2</t>
  </si>
  <si>
    <t>0061W000014n8cKQAQ</t>
  </si>
  <si>
    <t>0061W000012pegdQAB</t>
  </si>
  <si>
    <t>0061W00001AT45xQAA</t>
  </si>
  <si>
    <t>0061W0000192YuQQAU</t>
  </si>
  <si>
    <t>0061W000012OBriQAG</t>
  </si>
  <si>
    <t>0061W000014ZuN6QAI</t>
  </si>
  <si>
    <t>0061W00001LXw39QAA</t>
  </si>
  <si>
    <t>0061W00000ypUzYQAW</t>
  </si>
  <si>
    <t>0061W00001ATV3OQAV</t>
  </si>
  <si>
    <t>0061W000010odigQAD</t>
  </si>
  <si>
    <t>0061W00001BB8ZJQA1</t>
  </si>
  <si>
    <t>0061W00000wXf2sQAA</t>
  </si>
  <si>
    <t>0061W000012kdiRQAS</t>
  </si>
  <si>
    <t>0061W00001DxLX0QAN</t>
  </si>
  <si>
    <t>0061W000016A7AbQAI</t>
  </si>
  <si>
    <t>0061W00001ECyPJQAZ</t>
  </si>
  <si>
    <t>0061W000011dRn6QAG</t>
  </si>
  <si>
    <t>0061W00001EkjqJQAQ</t>
  </si>
  <si>
    <t>0061W00000v778BQAQ</t>
  </si>
  <si>
    <t>0061W000013V9ItQAI</t>
  </si>
  <si>
    <t>0061W0000195DcoQAG</t>
  </si>
  <si>
    <t>0061W000012GrCkQAJ</t>
  </si>
  <si>
    <t>0061W00000z1IrRQAX</t>
  </si>
  <si>
    <t>0061W000013fK4SQAW</t>
  </si>
  <si>
    <t>0061W000011pGXWQA3</t>
  </si>
  <si>
    <t>0061W000017JEoNQAW</t>
  </si>
  <si>
    <t>0061W000014QCTIQA5</t>
  </si>
  <si>
    <t>0061W000018ATu9QAE</t>
  </si>
  <si>
    <t>0061W00001I7YmKQAU</t>
  </si>
  <si>
    <t>0061W000012nFOyQAO</t>
  </si>
  <si>
    <t>0061W000011bCNxQAO</t>
  </si>
  <si>
    <t>0061W00001JOagKQAR</t>
  </si>
  <si>
    <t>0061W000012nvdxQAC</t>
  </si>
  <si>
    <t>0061W000011Ic42QAC</t>
  </si>
  <si>
    <t>0061W000013AzlrQAA</t>
  </si>
  <si>
    <t>0061W000012HQICQA3</t>
  </si>
  <si>
    <t>0061W000018nvhTQAT</t>
  </si>
  <si>
    <t>0061W000011aVqgQAF</t>
  </si>
  <si>
    <t>0061W0000166LHmQAM</t>
  </si>
  <si>
    <t>0061W00001Dj03KQAQ</t>
  </si>
  <si>
    <t>0061W00000q7ekAQAT</t>
  </si>
  <si>
    <t>0061W0000188cWiQAJ</t>
  </si>
  <si>
    <t>0061W0000155MVZQA4</t>
  </si>
  <si>
    <t>0061W000013h16AQAR</t>
  </si>
  <si>
    <t>0061W000014RKDWQA4</t>
  </si>
  <si>
    <t>0061W00001ALe5OQAS</t>
  </si>
  <si>
    <t>0061W00001GiH6vQAF</t>
  </si>
  <si>
    <t>0061W000018VCjqQAE</t>
  </si>
  <si>
    <t>0061W000012pVBeQAP</t>
  </si>
  <si>
    <t>0061W00001L3JrxQAF</t>
  </si>
  <si>
    <t>0061W000012OWcSQAW</t>
  </si>
  <si>
    <t>0061W00001H4rJ9QAK</t>
  </si>
  <si>
    <t>0061W000013WWbfQAE</t>
  </si>
  <si>
    <t>0061W00001BOmMaQAL</t>
  </si>
  <si>
    <t>0061W00001FcHsFQAU</t>
  </si>
  <si>
    <t>0061W000013ecwwQAC</t>
  </si>
  <si>
    <t>0061W00001GSjT9QAL</t>
  </si>
  <si>
    <t>0061W00001E1xheQAA</t>
  </si>
  <si>
    <t>0061W00001BEeUgQAI</t>
  </si>
  <si>
    <t>0061W00001573KwQAK</t>
  </si>
  <si>
    <t>0061W00001BOXDgQAN</t>
  </si>
  <si>
    <t>0061W0000104YjbQAF</t>
  </si>
  <si>
    <t>0061W00001LE47hQAA</t>
  </si>
  <si>
    <t>0061W00001FSEnGQAX</t>
  </si>
  <si>
    <t>0061W000012GyrzQAA</t>
  </si>
  <si>
    <t>0061W000015lK6NQAW</t>
  </si>
  <si>
    <t>0061W00001CRIkKQAU</t>
  </si>
  <si>
    <t>0061W000019BlVAQA0</t>
  </si>
  <si>
    <t>0061W0000125FhvQAE</t>
  </si>
  <si>
    <t>0061W000010o6jLQAQ</t>
  </si>
  <si>
    <t>0061W000013R4TWQA0</t>
  </si>
  <si>
    <t>0061W000012nIYcQAO</t>
  </si>
  <si>
    <t>0061W000012niMVQAZ</t>
  </si>
  <si>
    <t>0061W00001IqqceQAA</t>
  </si>
  <si>
    <t>0061W000011IJObQAO</t>
  </si>
  <si>
    <t>0061W000010D8VKQAY</t>
  </si>
  <si>
    <t>0061W000013B3TeQAJ</t>
  </si>
  <si>
    <t>0061W00001IKSpuQAG</t>
  </si>
  <si>
    <t>0061W00001LaR2qQAG</t>
  </si>
  <si>
    <t>0061W00001JZypIQAQ</t>
  </si>
  <si>
    <t>0061W000018Q5kOQAS</t>
  </si>
  <si>
    <t>0061W000014L6T1QAK</t>
  </si>
  <si>
    <t>0061W000014ou2uQAA</t>
  </si>
  <si>
    <t>0061W000013Gl6pQAA</t>
  </si>
  <si>
    <t>0061W00000zWEsrQAG</t>
  </si>
  <si>
    <t>0061W000012mnA2QAJ</t>
  </si>
  <si>
    <t>0061W000012FxoFQAT</t>
  </si>
  <si>
    <t>0061W000015ic6bQAA</t>
  </si>
  <si>
    <t>0061W00001JVwv8QAD</t>
  </si>
  <si>
    <t>0061W000019vLJdQAP</t>
  </si>
  <si>
    <t>0061W000011cc8QQAS</t>
  </si>
  <si>
    <t>0061W00001HiySfQAL</t>
  </si>
  <si>
    <t>0061W000015LEnSQAU</t>
  </si>
  <si>
    <t>0061W00000z2OvHQAU</t>
  </si>
  <si>
    <t>0061W00001JPuVKQA0</t>
  </si>
  <si>
    <t>0061W00001BuD8MQAU</t>
  </si>
  <si>
    <t>0061W000010tIgTQAV</t>
  </si>
  <si>
    <t>0061W000016d6A0QAJ</t>
  </si>
  <si>
    <t>0061W000018R1xdQAC</t>
  </si>
  <si>
    <t>0061W000013bcVAQA0</t>
  </si>
  <si>
    <t>0061W00000yw16AQAR</t>
  </si>
  <si>
    <t>0061W000011iMs7QAE</t>
  </si>
  <si>
    <t>0061W00000z27ElQAK</t>
  </si>
  <si>
    <t>0061W0000198f0VQAS</t>
  </si>
  <si>
    <t>0061W000018St0jQAB</t>
  </si>
  <si>
    <t>0061W00001DeB59QAE</t>
  </si>
  <si>
    <t>0061W00001JA5xHQAQ</t>
  </si>
  <si>
    <t>0061W000012ewxcQAA</t>
  </si>
  <si>
    <t>0061W000013ct2ZQAQ</t>
  </si>
  <si>
    <t>0061W000010HyIzQAL</t>
  </si>
  <si>
    <t>0061W00000zcXhoQAE</t>
  </si>
  <si>
    <t>0061W000016P0UXQAY</t>
  </si>
  <si>
    <t>0061W000012x4q6QAD</t>
  </si>
  <si>
    <t>0061W000014AF6xQAF</t>
  </si>
  <si>
    <t>0061W00000zmBawAAE</t>
  </si>
  <si>
    <t>0061W00001DMBJBQA4</t>
  </si>
  <si>
    <t>0061W000013BhWWQAY</t>
  </si>
  <si>
    <t>0061W00000vKuLTQA1</t>
  </si>
  <si>
    <t>0061W000019oY6hQAF</t>
  </si>
  <si>
    <t>0061W00001B1z3OQAR</t>
  </si>
  <si>
    <t>0061W000017QJCqQAP</t>
  </si>
  <si>
    <t>0061W0000140hqVQAR</t>
  </si>
  <si>
    <t>0061W000015LSItQAO</t>
  </si>
  <si>
    <t>0061W00001HXvKDQAY</t>
  </si>
  <si>
    <t>0061W000013sU7LQAU</t>
  </si>
  <si>
    <t>0061W00001HRsw3QAD</t>
  </si>
  <si>
    <t>0061W000012kGCSQA2</t>
  </si>
  <si>
    <t>0061W00001CRKvhQAF</t>
  </si>
  <si>
    <t>0061W00001AjM00QAH</t>
  </si>
  <si>
    <t>0061W00001Che7dQAA</t>
  </si>
  <si>
    <t>0061W000014ECGaQAM</t>
  </si>
  <si>
    <t>0061W00000vOT3bQAH</t>
  </si>
  <si>
    <t>0061W0000154XlFQAU</t>
  </si>
  <si>
    <t>0061W000011oRuvQAG</t>
  </si>
  <si>
    <t>0061W00001KjKKsQAN</t>
  </si>
  <si>
    <t>0061W000011j2KtQAI</t>
  </si>
  <si>
    <t>0061W00001DmwiHQAS</t>
  </si>
  <si>
    <t>0061W00001E1L6mQAH</t>
  </si>
  <si>
    <t>0061W00001LsLGjQAM</t>
  </si>
  <si>
    <t>0061W00001KHMdUQAU</t>
  </si>
  <si>
    <t>0061W00001KNEetQAG</t>
  </si>
  <si>
    <t>0064000000pkuN6QAI</t>
  </si>
  <si>
    <t>0061W000014X39iQAD</t>
  </si>
  <si>
    <t>0061W000010vUi0QAE</t>
  </si>
  <si>
    <t>0061W00001HO7SzQAI</t>
  </si>
  <si>
    <t>0061W000014mc8QQAS</t>
  </si>
  <si>
    <t>0061W00001Bm1HBQA1</t>
  </si>
  <si>
    <t>0061W000017arbFQAQ</t>
  </si>
  <si>
    <t>0061W000010HVqgQAF</t>
  </si>
  <si>
    <t>0061W00001FXHibQAE</t>
  </si>
  <si>
    <t>0061W00001DgPsKQAW</t>
  </si>
  <si>
    <t>0061W000018Ye3BQAR</t>
  </si>
  <si>
    <t>0061W000014YuMBQAY</t>
  </si>
  <si>
    <t>0061W00001ApBK6QAP</t>
  </si>
  <si>
    <t>0061W000010egl1QAA</t>
  </si>
  <si>
    <t>0061W00001LlmX7QAK</t>
  </si>
  <si>
    <t>0061W000010QLgPQAU</t>
  </si>
  <si>
    <t>0061W00000yFzWtQAI</t>
  </si>
  <si>
    <t>0061W000019mj5GQAQ</t>
  </si>
  <si>
    <t>0061W00001GoTMxQAM</t>
  </si>
  <si>
    <t>0061W000014E3yuQAA</t>
  </si>
  <si>
    <t>0061W000012lID9QAM</t>
  </si>
  <si>
    <t>0061W000011jYCvQAM</t>
  </si>
  <si>
    <t>0061W00000wsBcuQAH</t>
  </si>
  <si>
    <t>0061W000011xHoQQAX</t>
  </si>
  <si>
    <t>0061W00001CF74oQAD</t>
  </si>
  <si>
    <t>0061W000015104VQAR</t>
  </si>
  <si>
    <t>0061W0000155YEGQA2</t>
  </si>
  <si>
    <t>0061W00001M9BmwQAG</t>
  </si>
  <si>
    <t>0061W00001LE868QAA</t>
  </si>
  <si>
    <t>0061W00000zm7tkQAC</t>
  </si>
  <si>
    <t>0061W0000140cdYQAS</t>
  </si>
  <si>
    <t>0061W0000140NJqQAP</t>
  </si>
  <si>
    <t>0061W000012mmTFQA0</t>
  </si>
  <si>
    <t>0061W000018Q6hVQAT</t>
  </si>
  <si>
    <t>0061W00001IlO3OQAW</t>
  </si>
  <si>
    <t>0061W000011NOLuQAO</t>
  </si>
  <si>
    <t>0061W000014Nlz8QAD</t>
  </si>
  <si>
    <t>0061W00000zfieDQAQ</t>
  </si>
  <si>
    <t>0061W000010DkmzQAA</t>
  </si>
  <si>
    <t>0061W00000v8YRoQAO</t>
  </si>
  <si>
    <t>0061W000017tNdOQAV</t>
  </si>
  <si>
    <t>0061W000011uRguQAE</t>
  </si>
  <si>
    <t>0061W00001Cy7QuQAJ</t>
  </si>
  <si>
    <t>0061W00001LESC2QAM</t>
  </si>
  <si>
    <t>0061W000013F4K9QAI</t>
  </si>
  <si>
    <t>0061W00001GoIAeQAO</t>
  </si>
  <si>
    <t>0061W000010690bQAB</t>
  </si>
  <si>
    <t>0061W000012mI0LQAV</t>
  </si>
  <si>
    <t>0061W000019VtL7QAJ</t>
  </si>
  <si>
    <t>0061W000017TgZhQAI</t>
  </si>
  <si>
    <t>0061W00001ELgFGQAZ</t>
  </si>
  <si>
    <t>0061W000015tfQFQAZ</t>
  </si>
  <si>
    <t>0061W000010tLVdQAN</t>
  </si>
  <si>
    <t>0061W00001Gdht3QAA</t>
  </si>
  <si>
    <t>0061W00001G0E8bQAG</t>
  </si>
  <si>
    <t>0061W000010iU4NQAW</t>
  </si>
  <si>
    <t>0061W00001KjE8SQAU</t>
  </si>
  <si>
    <t>0061W00001JesCnQAK</t>
  </si>
  <si>
    <t>0061W000013DHIVQA2</t>
  </si>
  <si>
    <t>0061W000016OrHGQA0</t>
  </si>
  <si>
    <t>0061W00001EXXg4QAE</t>
  </si>
  <si>
    <t>0061W000011xGApQAO</t>
  </si>
  <si>
    <t>0061W000016PjsTQAQ</t>
  </si>
  <si>
    <t>0061W00001Kt2X1QAL</t>
  </si>
  <si>
    <t>0061W00001HetInQAI</t>
  </si>
  <si>
    <t>0061W000010mmWQQAY</t>
  </si>
  <si>
    <t>0061W000010thDNQAZ</t>
  </si>
  <si>
    <t>0061W000011kUhyQAF</t>
  </si>
  <si>
    <t>0061W000016OPoqQAF</t>
  </si>
  <si>
    <t>0061W000018rrWSQA0</t>
  </si>
  <si>
    <t>0061W000017SnX5QAL</t>
  </si>
  <si>
    <t>0061W000019Vwn8QAC</t>
  </si>
  <si>
    <t>0061W000012HqjoQAB</t>
  </si>
  <si>
    <t>0061W000013fEnGQAX</t>
  </si>
  <si>
    <t>0061W00001I9nfXQAS</t>
  </si>
  <si>
    <t>0061W00001Cy12GQAT</t>
  </si>
  <si>
    <t>0061W000010mwfTQAS</t>
  </si>
  <si>
    <t>0061W00001GAJphQAH</t>
  </si>
  <si>
    <t>0061W00001HfIF5QAM</t>
  </si>
  <si>
    <t>0061W00001Ium8iQAA</t>
  </si>
  <si>
    <t>0064000000kd02JQAQ</t>
  </si>
  <si>
    <t>0061W000016RU4NQAW</t>
  </si>
  <si>
    <t>0061W000011Pd0HQAR</t>
  </si>
  <si>
    <t>0064000000rGCCVQA5</t>
  </si>
  <si>
    <t>0061W000014vgEcQAI</t>
  </si>
  <si>
    <t>0061W00001JP32JQAQ</t>
  </si>
  <si>
    <t>0061W00001AqAx4QAG</t>
  </si>
  <si>
    <t>0061W00001KGJLuQAM</t>
  </si>
  <si>
    <t>0061W00001ATay0QAA</t>
  </si>
  <si>
    <t>0061W000012EmAyQAI</t>
  </si>
  <si>
    <t>0061W00001EUObWQAW</t>
  </si>
  <si>
    <t>0061W00001GXcztQAC</t>
  </si>
  <si>
    <t>0061W00000ypFIDQA3</t>
  </si>
  <si>
    <t>0061W0000116909QAA</t>
  </si>
  <si>
    <t>0061W000016lDGtQAM</t>
  </si>
  <si>
    <t>0061W000017YyMpQAI</t>
  </si>
  <si>
    <t>0061W0000109to5QAC</t>
  </si>
  <si>
    <t>0061W000011ZWFBAA4</t>
  </si>
  <si>
    <t>0061W000010yJymQAG</t>
  </si>
  <si>
    <t>0061W00001CJiuhAAA</t>
  </si>
  <si>
    <t>0061W00000y4STlQAO</t>
  </si>
  <si>
    <t>0061W000015jeGRQAY</t>
  </si>
  <si>
    <t>0061W000013jHyMQAW</t>
  </si>
  <si>
    <t>0061W000014BKw3QAE</t>
  </si>
  <si>
    <t>0061W00001CjzlfQAC</t>
  </si>
  <si>
    <t>0061W00001F1XlFQAU</t>
  </si>
  <si>
    <t>0064000000pkIgTQAV</t>
  </si>
  <si>
    <t>0061W000017iPb6QAG</t>
  </si>
  <si>
    <t>0061W000011DSkiQAF</t>
  </si>
  <si>
    <t>0061W00001IrFVMQA3</t>
  </si>
  <si>
    <t>0061W00000we8FmQAJ</t>
  </si>
  <si>
    <t>0061W000011bUEBQA2</t>
  </si>
  <si>
    <t>0061W00000yjv4XQAR</t>
  </si>
  <si>
    <t>0061W00000tvtoCQAQ</t>
  </si>
  <si>
    <t>0061W00001IKUuKQAU</t>
  </si>
  <si>
    <t>0061W000016hTlhQAE</t>
  </si>
  <si>
    <t>0061W000013Q8wbAAA</t>
  </si>
  <si>
    <t>0061W000015yNk4QAF</t>
  </si>
  <si>
    <t>0061W000012vUHoQAP</t>
  </si>
  <si>
    <t>0061W000019BfabQAC</t>
  </si>
  <si>
    <t>0061W000018mzjlQAB</t>
  </si>
  <si>
    <t>0061W0000167f2FQAS</t>
  </si>
  <si>
    <t>0061W000014BUEnQAO</t>
  </si>
  <si>
    <t>0061W00000uUN54QAH</t>
  </si>
  <si>
    <t>0061W000012VdktQAB</t>
  </si>
  <si>
    <t>0061W000012egVqQAJ</t>
  </si>
  <si>
    <t>0061W000014mUuHQAV</t>
  </si>
  <si>
    <t>0061W00001EQVP7QAN</t>
  </si>
  <si>
    <t>0061W000016OBUjQAO</t>
  </si>
  <si>
    <t>0061W00001Amj6uQAA</t>
  </si>
  <si>
    <t>0061W000014nKwaQAF</t>
  </si>
  <si>
    <t>0061W00001HU7zlQAC</t>
  </si>
  <si>
    <t>0061W00000zp9JiQAK</t>
  </si>
  <si>
    <t>0061W00001EuBawAAE</t>
  </si>
  <si>
    <t>0061W0000128exRQAQ</t>
  </si>
  <si>
    <t>0061W000016R3BwQAI</t>
  </si>
  <si>
    <t>0061W00001FTWZDQA3</t>
  </si>
  <si>
    <t>0061W00001Epqs7QAA</t>
  </si>
  <si>
    <t>0061W00001FDBCbQAM</t>
  </si>
  <si>
    <t>0061W000017WpZeQAJ</t>
  </si>
  <si>
    <t>0061W00001J2868QAA</t>
  </si>
  <si>
    <t>0061W00001AEXVOQA2</t>
  </si>
  <si>
    <t>0061W000019xXMoQAM</t>
  </si>
  <si>
    <t>0061W00000y6ehvQAA</t>
  </si>
  <si>
    <t>0061W00000sCVBeQAP</t>
  </si>
  <si>
    <t>0061W000010ijnVQAT</t>
  </si>
  <si>
    <t>0061W00001J3C61QAG</t>
  </si>
  <si>
    <t>0061W000015rDrmQAE</t>
  </si>
  <si>
    <t>0061W00001DMymSQAT</t>
  </si>
  <si>
    <t>0061W000016LakHQAQ</t>
  </si>
  <si>
    <t>0061W000011oUKIQA5</t>
  </si>
  <si>
    <t>0061W00001IcBUEQA4</t>
  </si>
  <si>
    <t>0061W000018zxFgQAL</t>
  </si>
  <si>
    <t>0061W000014F9yHQAS</t>
  </si>
  <si>
    <t>0064000000pqxIOQAZ</t>
  </si>
  <si>
    <t>0061W000019BhLtQAI</t>
  </si>
  <si>
    <t>0061W00000weEWNQA4</t>
  </si>
  <si>
    <t>0061W00001FbL4zQAG</t>
  </si>
  <si>
    <t>0061W000015ZHg4QAE</t>
  </si>
  <si>
    <t>0061W0000104nTuQAK</t>
  </si>
  <si>
    <t>0061W00000zf11XQAQ</t>
  </si>
  <si>
    <t>0061W00001BoBYfQAM</t>
  </si>
  <si>
    <t>0061W000019VU86QAG</t>
  </si>
  <si>
    <t>0061W00000trCupQAF</t>
  </si>
  <si>
    <t>0061W00001HOl7BQAS</t>
  </si>
  <si>
    <t>0061W000013BcdYQAS</t>
  </si>
  <si>
    <t>0061W000014ZblCAAQ</t>
  </si>
  <si>
    <t>0061W000016rLacQAH</t>
  </si>
  <si>
    <t>0061W00001AtWibQAG</t>
  </si>
  <si>
    <t>0061W000010iF2XQAW</t>
  </si>
  <si>
    <t>0061W000014ZRApQAM</t>
  </si>
  <si>
    <t>0061W00001AQP4OQAW</t>
  </si>
  <si>
    <t>0061W000010uCZXQA5</t>
  </si>
  <si>
    <t>0061W000018neyDQAT</t>
  </si>
  <si>
    <t>0061W00001Ax3VXQAY</t>
  </si>
  <si>
    <t>0061W000015k9VxQAJ</t>
  </si>
  <si>
    <t>0061W000019xW3wQAF</t>
  </si>
  <si>
    <t>0061W00001BUFKGQA4</t>
  </si>
  <si>
    <t>0061W000013sjChAAI</t>
  </si>
  <si>
    <t>0061W00001FWguyQAC</t>
  </si>
  <si>
    <t>0061W000016COv7QAE</t>
  </si>
  <si>
    <t>0061W000013c7AkQAJ</t>
  </si>
  <si>
    <t>0061W00000yM4NeQAI</t>
  </si>
  <si>
    <t>0061W00001H4jgwQAC</t>
  </si>
  <si>
    <t>0061W00001DB7EWQAY</t>
  </si>
  <si>
    <t>0061W000018k9QxQAK</t>
  </si>
  <si>
    <t>0061W00001EQVm8QAG</t>
  </si>
  <si>
    <t>0061W00001JVJU9QAO</t>
  </si>
  <si>
    <t>0061W00001HbgzKQAT</t>
  </si>
  <si>
    <t>0061W00001GY4lFQAQ</t>
  </si>
  <si>
    <t>0061W00001Jc47hQAA</t>
  </si>
  <si>
    <t>0061W00001JfDvqQAE</t>
  </si>
  <si>
    <t>0061W00001CF8nXQAQ</t>
  </si>
  <si>
    <t>0061W00001HVvJGQA0</t>
  </si>
  <si>
    <t>0061W000010pVFPQA4</t>
  </si>
  <si>
    <t>0061W000010y8wXQAQ</t>
  </si>
  <si>
    <t>0061W000018EjaHQAS</t>
  </si>
  <si>
    <t>0061W00001DC4yFQAS</t>
  </si>
  <si>
    <t>0061W000011BwdIQAQ</t>
  </si>
  <si>
    <t>0061W00001KVBncQAE</t>
  </si>
  <si>
    <t>0061W00001ElKDLQA3</t>
  </si>
  <si>
    <t>0061W0000150oUoQAJ</t>
  </si>
  <si>
    <t>0061W00001JdvtcQAA</t>
  </si>
  <si>
    <t>0061W000011xGldQAF</t>
  </si>
  <si>
    <t>0061W000019Nn8GQAS</t>
  </si>
  <si>
    <t>0061W00001F4IwXQAU</t>
  </si>
  <si>
    <t>0061W000014oX8gQAF</t>
  </si>
  <si>
    <t>0061W00000z2IXSQA2</t>
  </si>
  <si>
    <t>0061W00001I6ho7QAA</t>
  </si>
  <si>
    <t>0061W000019OpSNQAZ</t>
  </si>
  <si>
    <t>0061W000015DnLLQA1</t>
  </si>
  <si>
    <t>0061W00001ETguVQAS</t>
  </si>
  <si>
    <t>0061W000015JkikQAA</t>
  </si>
  <si>
    <t>0061W00001GwD4MQAV</t>
  </si>
  <si>
    <t>0061W00001JKyYDQAY</t>
  </si>
  <si>
    <t>0061W00001KHbDOQAY</t>
  </si>
  <si>
    <t>0061W0000164C26QAG</t>
  </si>
  <si>
    <t>0061W000011c6LPQAY</t>
  </si>
  <si>
    <t>0061W000010CjfWQAQ</t>
  </si>
  <si>
    <t>0061W000017YxvZQAT</t>
  </si>
  <si>
    <t>0061W000012mTyaQAE</t>
  </si>
  <si>
    <t>0061W000019O9GqQAI</t>
  </si>
  <si>
    <t>0061W00001AuBN8QAO</t>
  </si>
  <si>
    <t>0061W00001DAShQQAU</t>
  </si>
  <si>
    <t>0061W000015XL4oQAF</t>
  </si>
  <si>
    <t>0061W00001BBJMJQA5</t>
  </si>
  <si>
    <t>0061W00001BBpG0QAK</t>
  </si>
  <si>
    <t>0061W00001IzyE6QAL</t>
  </si>
  <si>
    <t>0061W00000ySqGWQA1</t>
  </si>
  <si>
    <t>0061W00001Ly0WjQAI</t>
  </si>
  <si>
    <t>0061W000010U3kaQAA</t>
  </si>
  <si>
    <t>0061W0000159GYhQAN</t>
  </si>
  <si>
    <t>0061W000013CAz8QAF</t>
  </si>
  <si>
    <t>0061W00001FGyeZQAS</t>
  </si>
  <si>
    <t>0061W000011WaXuQAL</t>
  </si>
  <si>
    <t>0061W000013B7q0QAC</t>
  </si>
  <si>
    <t>0061W000019lbBFQAY</t>
  </si>
  <si>
    <t>0061W000012VBN0QAM</t>
  </si>
  <si>
    <t>0061W000011bJciQAH</t>
  </si>
  <si>
    <t>0061W000017RPOHQA2</t>
  </si>
  <si>
    <t>0061W000011vxjIQAT</t>
  </si>
  <si>
    <t>0061W000010q8ptQAA</t>
  </si>
  <si>
    <t>0061W00001JVoGNQAY</t>
  </si>
  <si>
    <t>0061W0000139f1AQAQ</t>
  </si>
  <si>
    <t>0061W000019JFYYQA5</t>
  </si>
  <si>
    <t>0061W00001HwrawQAA</t>
  </si>
  <si>
    <t>0061W00001LE13HQAT</t>
  </si>
  <si>
    <t>0064000000n5psdQAD</t>
  </si>
  <si>
    <t>0061W00001BmZQTQA3</t>
  </si>
  <si>
    <t>0061W000011C2KtQAI</t>
  </si>
  <si>
    <t>0061W000014uOqnQAG</t>
  </si>
  <si>
    <t>0061W00000xO8H3QAJ</t>
  </si>
  <si>
    <t>0064000000r8FmFQAW</t>
  </si>
  <si>
    <t>0061W00001H2GSeQAP</t>
  </si>
  <si>
    <t>0061W00001JfrgFQAR</t>
  </si>
  <si>
    <t>0061W00001JbIC6QAN</t>
  </si>
  <si>
    <t>0061W000010cpaVQAS</t>
  </si>
  <si>
    <t>0061W00001MZslBQAQ</t>
  </si>
  <si>
    <t>0061W00001DuFk3QAG</t>
  </si>
  <si>
    <t>0061W000010xCX4QAO</t>
  </si>
  <si>
    <t>0061W000014Roc6QAA</t>
  </si>
  <si>
    <t>0061W00001J8lYMQAY</t>
  </si>
  <si>
    <t>0061W00001BpfuyQAD</t>
  </si>
  <si>
    <t>0061W0000125kKqQAL</t>
  </si>
  <si>
    <t>0061W00001JR0CzQAI</t>
  </si>
  <si>
    <t>0061W000010on0nQAC</t>
  </si>
  <si>
    <t>0061W000019V77KQAQ</t>
  </si>
  <si>
    <t>0061W000014Z530QAB</t>
  </si>
  <si>
    <t>0061W000012o08QQAT</t>
  </si>
  <si>
    <t>0061W00000yLxarQAC</t>
  </si>
  <si>
    <t>0061W000010uNDMQA2</t>
  </si>
  <si>
    <t>0061W00001KmOKcQAM</t>
  </si>
  <si>
    <t>0061W00001Kp6LPQAY</t>
  </si>
  <si>
    <t>0061W000011yt1oQAA</t>
  </si>
  <si>
    <t>0061W00001AqqaJQAS</t>
  </si>
  <si>
    <t>0061W00001039jEQAR</t>
  </si>
  <si>
    <t>0061W00001HOFSTQA4</t>
  </si>
  <si>
    <t>0061W00001DcAtkQAG</t>
  </si>
  <si>
    <t>0061W000016RpSNQAZ</t>
  </si>
  <si>
    <t>0061W000014bPYNQA4</t>
  </si>
  <si>
    <t>0061W000010uG9PQAV</t>
  </si>
  <si>
    <t>0061W0000193VwaQAF</t>
  </si>
  <si>
    <t>0061W00000zpAsMQAW</t>
  </si>
  <si>
    <t>0061W00001HYuD1QAI</t>
  </si>
  <si>
    <t>0061W000011jb80QAC</t>
  </si>
  <si>
    <t>0061W0000169hLSQA0</t>
  </si>
  <si>
    <t>0061W000014OGCSQA2</t>
  </si>
  <si>
    <t>0061W00000yk8bhQAA</t>
  </si>
  <si>
    <t>0061W00001HX3BmQAK</t>
  </si>
  <si>
    <t>0061W00001Amp7KQAQ</t>
  </si>
  <si>
    <t>0064000000nXQQOQA2</t>
  </si>
  <si>
    <t>0061W00001A5n0nQAC</t>
  </si>
  <si>
    <t>0061W00001FzjPDQA1</t>
  </si>
  <si>
    <t>0061W0000123z3LQAT</t>
  </si>
  <si>
    <t>0061W000011YakkQAA</t>
  </si>
  <si>
    <t>0061W000014uKFPQA4</t>
  </si>
  <si>
    <t>0061W000013PzYAQAY</t>
  </si>
  <si>
    <t>0061W00001616qXQAQ</t>
  </si>
  <si>
    <t>0061W00001MFUKIQA5</t>
  </si>
  <si>
    <t>0061W00001JZV3sQAG</t>
  </si>
  <si>
    <t>0061W000012pc6RQAQ</t>
  </si>
  <si>
    <t>0061W000014aeGRQAY</t>
  </si>
  <si>
    <t>0061W00001H2zWFQAZ</t>
  </si>
  <si>
    <t>0061W000013GEw9QAE</t>
  </si>
  <si>
    <t>0061W00001FHXc1QAF</t>
  </si>
  <si>
    <t>0061W0000193IRyQAN</t>
  </si>
  <si>
    <t>0061W000011pbrsQAC</t>
  </si>
  <si>
    <t>0061W0000125UzYQAW</t>
  </si>
  <si>
    <t>0061W0000193V9IQAV</t>
  </si>
  <si>
    <t>0061W00001JoPQLQA5</t>
  </si>
  <si>
    <t>0061W00001BKDBvQAN</t>
  </si>
  <si>
    <t>0061W000019BvjAQAQ</t>
  </si>
  <si>
    <t>0061W000010idaAQAQ</t>
  </si>
  <si>
    <t>0061W00001G46kNQAR</t>
  </si>
  <si>
    <t>0061W000010qOsNQAV</t>
  </si>
  <si>
    <t>0061W00001DLX7ZQAW</t>
  </si>
  <si>
    <t>0061W000010UcdYQAS</t>
  </si>
  <si>
    <t>0061W000010HKgeQAF</t>
  </si>
  <si>
    <t>0064000000rGt8XQAS</t>
  </si>
  <si>
    <t>0061W00001AJHwGQAW</t>
  </si>
  <si>
    <t>0061W000013SArpQAF</t>
  </si>
  <si>
    <t>0061W00001KqldXQAQ</t>
  </si>
  <si>
    <t>0061W00000v77TDQAY</t>
  </si>
  <si>
    <t>0061W000010ZlutQAD</t>
  </si>
  <si>
    <t>0061W0000193DTyQAN</t>
  </si>
  <si>
    <t>0061W000014NHE2QAM</t>
  </si>
  <si>
    <t>0061W000013Slk0QAD</t>
  </si>
  <si>
    <t>0061W000012YrzqQAC</t>
  </si>
  <si>
    <t>0061W0000164pY5QAJ</t>
  </si>
  <si>
    <t>0061W00001KjK2WQAX</t>
  </si>
  <si>
    <t>0061W000014GbDBQAY</t>
  </si>
  <si>
    <t>0061W00001HR6A0QAJ</t>
  </si>
  <si>
    <t>0061W000013D9gVQAR</t>
  </si>
  <si>
    <t>0061W00001DuVqTQAU</t>
  </si>
  <si>
    <t>0061W00001Je8GfQAI</t>
  </si>
  <si>
    <t>0061W00001EPYa5QAE</t>
  </si>
  <si>
    <t>0064000000rGR0QQAV</t>
  </si>
  <si>
    <t>0061W00001IcyrQQAQ</t>
  </si>
  <si>
    <t>0061W000013f8m1QAC</t>
  </si>
  <si>
    <t>0061W00001066DfQAL</t>
  </si>
  <si>
    <t>0061W0000125geSQAQ</t>
  </si>
  <si>
    <t>0061W00001KeUHUQA5</t>
  </si>
  <si>
    <t>0061W00000sviA6QAI</t>
  </si>
  <si>
    <t>0061W000013QIxNQAU</t>
  </si>
  <si>
    <t>0061W00000zY0pKQAS</t>
  </si>
  <si>
    <t>0061W00001D52PrQAJ</t>
  </si>
  <si>
    <t>0061W000017StUpQAK</t>
  </si>
  <si>
    <t>0061W000011CqBXQA1</t>
  </si>
  <si>
    <t>0061W000016aPiAQAV</t>
  </si>
  <si>
    <t>0061W000013R46JQAQ</t>
  </si>
  <si>
    <t>0061W00001GvgWMQAZ</t>
  </si>
  <si>
    <t>0061W000011DUzYQAW</t>
  </si>
  <si>
    <t>0061W000013BJv4QAG</t>
  </si>
  <si>
    <t>0061W00001BBgfUQAQ</t>
  </si>
  <si>
    <t>0061W00001CZwPiQAK</t>
  </si>
  <si>
    <t>0061W000010mjubQAB</t>
  </si>
  <si>
    <t>0061W000016CoZcQAI</t>
  </si>
  <si>
    <t>0061W00000q7fX4QAJ</t>
  </si>
  <si>
    <t>0061W00001AuaIoQAI</t>
  </si>
  <si>
    <t>0061W00001Km04oQAA</t>
  </si>
  <si>
    <t>0061W0000188Y00QAF</t>
  </si>
  <si>
    <t>0061W00001DaDtCQAW</t>
  </si>
  <si>
    <t>0061W000013p7f0QAA</t>
  </si>
  <si>
    <t>0061W000019l1luQAA</t>
  </si>
  <si>
    <t>0061W00001MFv4JQAS</t>
  </si>
  <si>
    <t>0061W000014EU36QAF</t>
  </si>
  <si>
    <t>0061W000012EBvbQAE</t>
  </si>
  <si>
    <t>0061W000017i8P0QAJ</t>
  </si>
  <si>
    <t>0061W0000109Px4QAF</t>
  </si>
  <si>
    <t>0061W00001IjA37QAG</t>
  </si>
  <si>
    <t>0061W000019w76LQAT</t>
  </si>
  <si>
    <t>0061W00000z25VVQAY</t>
  </si>
  <si>
    <t>0061W000016hwslQAD</t>
  </si>
  <si>
    <t>0061W00001Mdb8xQAA</t>
  </si>
  <si>
    <t>0061W000017VgUmQAL</t>
  </si>
  <si>
    <t>0061W000011bVXxQAO</t>
  </si>
  <si>
    <t>0061W000014ooFMQAZ</t>
  </si>
  <si>
    <t>0061W00001AJpcfQAA</t>
  </si>
  <si>
    <t>0061W00000q7TZAQA5</t>
  </si>
  <si>
    <t>0061W000017YIvaQAG</t>
  </si>
  <si>
    <t>0061W0000188pSNQAZ</t>
  </si>
  <si>
    <t>0061W00001JdDT0QAN</t>
  </si>
  <si>
    <t>0061W00001AnY6hQAF</t>
  </si>
  <si>
    <t>0061W000014m2prQAC</t>
  </si>
  <si>
    <t>0061W00001FGBUFQA5</t>
  </si>
  <si>
    <t>0061W00001FF7VJQAZ</t>
  </si>
  <si>
    <t>0061W00001E54PEQA1</t>
  </si>
  <si>
    <t>0061W00001Ln6qPQAQ</t>
  </si>
  <si>
    <t>0061W00001Jaq39QAC</t>
  </si>
  <si>
    <t>0061W000013qlEUQAY</t>
  </si>
  <si>
    <t>0061W000016OSPiQAO</t>
  </si>
  <si>
    <t>0061W00001JAa9qQAA</t>
  </si>
  <si>
    <t>0061W000011vEZpQAM</t>
  </si>
  <si>
    <t>0061W000011Nw2xQAA</t>
  </si>
  <si>
    <t>0061W000014Qa3hQAC</t>
  </si>
  <si>
    <t>0061W00001FVITrQAN</t>
  </si>
  <si>
    <t>0061W00001AEPvHQAU</t>
  </si>
  <si>
    <t>0061W00001Fm1AOQAY</t>
  </si>
  <si>
    <t>0061W00001513SAQAY</t>
  </si>
  <si>
    <t>0061W000010ySFTQA5</t>
  </si>
  <si>
    <t>0061W00001H0SmzQAG</t>
  </si>
  <si>
    <t>0061W00001KvBQWQA2</t>
  </si>
  <si>
    <t>0061W00000s4lznQAA</t>
  </si>
  <si>
    <t>0061W00000zc8sTQAQ</t>
  </si>
  <si>
    <t>0061W00000y5QDOQA3</t>
  </si>
  <si>
    <t>0061W00000uGP4SQAU</t>
  </si>
  <si>
    <t>0061W000012kSWTQA4</t>
  </si>
  <si>
    <t>0061W000014mtOcQAI</t>
  </si>
  <si>
    <t>0061W00001GwRMdQAM</t>
  </si>
  <si>
    <t>0061W000016dd7XQAT</t>
  </si>
  <si>
    <t>0061W0000116UnVQAW</t>
  </si>
  <si>
    <t>0061W00001DI530QAB</t>
  </si>
  <si>
    <t>0061W000017YI8HQAW</t>
  </si>
  <si>
    <t>0061W00001EC3UYQAY</t>
  </si>
  <si>
    <t>0061W0000193GNsQAO</t>
  </si>
  <si>
    <t>0061W000019lYgRQAX</t>
  </si>
  <si>
    <t>0061W000016xM0TQAV</t>
  </si>
  <si>
    <t>0061W000011vkJhQAI</t>
  </si>
  <si>
    <t>0061W00001KnOMhQAM</t>
  </si>
  <si>
    <t>0061W000015us8mQAD</t>
  </si>
  <si>
    <t>0061W000013CqiKQAR</t>
  </si>
  <si>
    <t>0061W00001GSKkQQAW</t>
  </si>
  <si>
    <t>0061W000017TpU2QAL</t>
  </si>
  <si>
    <t>0061W000015K5VVQAY</t>
  </si>
  <si>
    <t>0061W0000188NS4QAO</t>
  </si>
  <si>
    <t>0061W000010hAHyQAP</t>
  </si>
  <si>
    <t>0061W00001Fbv4nQAB</t>
  </si>
  <si>
    <t>0061W00000z2TLSQA5</t>
  </si>
  <si>
    <t>0061W000011WZxpQAE</t>
  </si>
  <si>
    <t>0061W00001MYJQPQA2</t>
  </si>
  <si>
    <t>0061W00001FkzYQQA1</t>
  </si>
  <si>
    <t>0061W0000147dYKQAZ</t>
  </si>
  <si>
    <t>0061W000012Ep8VQAQ</t>
  </si>
  <si>
    <t>0061W000014oL2JQAW</t>
  </si>
  <si>
    <t>0061W00000zeKJ1QAP</t>
  </si>
  <si>
    <t>0061W000012TzYNQAY</t>
  </si>
  <si>
    <t>0061W000011d0iHQAQ</t>
  </si>
  <si>
    <t>0061W0000139682QAC</t>
  </si>
  <si>
    <t>0061W00001JRnKqQAI</t>
  </si>
  <si>
    <t>0061W000018hNTGQA2</t>
  </si>
  <si>
    <t>0061W000018a6RAQAY</t>
  </si>
  <si>
    <t>0061W0000148fnMQAQ</t>
  </si>
  <si>
    <t>0061W00000zjwyoAAA</t>
  </si>
  <si>
    <t>0061W000014bnZlQAL</t>
  </si>
  <si>
    <t>0061W00001BpThoQAE</t>
  </si>
  <si>
    <t>0061W00001FEYWyQAP</t>
  </si>
  <si>
    <t>0061W000012TyonQAB</t>
  </si>
  <si>
    <t>0061W00001I02dQQAQ</t>
  </si>
  <si>
    <t>0061W000018kF2XQAW</t>
  </si>
  <si>
    <t>0061W000018pZWgQAM</t>
  </si>
  <si>
    <t>0061W000013RTY6QAM</t>
  </si>
  <si>
    <t>0061W00000zo5QhQAK</t>
  </si>
  <si>
    <t>0061W000015rVLwQAM</t>
  </si>
  <si>
    <t>0061W000016Q83kQAA</t>
  </si>
  <si>
    <t>0061W000019zaF1QAI</t>
  </si>
  <si>
    <t>0061W00001E0tXOQA0</t>
  </si>
  <si>
    <t>0061W00001JZkIXQA0</t>
  </si>
  <si>
    <t>0061W00001FietPQAQ</t>
  </si>
  <si>
    <t>0061W000014BXc1QAF</t>
  </si>
  <si>
    <t>0061W00001L5pQYQAZ</t>
  </si>
  <si>
    <t>0061W00001Gdp96QAA</t>
  </si>
  <si>
    <t>0061W000018C71WQAR</t>
  </si>
  <si>
    <t>0061W00001ADlnrQAB</t>
  </si>
  <si>
    <t>0061W000014OaF1QAI</t>
  </si>
  <si>
    <t>0061W000013smMGQAY</t>
  </si>
  <si>
    <t>0061W00001I9b8xQAA</t>
  </si>
  <si>
    <t>0061W000011VKObQAO</t>
  </si>
  <si>
    <t>0061W00001JY3oIQAQ</t>
  </si>
  <si>
    <t>0061W000019boQPQAY</t>
  </si>
  <si>
    <t>0061W000016B5dqQAA</t>
  </si>
  <si>
    <t>0061W000014blufQAA</t>
  </si>
  <si>
    <t>0061W00000wbfS9QAI</t>
  </si>
  <si>
    <t>0061W000013CKsGQAV</t>
  </si>
  <si>
    <t>0061W00001GfJBtQAM</t>
  </si>
  <si>
    <t>0064000000rGCxrQAE</t>
  </si>
  <si>
    <t>0061W000012zNO8QAO</t>
  </si>
  <si>
    <t>0061W000019z682QAC</t>
  </si>
  <si>
    <t>0061W000010yivXQAS</t>
  </si>
  <si>
    <t>0061W00000v4Hj5QAE</t>
  </si>
  <si>
    <t>0061W00001GHFbeQAH</t>
  </si>
  <si>
    <t>0061W000019c88YQAR</t>
  </si>
  <si>
    <t>0061W00001CZQRsQAN</t>
  </si>
  <si>
    <t>0061W0000166SKSQA2</t>
  </si>
  <si>
    <t>0061W000011bostQAA</t>
  </si>
  <si>
    <t>0061W00001CElNFQA0</t>
  </si>
  <si>
    <t>0061W0000125S7tQAG</t>
  </si>
  <si>
    <t>0061W000011ka00QAC</t>
  </si>
  <si>
    <t>0061W00001KRTh1QAE</t>
  </si>
  <si>
    <t>0061W00001HXvRKQA0</t>
  </si>
  <si>
    <t>0061W000015i8SiQAJ</t>
  </si>
  <si>
    <t>0061W0000151vN8QAJ</t>
  </si>
  <si>
    <t>0061W00001KJr7EQAT</t>
  </si>
  <si>
    <t>0061W000015kUVwQAM</t>
  </si>
  <si>
    <t>0061W00001DdRh6QAH</t>
  </si>
  <si>
    <t>0061W00001EHqzSQAT</t>
  </si>
  <si>
    <t>0061W000011ido5QAC</t>
  </si>
  <si>
    <t>0061W00000xuVRwQAP</t>
  </si>
  <si>
    <t>0061W000011jwewQAD</t>
  </si>
  <si>
    <t>0061W000010IOD5QAM</t>
  </si>
  <si>
    <t>0061W000018rPfNQAV</t>
  </si>
  <si>
    <t>0061W000015yEoNQAW</t>
  </si>
  <si>
    <t>0061W00001FSV3WQAV</t>
  </si>
  <si>
    <t>0061W000010xW3aQAE</t>
  </si>
  <si>
    <t>0064000000pd3a3QAC</t>
  </si>
  <si>
    <t>0061W000011jRn6QAG</t>
  </si>
  <si>
    <t>0061W00001JwPsKQAU</t>
  </si>
  <si>
    <t>0061W00000s6lEDQA1</t>
  </si>
  <si>
    <t>0061W00001L4mEHQAZ</t>
  </si>
  <si>
    <t>0061W00001GaNaxQAE</t>
  </si>
  <si>
    <t>0061W000015iIDLQA4</t>
  </si>
  <si>
    <t>0061W000016gGuPQAW</t>
  </si>
  <si>
    <t>0061W00001JKcM6QAI</t>
  </si>
  <si>
    <t>0061W000018iN3vQAE</t>
  </si>
  <si>
    <t>0061W000014ooBoQAI</t>
  </si>
  <si>
    <t>0061W000015GeyDQAT</t>
  </si>
  <si>
    <t>0061W000010qYeeQAH</t>
  </si>
  <si>
    <t>0061W00001H2rOfQAL</t>
  </si>
  <si>
    <t>0061W000012er1VQAR</t>
  </si>
  <si>
    <t>0061W00000zpCB7QAN</t>
  </si>
  <si>
    <t>0061W00001EgIC6QAN</t>
  </si>
  <si>
    <t>0061W00001IrGgEQAW</t>
  </si>
  <si>
    <t>0061W00001MXZ5zQAE</t>
  </si>
  <si>
    <t>0061W00001JPBnwQAH</t>
  </si>
  <si>
    <t>0061W0000125A3kQAG</t>
  </si>
  <si>
    <t>0061W00001HStmWQAT</t>
  </si>
  <si>
    <t>0061W000010Hv7WQAQ</t>
  </si>
  <si>
    <t>0061W000018FEPZQA3</t>
  </si>
  <si>
    <t>0061W00001JaznPQAS</t>
  </si>
  <si>
    <t>0061W00001FtTu9QAE</t>
  </si>
  <si>
    <t>0061W00001GJ2jFQAS</t>
  </si>
  <si>
    <t>0061W000011xRPBQA2</t>
  </si>
  <si>
    <t>0061W00001KnnMDQA1</t>
  </si>
  <si>
    <t>0061W00001J3PdCQAU</t>
  </si>
  <si>
    <t>0061W00001EySnRQAU</t>
  </si>
  <si>
    <t>0061W0000153ObtQAG</t>
  </si>
  <si>
    <t>0061W00001I8HzoQAE</t>
  </si>
  <si>
    <t>0061W00001N5llHQAQ</t>
  </si>
  <si>
    <t>0061W000015y2yaQAC</t>
  </si>
  <si>
    <t>0061W000014oN1IQAW</t>
  </si>
  <si>
    <t>0061W00001APeyDQAT</t>
  </si>
  <si>
    <t>0061W000016fChAQAU</t>
  </si>
  <si>
    <t>0061W000010oJEnQAO</t>
  </si>
  <si>
    <t>0061W000018navsQAC</t>
  </si>
  <si>
    <t>0061W00001Dm6hgQAA</t>
  </si>
  <si>
    <t>0061W000015dfXnQAK</t>
  </si>
  <si>
    <t>0061W000011IGlaQAH</t>
  </si>
  <si>
    <t>0061W00001AzOzbQAH</t>
  </si>
  <si>
    <t>0061W000014ul4NQAQ</t>
  </si>
  <si>
    <t>0061W00001HFiv5QAC</t>
  </si>
  <si>
    <t>0061W000010ixIOQAZ</t>
  </si>
  <si>
    <t>0061W00001IkmTFQA0</t>
  </si>
  <si>
    <t>0061W000013dw2OQAS</t>
  </si>
  <si>
    <t>0061W000011PI0LQAV</t>
  </si>
  <si>
    <t>0061W00001LrHZbQAN</t>
  </si>
  <si>
    <t>0061W000013cqaJQAS</t>
  </si>
  <si>
    <t>0061W00001BUIWjQAN</t>
  </si>
  <si>
    <t>0061W00001JA3JcQAJ</t>
  </si>
  <si>
    <t>0061W00001HIjrPQAS</t>
  </si>
  <si>
    <t>0061W00001LDuFvQAI</t>
  </si>
  <si>
    <t>0061W000019wEhJQAU</t>
  </si>
  <si>
    <t>0061W00001CXnOJQAY</t>
  </si>
  <si>
    <t>0061W00001GHEV8QAN</t>
  </si>
  <si>
    <t>0061W000014wk9AQAS</t>
  </si>
  <si>
    <t>0061W00001KFh7GQAS</t>
  </si>
  <si>
    <t>0061W00001FuRIOQA4</t>
  </si>
  <si>
    <t>0061W000016Bc7VQAS</t>
  </si>
  <si>
    <t>0061W000011NeN3QAK</t>
  </si>
  <si>
    <t>0061W000016SmJbQAL</t>
  </si>
  <si>
    <t>0061W000015KXn4QAF</t>
  </si>
  <si>
    <t>0061W000014AoixQAD</t>
  </si>
  <si>
    <t>0061W000011FCZsQAM</t>
  </si>
  <si>
    <t>0061W000012n3UYQAY</t>
  </si>
  <si>
    <t>0061W00001JVv0PQAR</t>
  </si>
  <si>
    <t>0061W00001DuDUVQA3</t>
  </si>
  <si>
    <t>0061W00001E50zwQAC</t>
  </si>
  <si>
    <t>0061W00001DLTT3QAO</t>
  </si>
  <si>
    <t>0061W00000v8QvEQAX</t>
  </si>
  <si>
    <t>0061W00001FOq7dQAA</t>
  </si>
  <si>
    <t>0061W000015u7F8QAL</t>
  </si>
  <si>
    <t>0061W000015ZPrFQAX</t>
  </si>
  <si>
    <t>0061W00001DfRApQAM</t>
  </si>
  <si>
    <t>0061W000019pyMYQAY</t>
  </si>
  <si>
    <t>0061W00001CR6DfQAL</t>
  </si>
  <si>
    <t>0061W00001FDEHGQA5</t>
  </si>
  <si>
    <t>0061W000013bbVVQAZ</t>
  </si>
  <si>
    <t>0061W00001Kv868QAA</t>
  </si>
  <si>
    <t>0061W000018uKwaQAE</t>
  </si>
  <si>
    <t>0061W000018Z2SXQAZ</t>
  </si>
  <si>
    <t>0061W000013CdACQA0</t>
  </si>
  <si>
    <t>0061W00001EM6xAQAQ</t>
  </si>
  <si>
    <t>0061W000013snUOQA0</t>
  </si>
  <si>
    <t>0061W000019UQZQQA5</t>
  </si>
  <si>
    <t>0061W00000yXp9dQAD</t>
  </si>
  <si>
    <t>0061W00001JPYRTQA5</t>
  </si>
  <si>
    <t>0061W00001JyZFyQAM</t>
  </si>
  <si>
    <t>0061W000018E7q0QAC</t>
  </si>
  <si>
    <t>0061W00001FmH4tQAE</t>
  </si>
  <si>
    <t>0061W00001DLK6NQAW</t>
  </si>
  <si>
    <t>0061W00001LEAjkQAF</t>
  </si>
  <si>
    <t>0061W00000zqCWrQAO</t>
  </si>
  <si>
    <t>0061W000014CTnBQAW</t>
  </si>
  <si>
    <t>0061W00000yNv7mQAA</t>
  </si>
  <si>
    <t>0061W000014pKIwQAO</t>
  </si>
  <si>
    <t>0061W000017SvYDQAZ</t>
  </si>
  <si>
    <t>0061W000011AsW0AAK</t>
  </si>
  <si>
    <t>0061W00001BxIGEQA5</t>
  </si>
  <si>
    <t>0061W0000140oIbQAI</t>
  </si>
  <si>
    <t>0061W00001Hr8ZJQA1</t>
  </si>
  <si>
    <t>0061W00000yrhAwQAK</t>
  </si>
  <si>
    <t>0061W00001Hee50QAA</t>
  </si>
  <si>
    <t>0061W000011xUtjQAE</t>
  </si>
  <si>
    <t>0061W000013WAb5QAE</t>
  </si>
  <si>
    <t>0061W00001L824lQAD</t>
  </si>
  <si>
    <t>0061W000017vrbKQAQ</t>
  </si>
  <si>
    <t>0061W000017VqFRQA0</t>
  </si>
  <si>
    <t>0061W00000ySF7ZQAU</t>
  </si>
  <si>
    <t>0061W000012EHBgQAM</t>
  </si>
  <si>
    <t>0061W000012OmGzQAK</t>
  </si>
  <si>
    <t>0061W00001FHryUQAQ</t>
  </si>
  <si>
    <t>0061W00001BBE8SQAU</t>
  </si>
  <si>
    <t>0061W00001I9EoNQAW</t>
  </si>
  <si>
    <t>0061W00001KNwemQAB</t>
  </si>
  <si>
    <t>0061W00000yF26qQAA</t>
  </si>
  <si>
    <t>0064000000l8AqXQAW</t>
  </si>
  <si>
    <t>0061W00001CXLjSQAW</t>
  </si>
  <si>
    <t>0061W000010imjAQAQ</t>
  </si>
  <si>
    <t>0061W000018pEGuQAN</t>
  </si>
  <si>
    <t>0061W000015sftTQAQ</t>
  </si>
  <si>
    <t>0061W00001HW08FQAS</t>
  </si>
  <si>
    <t>0061W00001BJ4JpQAL</t>
  </si>
  <si>
    <t>0061W00001EMo4qQAB</t>
  </si>
  <si>
    <t>0061W00001N5DKjQAO</t>
  </si>
  <si>
    <t>0061W000018Ez8wQAA</t>
  </si>
  <si>
    <t>0061W000011kBiuQAF</t>
  </si>
  <si>
    <t>0061W0000129HqNQAX</t>
  </si>
  <si>
    <t>0061W000011BYjbQAF</t>
  </si>
  <si>
    <t>0061W000011IHVqQAN</t>
  </si>
  <si>
    <t>0061W000010Spo2QAC</t>
  </si>
  <si>
    <t>0061W000010uUDaQAN</t>
  </si>
  <si>
    <t>0061W000010UfvrQAA</t>
  </si>
  <si>
    <t>0061W00001I90rmQAB</t>
  </si>
  <si>
    <t>0061W000010h1z4QAA</t>
  </si>
  <si>
    <t>0061W000013VgkOQAQ</t>
  </si>
  <si>
    <t>0061W000013wLSFQA4</t>
  </si>
  <si>
    <t>0061W00000zbyWuQAK</t>
  </si>
  <si>
    <t>0061W00001KeLfFQAV</t>
  </si>
  <si>
    <t>0061W00001EDSQHQA4</t>
  </si>
  <si>
    <t>0061W00001FTLofQAF</t>
  </si>
  <si>
    <t>0061W000014oMdDQAV</t>
  </si>
  <si>
    <t>0061W000014QRfpQAF</t>
  </si>
  <si>
    <t>0061W000010B9gCQAT</t>
  </si>
  <si>
    <t>0061W00001GaEwqQAG</t>
  </si>
  <si>
    <t>0061W000015ZDxvQAE</t>
  </si>
  <si>
    <t>0061W00000ybgoRQAT</t>
  </si>
  <si>
    <t>0061W000011Nxh2QAD</t>
  </si>
  <si>
    <t>0061W00001853yuQAA</t>
  </si>
  <si>
    <t>0061W00000wXi5oQAB</t>
  </si>
  <si>
    <t>0061W00001HYiB5QAI</t>
  </si>
  <si>
    <t>0061W00000wvjoIQAR</t>
  </si>
  <si>
    <t>0061W000014Xh3PQAQ</t>
  </si>
  <si>
    <t>0061W00001EihRSQAY</t>
  </si>
  <si>
    <t>0061W000014m4SkQAJ</t>
  </si>
  <si>
    <t>0061W00001MF61vQAB</t>
  </si>
  <si>
    <t>0061W00001LEG63QAG</t>
  </si>
  <si>
    <t>0061W000013WuAZQAZ</t>
  </si>
  <si>
    <t>0061W000011pwHDQAZ</t>
  </si>
  <si>
    <t>0061W00001KLi3qQAC</t>
  </si>
  <si>
    <t>0061W000018CWCfQAO</t>
  </si>
  <si>
    <t>0061W00001ESHUkQAP</t>
  </si>
  <si>
    <t>0061W000012Vp7KQAQ</t>
  </si>
  <si>
    <t>0061W000015I6hVQAT</t>
  </si>
  <si>
    <t>0061W000012ebxIQAQ</t>
  </si>
  <si>
    <t>0061W000012O0QDQA0</t>
  </si>
  <si>
    <t>0061W0000169rHuQAI</t>
  </si>
  <si>
    <t>0061W000011dCYQQA4</t>
  </si>
  <si>
    <t>0061W00000rzNoJQAX</t>
  </si>
  <si>
    <t>0061W00000yVQsJQAV</t>
  </si>
  <si>
    <t>0061W00001GaELXQA4</t>
  </si>
  <si>
    <t>0061W00001M8gNLQAZ</t>
  </si>
  <si>
    <t>0061W000012EQhNQAU</t>
  </si>
  <si>
    <t>0061W00000ywvO6QAI</t>
  </si>
  <si>
    <t>0061W000013SUBbQAM</t>
  </si>
  <si>
    <t>0061W000013SCZsQAM</t>
  </si>
  <si>
    <t>0061W000018Xs22QAB</t>
  </si>
  <si>
    <t>0061W00001GubJgQAJ</t>
  </si>
  <si>
    <t>0061W000011cJ52QAE</t>
  </si>
  <si>
    <t>0061W0000184tcPQAR</t>
  </si>
  <si>
    <t>0061W00000rzGA1QAP</t>
  </si>
  <si>
    <t>0061W000014mRasQAE</t>
  </si>
  <si>
    <t>0061W000010HnoCQAQ</t>
  </si>
  <si>
    <t>0061W000012aV3WQAV</t>
  </si>
  <si>
    <t>0061W000015SWkTQAV</t>
  </si>
  <si>
    <t>0061W000012ev8FQAS</t>
  </si>
  <si>
    <t>0061W000010urFWQA1</t>
  </si>
  <si>
    <t>0061W00000z8NjyQAG</t>
  </si>
  <si>
    <t>0061W000012mRMSQA4</t>
  </si>
  <si>
    <t>0061W000013iBncQAE</t>
  </si>
  <si>
    <t>0061W00001JVzuYQAQ</t>
  </si>
  <si>
    <t>0061W00001ChEuUQAW</t>
  </si>
  <si>
    <t>0061W000015kkL2QAI</t>
  </si>
  <si>
    <t>0061W00001DjCZsQAM</t>
  </si>
  <si>
    <t>0061W0000187oukQAC</t>
  </si>
  <si>
    <t>0061W00001CZpTJQAY</t>
  </si>
  <si>
    <t>0061W00001EqGscQAF</t>
  </si>
  <si>
    <t>0061W000010ab2mAAC</t>
  </si>
  <si>
    <t>0061W000010HqmyQAC</t>
  </si>
  <si>
    <t>0061W000017UljOQAT</t>
  </si>
  <si>
    <t>0061W0000165U86QAG</t>
  </si>
  <si>
    <t>0061W00001FY77OQAQ</t>
  </si>
  <si>
    <t>0061W000016f7IwQAI</t>
  </si>
  <si>
    <t>0061W00000yq3E3QAI</t>
  </si>
  <si>
    <t>0061W00001KmBiNQAW</t>
  </si>
  <si>
    <t>0061W000013s8orQAB</t>
  </si>
  <si>
    <t>0061W000016UInmQAG</t>
  </si>
  <si>
    <t>0061W000017YUbVQAV</t>
  </si>
  <si>
    <t>0061W000012k8ykQAA</t>
  </si>
  <si>
    <t>0061W00001Jf6EiQAK</t>
  </si>
  <si>
    <t>0061W00000z6xQ6QAK</t>
  </si>
  <si>
    <t>0061W000011xWBFQA4</t>
  </si>
  <si>
    <t>0061W000012oUktQAF</t>
  </si>
  <si>
    <t>0061W00001FWObWQAW</t>
  </si>
  <si>
    <t>0061W00001EdYekQAG</t>
  </si>
  <si>
    <t>0061W0000129guyQAC</t>
  </si>
  <si>
    <t>0061W00000zWzlrQAA</t>
  </si>
  <si>
    <t>0061W000012jHooQAE</t>
  </si>
  <si>
    <t>0061W0000168nA2QAJ</t>
  </si>
  <si>
    <t>0061W00000x3oxNQAR</t>
  </si>
  <si>
    <t>0061W000018aRbAQAV</t>
  </si>
  <si>
    <t>0061W000010AqhjQAC</t>
  </si>
  <si>
    <t>0061W00001DuZFyQAM</t>
  </si>
  <si>
    <t>0061W00001BHVxXQAU</t>
  </si>
  <si>
    <t>0061W0000125aLTQA1</t>
  </si>
  <si>
    <t>0061W00001GgxIOQAZ</t>
  </si>
  <si>
    <t>0061W00001KvaF1QAI</t>
  </si>
  <si>
    <t>0064000000pA24lQAD</t>
  </si>
  <si>
    <t>0061W000011FYRoQAO</t>
  </si>
  <si>
    <t>0061W0000151ULvQAM</t>
  </si>
  <si>
    <t>0061W00001JaotSQAQ</t>
  </si>
  <si>
    <t>0061W00001BjbrnQAB</t>
  </si>
  <si>
    <t>0061W00001AK5ICQA0</t>
  </si>
  <si>
    <t>0061W00001HGHifQAH</t>
  </si>
  <si>
    <t>0061W00001FBc8QQAS</t>
  </si>
  <si>
    <t>0061W00001B9DW8QAO</t>
  </si>
  <si>
    <t>0061W00001L3etPQAQ</t>
  </si>
  <si>
    <t>0061W000019zMYXQA3</t>
  </si>
  <si>
    <t>0061W000013cRT3QAN</t>
  </si>
  <si>
    <t>0061W000012YOneQAF</t>
  </si>
  <si>
    <t>0061W00001LbOZ5QAM</t>
  </si>
  <si>
    <t>0061W000010AJ76QAH</t>
  </si>
  <si>
    <t>0061W000011lCX4QAO</t>
  </si>
  <si>
    <t>0061W000015lfoaQAD</t>
  </si>
  <si>
    <t>0061W000018WdOuQAJ</t>
  </si>
  <si>
    <t>0061W000016j9DMQAY</t>
  </si>
  <si>
    <t>0061W00001Hf5r3QAC</t>
  </si>
  <si>
    <t>0061W00001A2fErQAK</t>
  </si>
  <si>
    <t>0061W00001ALq6yQAB</t>
  </si>
  <si>
    <t>0061W00001KjE8bQAG</t>
  </si>
  <si>
    <t>0061W000010o9yJQAR</t>
  </si>
  <si>
    <t>0061W000013FYiJQAX</t>
  </si>
  <si>
    <t>0061W000014EF7ZQAU</t>
  </si>
  <si>
    <t>0061W000010t3Y8QAK</t>
  </si>
  <si>
    <t>0061W000012Y9DMQAY</t>
  </si>
  <si>
    <t>0061W0000166zCRQAZ</t>
  </si>
  <si>
    <t>0061W00001EM664QAC</t>
  </si>
  <si>
    <t>0061W00000yLxO1QAI</t>
  </si>
  <si>
    <t>0061W000011wh1ZQAQ</t>
  </si>
  <si>
    <t>0061W000013F6orQAA</t>
  </si>
  <si>
    <t>0061W000018ENB4QAO</t>
  </si>
  <si>
    <t>0061W000011xO6NQAU</t>
  </si>
  <si>
    <t>0061W000011DoKJQA1</t>
  </si>
  <si>
    <t>0061W000013A9gRQAS</t>
  </si>
  <si>
    <t>0061W00001DTpp9QAA</t>
  </si>
  <si>
    <t>0061W000016MONNQA4</t>
  </si>
  <si>
    <t>0061W0000140HmoQAG</t>
  </si>
  <si>
    <t>0061W00001AwWfcQAE</t>
  </si>
  <si>
    <t>0061W000018zB9BQAV</t>
  </si>
  <si>
    <t>0061W000011kasEQAR</t>
  </si>
  <si>
    <t>0061W00001Iu0oVQAT</t>
  </si>
  <si>
    <t>0061W00001EngfUQAQ</t>
  </si>
  <si>
    <t>0061W00001LER0QQAV</t>
  </si>
  <si>
    <t>0061W000013gDtiQAH</t>
  </si>
  <si>
    <t>0061W00001C1fhkQAA</t>
  </si>
  <si>
    <t>0061W00000zFiA6QAI</t>
  </si>
  <si>
    <t>0061W000010u7w3QAB</t>
  </si>
  <si>
    <t>0061W00001KOh7UQAT</t>
  </si>
  <si>
    <t>0061W000011iBGpAAM</t>
  </si>
  <si>
    <t>0061W000016iO40QAH</t>
  </si>
  <si>
    <t>0061W00001CjHG8QAM</t>
  </si>
  <si>
    <t>0061W00000yVshyQAA</t>
  </si>
  <si>
    <t>0061W00001DCVm8QAG</t>
  </si>
  <si>
    <t>0061W00001En2nHQAQ</t>
  </si>
  <si>
    <t>0061W000017CHcsQAG</t>
  </si>
  <si>
    <t>0061W00001ERjeuQAC</t>
  </si>
  <si>
    <t>0061W0000124RPBQA2</t>
  </si>
  <si>
    <t>0061W000011bWefQAG</t>
  </si>
  <si>
    <t>0061W000016aHA9QAP</t>
  </si>
  <si>
    <t>0061W000016Dt1LQAQ</t>
  </si>
  <si>
    <t>0061W000011qvY0QAI</t>
  </si>
  <si>
    <t>0061W000019YyMpQAI</t>
  </si>
  <si>
    <t>0061W000018EBMIQA5</t>
  </si>
  <si>
    <t>0061W0000154mxbQAB</t>
  </si>
  <si>
    <t>0061W00001ER11XQAQ</t>
  </si>
  <si>
    <t>0061W00001H0SXyQAM</t>
  </si>
  <si>
    <t>0061W00001GPd9gQAD</t>
  </si>
  <si>
    <t>0061W00001ADZhjQAH</t>
  </si>
  <si>
    <t>0061W000018SbgwQAA</t>
  </si>
  <si>
    <t>0061W000015LUKdQAM</t>
  </si>
  <si>
    <t>0061W00001JrjqJQAQ</t>
  </si>
  <si>
    <t>0061W00001DTjLvQAI</t>
  </si>
  <si>
    <t>0061W00001EdSXhQAO</t>
  </si>
  <si>
    <t>0061W00000xBHGyQAP</t>
  </si>
  <si>
    <t>0061W000011DptRQAQ</t>
  </si>
  <si>
    <t>0061W000019vvJGQA0</t>
  </si>
  <si>
    <t>0061W00001GygWMQAZ</t>
  </si>
  <si>
    <t>0061W00001MJnVCQA0</t>
  </si>
  <si>
    <t>0061W000016lpAbQAL</t>
  </si>
  <si>
    <t>0061W000014NVWAQA2</t>
  </si>
  <si>
    <t>0061W000011qmdBQAR</t>
  </si>
  <si>
    <t>0061W000015uujeQAC</t>
  </si>
  <si>
    <t>0061W000011ok9AQAS</t>
  </si>
  <si>
    <t>0061W00001AFfXnQAK</t>
  </si>
  <si>
    <t>0061W000015uDtiQAH</t>
  </si>
  <si>
    <t>0061W000013COc8QAG</t>
  </si>
  <si>
    <t>0061W000010dM4UQAX</t>
  </si>
  <si>
    <t>0061W000011OOBRQA2</t>
  </si>
  <si>
    <t>0061W000016LU20QAG</t>
  </si>
  <si>
    <t>0061W000011D5SKQA0</t>
  </si>
  <si>
    <t>0061W000011CNrzQAE</t>
  </si>
  <si>
    <t>0061W00001IIdcWQAQ</t>
  </si>
  <si>
    <t>0061W000014JMn6QAF</t>
  </si>
  <si>
    <t>0061W000011IX7wQAE</t>
  </si>
  <si>
    <t>0061W00001HbYr7QAH</t>
  </si>
  <si>
    <t>0061W00001HywNuQAK</t>
  </si>
  <si>
    <t>0061W000012Av3bQAA</t>
  </si>
  <si>
    <t>0061W000012V9WJQA1</t>
  </si>
  <si>
    <t>0061W00000zpwsSQAQ</t>
  </si>
  <si>
    <t>0061W00001Bm8M6QAK</t>
  </si>
  <si>
    <t>0061W00001Gzr1QQAS</t>
  </si>
  <si>
    <t>0061W00001GwZ1FQAW</t>
  </si>
  <si>
    <t>0061W00001HUFBXQA5</t>
  </si>
  <si>
    <t>0061W00001CSkVFQAZ</t>
  </si>
  <si>
    <t>0061W00001JfNxZQAU</t>
  </si>
  <si>
    <t>0061W00001Jr9UnQAL</t>
  </si>
  <si>
    <t>0061W0000188IVHQA5</t>
  </si>
  <si>
    <t>0061W00000yLaF1QAI</t>
  </si>
  <si>
    <t>0061W000016M2fVQAT</t>
  </si>
  <si>
    <t>0061W000016ByE6QAL</t>
  </si>
  <si>
    <t>0061W000013RwDiQAK</t>
  </si>
  <si>
    <t>0061W00001EPGTyQAP</t>
  </si>
  <si>
    <t>0061W00000yLj7ZQAS</t>
  </si>
  <si>
    <t>0061W000012TAgBQAV</t>
  </si>
  <si>
    <t>0061W00000yLNgIQAU</t>
  </si>
  <si>
    <t>0061W0000154r72QAC</t>
  </si>
  <si>
    <t>0064000000nX69MQAR</t>
  </si>
  <si>
    <t>0061W00001JECBDQA2</t>
  </si>
  <si>
    <t>0061W000014ZbRIQA0</t>
  </si>
  <si>
    <t>0061W000014NPByQAO</t>
  </si>
  <si>
    <t>0061W00001E0VJYQA5</t>
  </si>
  <si>
    <t>0061W00000y7AzvQAH</t>
  </si>
  <si>
    <t>0061W00000yJlSCQA0</t>
  </si>
  <si>
    <t>0061W00001CZAoiQAE</t>
  </si>
  <si>
    <t>0061W000010o60bQAC</t>
  </si>
  <si>
    <t>0061W000018CcI6QAJ</t>
  </si>
  <si>
    <t>0061W00000v7SgUQAW</t>
  </si>
  <si>
    <t>0061W000017YPsKQAU</t>
  </si>
  <si>
    <t>0061W00001DZCxKQAW</t>
  </si>
  <si>
    <t>0061W000011BBsnQAG</t>
  </si>
  <si>
    <t>0061W00001M16HjQAK</t>
  </si>
  <si>
    <t>0061W000016fSkiQAF</t>
  </si>
  <si>
    <t>0061W00001HctsOQAS</t>
  </si>
  <si>
    <t>0061W00001IoXHxQAO</t>
  </si>
  <si>
    <t>0061W00001H2VlLQAV</t>
  </si>
  <si>
    <t>0061W000018sMKKQA4</t>
  </si>
  <si>
    <t>0061W00001EMg7PQAS</t>
  </si>
  <si>
    <t>0061W00001IkEsrQAG</t>
  </si>
  <si>
    <t>0061W00001APO8JQAX</t>
  </si>
  <si>
    <t>0061W000010HQ9ZQAV</t>
  </si>
  <si>
    <t>0061W000010hujvQAA</t>
  </si>
  <si>
    <t>0061W00001LbmO7QAI</t>
  </si>
  <si>
    <t>0061W000011IBB1QAM</t>
  </si>
  <si>
    <t>0061W00001EfqZ3QAI</t>
  </si>
  <si>
    <t>0061W000011kngbQAB</t>
  </si>
  <si>
    <t>0061W00001630dqQAB</t>
  </si>
  <si>
    <t>0061W00001LEyNuQAI</t>
  </si>
  <si>
    <t>0061W00001HThctQAA</t>
  </si>
  <si>
    <t>0061W000010wFskQAF</t>
  </si>
  <si>
    <t>0061W000014OJXjQAN</t>
  </si>
  <si>
    <t>0061W000014fUEnQAO</t>
  </si>
  <si>
    <t>0061W000011zYfaQAG</t>
  </si>
  <si>
    <t>0061W00001JDSKrQAM</t>
  </si>
  <si>
    <t>0061W00001JeHrCQAV</t>
  </si>
  <si>
    <t>0061W000018Tnx5QAD</t>
  </si>
  <si>
    <t>0061W000018yH6RQAV</t>
  </si>
  <si>
    <t>0061W000017QU86QAG</t>
  </si>
  <si>
    <t>0061W00001EgaeiQAA</t>
  </si>
  <si>
    <t>0061W0000168YDnQAM</t>
  </si>
  <si>
    <t>0061W00001EMpTJQAY</t>
  </si>
  <si>
    <t>0061W00001FsyWuQAK</t>
  </si>
  <si>
    <t>0061W0000109CMHQA5</t>
  </si>
  <si>
    <t>0061W000017PbJMQAZ</t>
  </si>
  <si>
    <t>0061W000010YhStQAK</t>
  </si>
  <si>
    <t>0061W00001A1Hg4QAE</t>
  </si>
  <si>
    <t>0061W00001FubB8QAJ</t>
  </si>
  <si>
    <t>0061W00001HPm5MQAT</t>
  </si>
  <si>
    <t>0061W000012eX7wQAE</t>
  </si>
  <si>
    <t>0061W00001FuPu4QAG</t>
  </si>
  <si>
    <t>0061W000014mkoRQAS</t>
  </si>
  <si>
    <t>0061W000014XuoBQAR</t>
  </si>
  <si>
    <t>0061W00000yFFDvQAM</t>
  </si>
  <si>
    <t>0061W00001KuhQyQAI</t>
  </si>
  <si>
    <t>0061W0000165H1yAAE</t>
  </si>
  <si>
    <t>0061W000013TGHPQA5</t>
  </si>
  <si>
    <t>0061W00000zFufKQAQ</t>
  </si>
  <si>
    <t>0061W00001HRttkQAC</t>
  </si>
  <si>
    <t>0061W0000112w5tQAA</t>
  </si>
  <si>
    <t>0061W000012OlmoAAA</t>
  </si>
  <si>
    <t>0061W000013cxAHQAY</t>
  </si>
  <si>
    <t>0061W00001EFQQbQAO</t>
  </si>
  <si>
    <t>0061W000014wWcSQAW</t>
  </si>
  <si>
    <t>0061W00001GfotmQAB</t>
  </si>
  <si>
    <t>0061W000011BlnrQAB</t>
  </si>
  <si>
    <t>0061W000019x7PxQAI</t>
  </si>
  <si>
    <t>0061W00001HUf1AQAQ</t>
  </si>
  <si>
    <t>0061W000014AukyQAD</t>
  </si>
  <si>
    <t>0061W00001JV0qlQAA</t>
  </si>
  <si>
    <t>0061W00001Kvs9SQAQ</t>
  </si>
  <si>
    <t>0061W000012wMkhQAG</t>
  </si>
  <si>
    <t>0061W000013j4OoQAI</t>
  </si>
  <si>
    <t>0061W000013sXEsQAP</t>
  </si>
  <si>
    <t>0061W00001FWNBrQAM</t>
  </si>
  <si>
    <t>0061W0000109hctQAA</t>
  </si>
  <si>
    <t>0061W00001EW02gQAC</t>
  </si>
  <si>
    <t>0061W000015ulPuQAJ</t>
  </si>
  <si>
    <t>0061W00001Dtb7dQAA</t>
  </si>
  <si>
    <t>0061W000017KJLuQAM</t>
  </si>
  <si>
    <t>0061W0000106GloQAF</t>
  </si>
  <si>
    <t>0061W00001AD1O8QAI</t>
  </si>
  <si>
    <t>0061W0000140Ya5QAE</t>
  </si>
  <si>
    <t>0061W00001BKJPoQAN</t>
  </si>
  <si>
    <t>0061W00001HfgfsQAA</t>
  </si>
  <si>
    <t>0061W00001IjpiRQAS</t>
  </si>
  <si>
    <t>0061W00000xBYE8QAM</t>
  </si>
  <si>
    <t>0061W00001DiAUyQAN</t>
  </si>
  <si>
    <t>0061W000019VdBeQAK</t>
  </si>
  <si>
    <t>0061W000015Usj1QAC</t>
  </si>
  <si>
    <t>0061W000014jCAJQA2</t>
  </si>
  <si>
    <t>0061W00000xYofjQAC</t>
  </si>
  <si>
    <t>0061W000011EuhIQAR</t>
  </si>
  <si>
    <t>0061W00000uh74JQAQ</t>
  </si>
  <si>
    <t>0061W00000zJ90bQAB</t>
  </si>
  <si>
    <t>0061W00001EHkxaQAD</t>
  </si>
  <si>
    <t>0061W00001G53E3QAI</t>
  </si>
  <si>
    <t>0061W000013LQICQA3</t>
  </si>
  <si>
    <t>0061W00001MFALyQAO</t>
  </si>
  <si>
    <t>0061W00001ESLe9QAE</t>
  </si>
  <si>
    <t>0061W00001HFX1gQAG</t>
  </si>
  <si>
    <t>0061W000014oYbYQAX</t>
  </si>
  <si>
    <t>0061W00001JZ5YvQAI</t>
  </si>
  <si>
    <t>0061W000016XX5KQAV</t>
  </si>
  <si>
    <t>0061W00001M7SSpQAN</t>
  </si>
  <si>
    <t>0061W000010lwYlQAK</t>
  </si>
  <si>
    <t>0061W00001BEqPIQAY</t>
  </si>
  <si>
    <t>0061W000018VjIoQAJ</t>
  </si>
  <si>
    <t>0061W00001LaiaeQAB</t>
  </si>
  <si>
    <t>0061W00000z7HCLAA4</t>
  </si>
  <si>
    <t>0061W00001EM4WNQAZ</t>
  </si>
  <si>
    <t>0061W00001BTZ5zQAE</t>
  </si>
  <si>
    <t>0061W00000yVEIYQA4</t>
  </si>
  <si>
    <t>0061W000013GZprQAG</t>
  </si>
  <si>
    <t>0061W000019m4NxQAJ</t>
  </si>
  <si>
    <t>0061W00001DjOOVQA4</t>
  </si>
  <si>
    <t>0061W000014BEhJQAU</t>
  </si>
  <si>
    <t>0061W00001EFHh8QAE</t>
  </si>
  <si>
    <t>0061W000010qu1cQAA</t>
  </si>
  <si>
    <t>0061W00001FmXPZAA2</t>
  </si>
  <si>
    <t>0061W00001LCxrkQAA</t>
  </si>
  <si>
    <t>0061W000019mN1BQAU</t>
  </si>
  <si>
    <t>0061W00001Av1ppQAD</t>
  </si>
  <si>
    <t>0061W000018nULvQAM</t>
  </si>
  <si>
    <t>0061W00001KgxHtQAL</t>
  </si>
  <si>
    <t>0061W00001Ir8ybQAD</t>
  </si>
  <si>
    <t>0061W00001M1gaCQAS</t>
  </si>
  <si>
    <t>0061W000015km1xQAD</t>
  </si>
  <si>
    <t>0061W000010m5BlQAJ</t>
  </si>
  <si>
    <t>0061W00001EW62QQAR</t>
  </si>
  <si>
    <t>0061W000013cteNQAQ</t>
  </si>
  <si>
    <t>0061W000016yr4pQAB</t>
  </si>
  <si>
    <t>0061W00001HOww8QAB</t>
  </si>
  <si>
    <t>0061W0000141ODKQA3</t>
  </si>
  <si>
    <t>0061W00001ADIKEQA4</t>
  </si>
  <si>
    <t>0061W00001FZjmoQAA</t>
  </si>
  <si>
    <t>0061W00001FktmWQAT</t>
  </si>
  <si>
    <t>0061W000013jrLnQAI</t>
  </si>
  <si>
    <t>0061W00001Kv0xeQAB</t>
  </si>
  <si>
    <t>0061W0000126uJcQAI</t>
  </si>
  <si>
    <t>0061W000019l2fVQAT</t>
  </si>
  <si>
    <t>0061W000018Ekr4QAB</t>
  </si>
  <si>
    <t>0061W000018AoH4QAK</t>
  </si>
  <si>
    <t>0061W000015IYzXQAV</t>
  </si>
  <si>
    <t>0061W000015300CQAT</t>
  </si>
  <si>
    <t>0061W00001ATKc5QAF</t>
  </si>
  <si>
    <t>0061W00001ALBCmQAO</t>
  </si>
  <si>
    <t>0061W0000168lJKQA1</t>
  </si>
  <si>
    <t>0061W00001M5YoSQAU</t>
  </si>
  <si>
    <t>0061W00000zYO1eQAF</t>
  </si>
  <si>
    <t>0061W00001GvgUmQAL</t>
  </si>
  <si>
    <t>0061W000010fNRGQA5</t>
  </si>
  <si>
    <t>0061W00001JdV3OQAV</t>
  </si>
  <si>
    <t>0061W00000q74eGQAT</t>
  </si>
  <si>
    <t>0061W00001AIVaGQAW</t>
  </si>
  <si>
    <t>0061W000010mYGPQA4</t>
  </si>
  <si>
    <t>0061W000011bs0yQAB</t>
  </si>
  <si>
    <t>0061W000016iQSCQA4</t>
  </si>
  <si>
    <t>0061W00001FRhSNQAY</t>
  </si>
  <si>
    <t>0061W00001JEJ2AQAU</t>
  </si>
  <si>
    <t>0061W000011DlX9QAI</t>
  </si>
  <si>
    <t>0061W00001K2F3GQAU</t>
  </si>
  <si>
    <t>0061W00001036h3QAB</t>
  </si>
  <si>
    <t>0061W00001BiXs1QAE</t>
  </si>
  <si>
    <t>0061W00001H2LX0QAN</t>
  </si>
  <si>
    <t>0061W00000ytbU2QAI</t>
  </si>
  <si>
    <t>0061W0000153qXgAAI</t>
  </si>
  <si>
    <t>0061W000015522mQAA</t>
  </si>
  <si>
    <t>0061W00001LbIhVQAU</t>
  </si>
  <si>
    <t>0061W000018lavoQAA</t>
  </si>
  <si>
    <t>0061W0000141HA9QAP</t>
  </si>
  <si>
    <t>0061W000012kuwbQAA</t>
  </si>
  <si>
    <t>0061W000012agEcQAI</t>
  </si>
  <si>
    <t>0061W00001KSLGjQAM</t>
  </si>
  <si>
    <t>0061W00001LEs0yQAB</t>
  </si>
  <si>
    <t>0061W00001MkycDQAQ</t>
  </si>
  <si>
    <t>0061W000015iF4aQAE</t>
  </si>
  <si>
    <t>0061W00001AE8orQAB</t>
  </si>
  <si>
    <t>0061W000010mDaeQAE</t>
  </si>
  <si>
    <t>0061W00001F3iwdQAC</t>
  </si>
  <si>
    <t>0061W00001AZmiuQAD</t>
  </si>
  <si>
    <t>0061W000010iHbFQAV</t>
  </si>
  <si>
    <t>0061W00001GoesLQAR</t>
  </si>
  <si>
    <t>0061W000017TQDOQA3</t>
  </si>
  <si>
    <t>0061W00000z6CupQAF</t>
  </si>
  <si>
    <t>0061W000010lakkQAA</t>
  </si>
  <si>
    <t>0061W000016Bh0BQAT</t>
  </si>
  <si>
    <t>0061W000014kRU7QAN</t>
  </si>
  <si>
    <t>0061W000013sU1dQAE</t>
  </si>
  <si>
    <t>0061W00001AyNlFQAX</t>
  </si>
  <si>
    <t>0061W000017UgQlQAI</t>
  </si>
  <si>
    <t>0061W000013cmftQAC</t>
  </si>
  <si>
    <t>0061W00001DweUsQAI</t>
  </si>
  <si>
    <t>0061W00001LbHh3QAH</t>
  </si>
  <si>
    <t>0061W000014fBHhQAM</t>
  </si>
  <si>
    <t>0061W00001BOGlMQAU</t>
  </si>
  <si>
    <t>0061W000013j7V1QAK</t>
  </si>
  <si>
    <t>0061W00001CKkCgQAJ</t>
  </si>
  <si>
    <t>0061W00001JJBgOQAW</t>
  </si>
  <si>
    <t>0061W000019Ow27QAA</t>
  </si>
  <si>
    <t>0061W000011QWlyQAH</t>
  </si>
  <si>
    <t>0061W000016LBPMQA2</t>
  </si>
  <si>
    <t>0061W000010AjwGQAQ</t>
  </si>
  <si>
    <t>0061W000014lXaDQAW</t>
  </si>
  <si>
    <t>0061W000017WEjYQAU</t>
  </si>
  <si>
    <t>0061W000012AIkKQAU</t>
  </si>
  <si>
    <t>0061W00001LEPvHQAU</t>
  </si>
  <si>
    <t>0061W0000164CoNQAU</t>
  </si>
  <si>
    <t>0061W000010e3P1QAK</t>
  </si>
  <si>
    <t>0061W000011a7ElQAK</t>
  </si>
  <si>
    <t>0061W000011iyj9QAA</t>
  </si>
  <si>
    <t>0061W000018HRasQAE</t>
  </si>
  <si>
    <t>0061W000013EAHJQA4</t>
  </si>
  <si>
    <t>0061W00001BU8jkQAD</t>
  </si>
  <si>
    <t>0061W000015FyjLQAS</t>
  </si>
  <si>
    <t>0061W000018XgXbQAI</t>
  </si>
  <si>
    <t>0061W000012HTmbQAG</t>
  </si>
  <si>
    <t>0061W00001HJXmRQAV</t>
  </si>
  <si>
    <t>0061W00000s1n06QAC</t>
  </si>
  <si>
    <t>0061W00001HaFTCQA2</t>
  </si>
  <si>
    <t>0061W000011xUhDQAV</t>
  </si>
  <si>
    <t>0061W00001LEj1hQAA</t>
  </si>
  <si>
    <t>0061W000018X2IWQA0</t>
  </si>
  <si>
    <t>0061W000011pAUcAAO</t>
  </si>
  <si>
    <t>0061W000011PCNPQA4</t>
  </si>
  <si>
    <t>0061W00001ChwxcQAA</t>
  </si>
  <si>
    <t>0061W00001CSyAOQA0</t>
  </si>
  <si>
    <t>0061W000013RapGAAQ</t>
  </si>
  <si>
    <t>0061W00001DzYKCQA4</t>
  </si>
  <si>
    <t>0061W00000yVh1SQAQ</t>
  </si>
  <si>
    <t>0061W000015tPWqQAM</t>
  </si>
  <si>
    <t>0061W00001EnmNlQAK</t>
  </si>
  <si>
    <t>0061W0000115zDnQAL</t>
  </si>
  <si>
    <t>0061W000018amrsQAB</t>
  </si>
  <si>
    <t>0061W000018TWFQAA2</t>
  </si>
  <si>
    <t>0061W000013ElmrQAA</t>
  </si>
  <si>
    <t>0061W000010tBhIQAU</t>
  </si>
  <si>
    <t>0061W00001DI15KQAT</t>
  </si>
  <si>
    <t>0061W000016dsAdQAK</t>
  </si>
  <si>
    <t>0061W000016jkI0QAL</t>
  </si>
  <si>
    <t>0064000000qdHD6QAM</t>
  </si>
  <si>
    <t>0061W0000128jqkQAA</t>
  </si>
  <si>
    <t>0061W000018aF4yQAF</t>
  </si>
  <si>
    <t>0061W000012x62mQAD</t>
  </si>
  <si>
    <t>0061W000010R4CxQAK</t>
  </si>
  <si>
    <t>0061W00000zoCTIQA5</t>
  </si>
  <si>
    <t>0061W0000116geSQAQ</t>
  </si>
  <si>
    <t>0061W00001CRZIHQA2</t>
  </si>
  <si>
    <t>0061W00001ALjsdQAC</t>
  </si>
  <si>
    <t>0061W00000y5eVZQAY</t>
  </si>
  <si>
    <t>0061W000012cagKQAR</t>
  </si>
  <si>
    <t>0061W000018PKpqQAG</t>
  </si>
  <si>
    <t>0061W00001D0UHoQAP</t>
  </si>
  <si>
    <t>0061W00001E55f0QAC</t>
  </si>
  <si>
    <t>0061W000010Bn6iQAB</t>
  </si>
  <si>
    <t>0061W0000116uqVQAS</t>
  </si>
  <si>
    <t>0061W00001FTJObQAO</t>
  </si>
  <si>
    <t>0061W00001LEGTDQA4</t>
  </si>
  <si>
    <t>0061W000014NlByQAJ</t>
  </si>
  <si>
    <t>0061W000013CuAGQA1</t>
  </si>
  <si>
    <t>0061W00001G4GdYQAU</t>
  </si>
  <si>
    <t>0061W00000zdrinQAC</t>
  </si>
  <si>
    <t>0061W00000yptIqQAJ</t>
  </si>
  <si>
    <t>0061W00001J4ezCQAR</t>
  </si>
  <si>
    <t>0061W00001270AwQAI</t>
  </si>
  <si>
    <t>0061W00000wXxF7QAJ</t>
  </si>
  <si>
    <t>0061W000013hYIVQA2</t>
  </si>
  <si>
    <t>0061W000017gIusQAF</t>
  </si>
  <si>
    <t>0061W000010tS29QAH</t>
  </si>
  <si>
    <t>0061W00001JVCxrQAE</t>
  </si>
  <si>
    <t>0061W000014oHzZQAV</t>
  </si>
  <si>
    <t>0061W000016PBhIQAU</t>
  </si>
  <si>
    <t>0061W000010JcLkQAL</t>
  </si>
  <si>
    <t>0061W0000113V2jQAG</t>
  </si>
  <si>
    <t>0061W00001LZsWQAA0</t>
  </si>
  <si>
    <t>0061W00001La2PrQAJ</t>
  </si>
  <si>
    <t>0061W000010TNWSQA5</t>
  </si>
  <si>
    <t>0061W00001GXZejQAF</t>
  </si>
  <si>
    <t>0061W00001GWIeuQAH</t>
  </si>
  <si>
    <t>0061W000010tHoXQAU</t>
  </si>
  <si>
    <t>0064000000kdz2aQAB</t>
  </si>
  <si>
    <t>0061W00001Cu1nLQAR</t>
  </si>
  <si>
    <t>0061W00001ELjgZQAT</t>
  </si>
  <si>
    <t>0061W000011yFTCQA2</t>
  </si>
  <si>
    <t>0061W000011yrm3QAA</t>
  </si>
  <si>
    <t>0061W000012HnfrQAB</t>
  </si>
  <si>
    <t>0061W00001AJdigQAD</t>
  </si>
  <si>
    <t>0061W00001FDqmiQAA</t>
  </si>
  <si>
    <t>0061W00001EkMohQAH</t>
  </si>
  <si>
    <t>0061W00001GgNO8QAM</t>
  </si>
  <si>
    <t>0061W000010lXSvQAM</t>
  </si>
  <si>
    <t>0061W000013BfuyQAD</t>
  </si>
  <si>
    <t>0061W00001F6zR9QAL</t>
  </si>
  <si>
    <t>0061W00001N5NgqQAG</t>
  </si>
  <si>
    <t>0061W00001LZzi6QAB</t>
  </si>
  <si>
    <t>0061W000014mPbLQAV</t>
  </si>
  <si>
    <t>0061W00001G9skqQAD</t>
  </si>
  <si>
    <t>0061W000011Q9yQQAQ</t>
  </si>
  <si>
    <t>0061W000012WhkqQAA</t>
  </si>
  <si>
    <t>0061W00001EnftLQAS</t>
  </si>
  <si>
    <t>0061W00001GCqwJQAR</t>
  </si>
  <si>
    <t>0061W000010HatjQAC</t>
  </si>
  <si>
    <t>0061W00001GoppSQAR</t>
  </si>
  <si>
    <t>0064000000pdpSNQAZ</t>
  </si>
  <si>
    <t>0061W000013yyDLQAY</t>
  </si>
  <si>
    <t>0061W00001G6NT3QAP</t>
  </si>
  <si>
    <t>0061W00001F68nGQAT</t>
  </si>
  <si>
    <t>0061W000011V5SKQAY</t>
  </si>
  <si>
    <t>0061W00001BAP7NQAX</t>
  </si>
  <si>
    <t>0061W000018YbvdQAA</t>
  </si>
  <si>
    <t>0061W000012ecIXQA1</t>
  </si>
  <si>
    <t>0061W000011d9X7QAL</t>
  </si>
  <si>
    <t>0061W00001EPxIOQAZ</t>
  </si>
  <si>
    <t>0061W000011OAhpQAG</t>
  </si>
  <si>
    <t>0061W000013TgfUQAQ</t>
  </si>
  <si>
    <t>0061W00001HURZYQA2</t>
  </si>
  <si>
    <t>0061W00001ChviMQAR</t>
  </si>
  <si>
    <t>0061W000010YqssAAA</t>
  </si>
  <si>
    <t>0061W00000zD4zXQAS</t>
  </si>
  <si>
    <t>0061W00001JjBqFQAU</t>
  </si>
  <si>
    <t>0061W00000s5uAGQA1</t>
  </si>
  <si>
    <t>0061W00001LEZIHQA2</t>
  </si>
  <si>
    <t>0061W00001KmybuQAC</t>
  </si>
  <si>
    <t>0061W0000123UKIQA5</t>
  </si>
  <si>
    <t>0061W00000ykcwwQAC</t>
  </si>
  <si>
    <t>0061W000014GljOQAT</t>
  </si>
  <si>
    <t>0061W00001JZ9msQAA</t>
  </si>
  <si>
    <t>0061W00001IjAUXQA3</t>
  </si>
  <si>
    <t>0061W000010wcRJQAY</t>
  </si>
  <si>
    <t>0061W00001DuxZcQAK</t>
  </si>
  <si>
    <t>0061W00001EWP7NQAX</t>
  </si>
  <si>
    <t>0061W00000yV8wbAAA</t>
  </si>
  <si>
    <t>0061W00000ymqm6QAC</t>
  </si>
  <si>
    <t>0061W00001GQi5oQAB</t>
  </si>
  <si>
    <t>0061W00000yc2UBQA1</t>
  </si>
  <si>
    <t>0061W00001EL0yUQAS</t>
  </si>
  <si>
    <t>0061W000013fu2uQAA</t>
  </si>
  <si>
    <t>0061W0000129PXBQA2</t>
  </si>
  <si>
    <t>0061W000012m763QAA</t>
  </si>
  <si>
    <t>0061W0000104g0dQAC</t>
  </si>
  <si>
    <t>0061W00001Gg0tMQAQ</t>
  </si>
  <si>
    <t>0061W0000157tNeAAK</t>
  </si>
  <si>
    <t>0061W00001K5EVrQAO</t>
  </si>
  <si>
    <t>0061W00001L8fljQAD</t>
  </si>
  <si>
    <t>0061W00001Hc2bnQAD</t>
  </si>
  <si>
    <t>0061W000011R0wvQAC</t>
  </si>
  <si>
    <t>0061W00001JeEbXQAU</t>
  </si>
  <si>
    <t>0061W00001BFNYOQA2</t>
  </si>
  <si>
    <t>0061W00001F3mZAQA1</t>
  </si>
  <si>
    <t>0061W00000xXC26QAG</t>
  </si>
  <si>
    <t>0061W00001GQtmWQAT</t>
  </si>
  <si>
    <t>0061W000014vDaeQAE</t>
  </si>
  <si>
    <t>0061W000014jihMQAQ</t>
  </si>
  <si>
    <t>0061W000013FMvcQAE</t>
  </si>
  <si>
    <t>0061W00001G6LHmQAM</t>
  </si>
  <si>
    <t>0064000000nXolfQAB</t>
  </si>
  <si>
    <t>0061W000010ARuvQAG</t>
  </si>
  <si>
    <t>0061W000010BxK1QAK</t>
  </si>
  <si>
    <t>0061W00000y6N1BQAU</t>
  </si>
  <si>
    <t>0061W00001BlhJkQAK</t>
  </si>
  <si>
    <t>0061W00001KNgvHQAQ</t>
  </si>
  <si>
    <t>0061W000018zO8wQAG</t>
  </si>
  <si>
    <t>0061W00001GW5JoQAL</t>
  </si>
  <si>
    <t>0061W00001AYLgPQAU</t>
  </si>
  <si>
    <t>0061W000019LYJOQA3</t>
  </si>
  <si>
    <t>0061W000012aoUFQAY</t>
  </si>
  <si>
    <t>0061W000018QblMQAT</t>
  </si>
  <si>
    <t>0061W00001KFr7PQAT</t>
  </si>
  <si>
    <t>0061W00000zoQ3eQAH</t>
  </si>
  <si>
    <t>0061W000013TdSFQAY</t>
  </si>
  <si>
    <t>0061W00000zinwrQAD</t>
  </si>
  <si>
    <t>0061W000015dVinQAH</t>
  </si>
  <si>
    <t>0061W000014oTndQAG</t>
  </si>
  <si>
    <t>0061W00001K30VNQAY</t>
  </si>
  <si>
    <t>0061W000012TlnnQAC</t>
  </si>
  <si>
    <t>0061W000013PnhSQAR</t>
  </si>
  <si>
    <t>0061W00000sOldXQAQ</t>
  </si>
  <si>
    <t>0061W00001DLEVrQAO</t>
  </si>
  <si>
    <t>0061W00001G8rUCQAY</t>
  </si>
  <si>
    <t>0061W00001K6f2sQAA</t>
  </si>
  <si>
    <t>0061W000011B0EXQAZ</t>
  </si>
  <si>
    <t>0061W000013yEmqQAG</t>
  </si>
  <si>
    <t>0061W000016hv4XQAR</t>
  </si>
  <si>
    <t>0061W00001AOB1tQAG</t>
  </si>
  <si>
    <t>0061W00001GhB2TQAW</t>
  </si>
  <si>
    <t>0061W00001L3PfrQAE</t>
  </si>
  <si>
    <t>0061W000011qD0iQAE</t>
  </si>
  <si>
    <t>0061W00001KtPXMQA3</t>
  </si>
  <si>
    <t>0061W0000190GlQQAW</t>
  </si>
  <si>
    <t>0061W000011xOcPQAW</t>
  </si>
  <si>
    <t>0061W00001HJxnxQAC</t>
  </si>
  <si>
    <t>0061W00001GwZdSQAW</t>
  </si>
  <si>
    <t>0061W000013zaCYQAY</t>
  </si>
  <si>
    <t>0061W000011xUXXQA3</t>
  </si>
  <si>
    <t>0061W00001EWEltQAE</t>
  </si>
  <si>
    <t>0061W0000106gzKQAT</t>
  </si>
  <si>
    <t>0061W00001HRcHAQAZ</t>
  </si>
  <si>
    <t>0061W00001GZ9czQAD</t>
  </si>
  <si>
    <t>0061W000012aNRGQA5</t>
  </si>
  <si>
    <t>0061W00001AjaLTQA1</t>
  </si>
  <si>
    <t>0061W000013C1HJQAY</t>
  </si>
  <si>
    <t>0061W000014N6BwQAI</t>
  </si>
  <si>
    <t>0061W00001FOQKbQAM</t>
  </si>
  <si>
    <t>0061W000018BxzLQAR</t>
  </si>
  <si>
    <t>0061W000014uCrvQAG</t>
  </si>
  <si>
    <t>0061W00001El3Y8QAK</t>
  </si>
  <si>
    <t>0061W00001DfC8kAAE</t>
  </si>
  <si>
    <t>0061W00001ID1ppQAD</t>
  </si>
  <si>
    <t>0061W000017iI9QQAX</t>
  </si>
  <si>
    <t>0061W000013scnuQAB</t>
  </si>
  <si>
    <t>0061W000018BfBkQAL</t>
  </si>
  <si>
    <t>0061W00000y4nOJQAY</t>
  </si>
  <si>
    <t>0061W000019l5JoQAL</t>
  </si>
  <si>
    <t>0061W000014EktNQAT</t>
  </si>
  <si>
    <t>0061W00001LECMCQA3</t>
  </si>
  <si>
    <t>0061W000015ZsPVQA0</t>
  </si>
  <si>
    <t>0061W00001921A0QAJ</t>
  </si>
  <si>
    <t>0061W00001D6YHsQAO</t>
  </si>
  <si>
    <t>0061W000014LmlVAAQ</t>
  </si>
  <si>
    <t>0061W00001EPBiuQAF</t>
  </si>
  <si>
    <t>0061W000014195bQAC</t>
  </si>
  <si>
    <t>0061W000017UIy0QAF</t>
  </si>
  <si>
    <t>0061W000017KBwOQAX</t>
  </si>
  <si>
    <t>0061W000014PpQeQAK</t>
  </si>
  <si>
    <t>0061W00001CbvN8QAJ</t>
  </si>
  <si>
    <t>0061W00001AmB59QAE</t>
  </si>
  <si>
    <t>0061W000016zIGBQA2</t>
  </si>
  <si>
    <t>0061W00001LoH4tQAE</t>
  </si>
  <si>
    <t>0061W00001FuxS9QAL</t>
  </si>
  <si>
    <t>0061W000015uRxpQAH</t>
  </si>
  <si>
    <t>0061W000011zUFOQA2</t>
  </si>
  <si>
    <t>0061W00001FG0VNQAY</t>
  </si>
  <si>
    <t>0061W0000168hkqQAA</t>
  </si>
  <si>
    <t>0061W00001JYMTnQAN</t>
  </si>
  <si>
    <t>0061W000017sBypQAE</t>
  </si>
  <si>
    <t>0061W00001IkC8kAAE</t>
  </si>
  <si>
    <t>0061W00001Ai9kDQAS</t>
  </si>
  <si>
    <t>0061W0000131EFcQAN</t>
  </si>
  <si>
    <t>0061W000012VufKQAQ</t>
  </si>
  <si>
    <t>0061W000010hrkWQAT</t>
  </si>
  <si>
    <t>0061W00001CKhQ0QAI</t>
  </si>
  <si>
    <t>0061W000015kDSgQAN</t>
  </si>
  <si>
    <t>0061W00001AKMNBQA2</t>
  </si>
  <si>
    <t>0061W000016T7AbQAI</t>
  </si>
  <si>
    <t>0061W000014Xf7xQAC</t>
  </si>
  <si>
    <t>0061W00001JZVSsQAP</t>
  </si>
  <si>
    <t>0061W000010mLk9QAG</t>
  </si>
  <si>
    <t>0061W0000127iolQAC</t>
  </si>
  <si>
    <t>0061W000014Lbk5QAD</t>
  </si>
  <si>
    <t>0061W00001FxoKXQAY</t>
  </si>
  <si>
    <t>0064000000olLNkQAM</t>
  </si>
  <si>
    <t>0061W000016xJ4QQAU</t>
  </si>
  <si>
    <t>0061W00000zY3kAQAS</t>
  </si>
  <si>
    <t>0061W00001JYczVQAS</t>
  </si>
  <si>
    <t>0061W00001G6aalQAC</t>
  </si>
  <si>
    <t>0061W00001Dz5NBQAY</t>
  </si>
  <si>
    <t>0061W00000ua441QAC</t>
  </si>
  <si>
    <t>0061W000017in09QAA</t>
  </si>
  <si>
    <t>0061W00000yVLkFQAV</t>
  </si>
  <si>
    <t>0061W00001FT12GQAT</t>
  </si>
  <si>
    <t>0061W000011by01QAA</t>
  </si>
  <si>
    <t>0061W000014Z2bnQAD</t>
  </si>
  <si>
    <t>0061W00001BT9yJQAR</t>
  </si>
  <si>
    <t>0061W00001KmqPKQAZ</t>
  </si>
  <si>
    <t>0061W00001Llov6QAD</t>
  </si>
  <si>
    <t>0061W0000157ej3QAD</t>
  </si>
  <si>
    <t>0061W00001BFR2DQAU</t>
  </si>
  <si>
    <t>0061W00001LbBUHQA2</t>
  </si>
  <si>
    <t>0061W000013h6QSQAZ</t>
  </si>
  <si>
    <t>0061W000011aU20QAG</t>
  </si>
  <si>
    <t>0061W00001FTQHAQA3</t>
  </si>
  <si>
    <t>0061W000013Sc4vQAC</t>
  </si>
  <si>
    <t>0061W0000124CMCQA3</t>
  </si>
  <si>
    <t>0061W00001LFEzeQAE</t>
  </si>
  <si>
    <t>0061W000011bbVVQAZ</t>
  </si>
  <si>
    <t>0061W000018lGA1QAP</t>
  </si>
  <si>
    <t>0061W00001L4FT9QAP</t>
  </si>
  <si>
    <t>0061W000010q6MqQAI</t>
  </si>
  <si>
    <t>0061W000016LW3aQAE</t>
  </si>
  <si>
    <t>0061W00001BCUUpQAP</t>
  </si>
  <si>
    <t>0061W000012WcHiQAL</t>
  </si>
  <si>
    <t>0061W00001GJoUoQAJ</t>
  </si>
  <si>
    <t>0061W00001MQh3kQAB</t>
  </si>
  <si>
    <t>0061W000013wjWUQAY</t>
  </si>
  <si>
    <t>0061W00001MTDawQAE</t>
  </si>
  <si>
    <t>0061W000011QIYBQA2</t>
  </si>
  <si>
    <t>0061W000011Axg4QAC</t>
  </si>
  <si>
    <t>0061W000010t1hHQAS</t>
  </si>
  <si>
    <t>0061W000010usE9QAK</t>
  </si>
  <si>
    <t>0061W0000128DPrQAP</t>
  </si>
  <si>
    <t>0061W00000x2YoKQAW</t>
  </si>
  <si>
    <t>0061W00001EWYtcQAE</t>
  </si>
  <si>
    <t>0061W0000113r4TQAS</t>
  </si>
  <si>
    <t>0061W000014kOAhQAM</t>
  </si>
  <si>
    <t>0061W000018quAGQA1</t>
  </si>
  <si>
    <t>0061W00001IjSItQAO</t>
  </si>
  <si>
    <t>0061W000010wrcbQAD</t>
  </si>
  <si>
    <t>0061W000014RyJJQAY</t>
  </si>
  <si>
    <t>0061W00001BKhvIQAR</t>
  </si>
  <si>
    <t>0061W00001EQHZ0QAM</t>
  </si>
  <si>
    <t>0061W00000zfOkqQAF</t>
  </si>
  <si>
    <t>0061W000014FUhDQAV</t>
  </si>
  <si>
    <t>0061W000018kQ2gQAF</t>
  </si>
  <si>
    <t>0061W00001HOOvHQAU</t>
  </si>
  <si>
    <t>0061W00001IjDzZQAU</t>
  </si>
  <si>
    <t>0061W00000q7LfFQAV</t>
  </si>
  <si>
    <t>0061W00001CbTdKQAX</t>
  </si>
  <si>
    <t>0061W0000116ndIQAR</t>
  </si>
  <si>
    <t>0061W000014Kr1QQAS</t>
  </si>
  <si>
    <t>0061W000018SsUiQAI</t>
  </si>
  <si>
    <t>0061W000017QTbOQAW</t>
  </si>
  <si>
    <t>0061W000014mPmaQAE</t>
  </si>
  <si>
    <t>0061W0000106OsNQAV</t>
  </si>
  <si>
    <t>0061W000017Ta7dQAA</t>
  </si>
  <si>
    <t>0061W00001HPNdOQAV</t>
  </si>
  <si>
    <t>0061W00001Kv7oBQAS</t>
  </si>
  <si>
    <t>0061W00000txwuQQAQ</t>
  </si>
  <si>
    <t>0061W00001LaN3vQAE</t>
  </si>
  <si>
    <t>0061W00001659VxQAJ</t>
  </si>
  <si>
    <t>0061W00001Dv9ItQAI</t>
  </si>
  <si>
    <t>0061W00001585mMAAQ</t>
  </si>
  <si>
    <t>0061W0000159Y3mQAE</t>
  </si>
  <si>
    <t>0061W00001LEMLvQAP</t>
  </si>
  <si>
    <t>0061W0000140lk5QAC</t>
  </si>
  <si>
    <t>0061W00001GjlznQAA</t>
  </si>
  <si>
    <t>0061W00001DubDvQAJ</t>
  </si>
  <si>
    <t>0061W0000151YD1QAN</t>
  </si>
  <si>
    <t>0061W000011NorqQAD</t>
  </si>
  <si>
    <t>0061W00001KjL6HQAU</t>
  </si>
  <si>
    <t>0061W000014ePmaQAE</t>
  </si>
  <si>
    <t>0061W000011I3IfQAK</t>
  </si>
  <si>
    <t>0061W0000139yjaQAA</t>
  </si>
  <si>
    <t>0061W00001FguUSQA1</t>
  </si>
  <si>
    <t>0061W00001938n2QAA</t>
  </si>
  <si>
    <t>0061W00001C1r5KQAS</t>
  </si>
  <si>
    <t>0061W00001906bAQAR</t>
  </si>
  <si>
    <t>0061W00001AHGApQAO</t>
  </si>
  <si>
    <t>0061W000011YA84QAE</t>
  </si>
  <si>
    <t>0061W00001FFc4vQAC</t>
  </si>
  <si>
    <t>0061W000014Lrq3QAC</t>
  </si>
  <si>
    <t>0061W0000106i4sQAA</t>
  </si>
  <si>
    <t>0061W000016a2RaQAI</t>
  </si>
  <si>
    <t>0061W000013bEwVQAU</t>
  </si>
  <si>
    <t>0061W000018zZdSQAW</t>
  </si>
  <si>
    <t>0061W000013hKwYQAX</t>
  </si>
  <si>
    <t>0061W00001CbgEcQAI</t>
  </si>
  <si>
    <t>0061W000011b75DQAR</t>
  </si>
  <si>
    <t>0061W00001HbmujQAA</t>
  </si>
  <si>
    <t>0061W000013S3B0QAI</t>
  </si>
  <si>
    <t>0061W000019pNHHQA2</t>
  </si>
  <si>
    <t>0061W00001Dfb5XQAQ</t>
  </si>
  <si>
    <t>0061W000019n5JYQA1</t>
  </si>
  <si>
    <t>0061W000014kcxlQAA</t>
  </si>
  <si>
    <t>0061W00001DgiqeQAC</t>
  </si>
  <si>
    <t>0061W00001E2fifQAD</t>
  </si>
  <si>
    <t>0061W00001FreWfQAI</t>
  </si>
  <si>
    <t>0061W00000zHp4cQAA</t>
  </si>
  <si>
    <t>0061W000013GAfAQAV</t>
  </si>
  <si>
    <t>0061W00001I8bK9QAK</t>
  </si>
  <si>
    <t>0061W00001KmiiOQAQ</t>
  </si>
  <si>
    <t>0061W0000112VUyQAO</t>
  </si>
  <si>
    <t>0061W000010lQgXQAU</t>
  </si>
  <si>
    <t>0061W000017YKmTQAU</t>
  </si>
  <si>
    <t>0061W00001C1GlMQAU</t>
  </si>
  <si>
    <t>0061W000013hnZlQAL</t>
  </si>
  <si>
    <t>0061W000010wDUVQA3</t>
  </si>
  <si>
    <t>0061W000016LNkeQAG</t>
  </si>
  <si>
    <t>0061W00001HQHjEQAU</t>
  </si>
  <si>
    <t>0061W0000166BJxQAO</t>
  </si>
  <si>
    <t>0061W000011EXOWQA2</t>
  </si>
  <si>
    <t>0061W000010yfQGQA0</t>
  </si>
  <si>
    <t>0061W00001JZPBOQA5</t>
  </si>
  <si>
    <t>0061W000012Egq2QAA</t>
  </si>
  <si>
    <t>0061W000013fOXOQA4</t>
  </si>
  <si>
    <t>0061W00001JYj2hQAA</t>
  </si>
  <si>
    <t>0061W000012n7g8QAC</t>
  </si>
  <si>
    <t>0061W000014EV5LQAU</t>
  </si>
  <si>
    <t>0061W000013dGU8QAM</t>
  </si>
  <si>
    <t>0061W000015VRe7QAG</t>
  </si>
  <si>
    <t>0061W000010w0tMQAQ</t>
  </si>
  <si>
    <t>0061W000014OCMxQAO</t>
  </si>
  <si>
    <t>0061W0000126UdwQAF</t>
  </si>
  <si>
    <t>0061W000011j07bQAA</t>
  </si>
  <si>
    <t>0061W000017Zp3jQAC</t>
  </si>
  <si>
    <t>0061W00001G3onFQAT</t>
  </si>
  <si>
    <t>0061W000012FYUeQAN</t>
  </si>
  <si>
    <t>0061W000011k7RxQAI</t>
  </si>
  <si>
    <t>0061W00001He9UJQAY</t>
  </si>
  <si>
    <t>0061W00001ATF10QAF</t>
  </si>
  <si>
    <t>0061W00001E8CrvQAG</t>
  </si>
  <si>
    <t>0061W00001AjDZbQAP</t>
  </si>
  <si>
    <t>0061W000012OhQpQAL</t>
  </si>
  <si>
    <t>0061W0000125B7kQAG</t>
  </si>
  <si>
    <t>0061W00000ziJmgQAH</t>
  </si>
  <si>
    <t>0061W000010yNVxQAM</t>
  </si>
  <si>
    <t>0061W00001GKSiiQAF</t>
  </si>
  <si>
    <t>0061W000014frdEQAT</t>
  </si>
  <si>
    <t>0061W000013hPKUQA2</t>
  </si>
  <si>
    <t>0061W00001Jo9gTQAT</t>
  </si>
  <si>
    <t>0061W000018Qd8KQAT</t>
  </si>
  <si>
    <t>0061W000016czaAQAT</t>
  </si>
  <si>
    <t>0061W00001KmRZYQA2</t>
  </si>
  <si>
    <t>0061W000018QPqBQAV</t>
  </si>
  <si>
    <t>0061W00000v5A3kQAG</t>
  </si>
  <si>
    <t>0061W00001A5YRTQA5</t>
  </si>
  <si>
    <t>0061W000013VskNQAQ</t>
  </si>
  <si>
    <t>0061W00001EMMkNQAU</t>
  </si>
  <si>
    <t>0061W000016Q04oQAA</t>
  </si>
  <si>
    <t>0061W00001Lr0N1QAI</t>
  </si>
  <si>
    <t>0061W00000zmPNEQA5</t>
  </si>
  <si>
    <t>0061W0000161skGQAS</t>
  </si>
  <si>
    <t>0061W000011IkfgQAA</t>
  </si>
  <si>
    <t>0061W000011kblMQAT</t>
  </si>
  <si>
    <t>0061W00001EH9AnQAI</t>
  </si>
  <si>
    <t>0061W000010dOE5QAM</t>
  </si>
  <si>
    <t>0061W00001HE909QAA</t>
  </si>
  <si>
    <t>0061W000016RRMSQA4</t>
  </si>
  <si>
    <t>0061W0000154wsHQAR</t>
  </si>
  <si>
    <t>0061W000016ljlcQAD</t>
  </si>
  <si>
    <t>0061W000011bwhAQAS</t>
  </si>
  <si>
    <t>0061W00001E5z2GQAT</t>
  </si>
  <si>
    <t>0061W00001M87ElQAK</t>
  </si>
  <si>
    <t>0061W00000zc62mQAD</t>
  </si>
  <si>
    <t>0061W000012j9GGQA1</t>
  </si>
  <si>
    <t>0061W00000w33VNQA1</t>
  </si>
  <si>
    <t>0061W0000155OE5QAM</t>
  </si>
  <si>
    <t>0061W000015Zy22QAA</t>
  </si>
  <si>
    <t>0061W000013jgVqQAJ</t>
  </si>
  <si>
    <t>0061W000015ydrnQAB</t>
  </si>
  <si>
    <t>0061W00001E0NO8QAM</t>
  </si>
  <si>
    <t>0061W00001KPmr9QAA</t>
  </si>
  <si>
    <t>0061W00001Eir5YAAS</t>
  </si>
  <si>
    <t>0061W00001GeuFpQAK</t>
  </si>
  <si>
    <t>0061W00001FS7tkQAC</t>
  </si>
  <si>
    <t>0061W00001Bm8UTQAY</t>
  </si>
  <si>
    <t>0061W00001DjQMFQA2</t>
  </si>
  <si>
    <t>0061W000011WpMyQAL</t>
  </si>
  <si>
    <t>0061W000011kzDxQAI</t>
  </si>
  <si>
    <t>0061W00001BBhFNQA1</t>
  </si>
  <si>
    <t>0061W0000193Oz6QAH</t>
  </si>
  <si>
    <t>0061W000015UuhPQAT</t>
  </si>
  <si>
    <t>0061W000019wK2WQAX</t>
  </si>
  <si>
    <t>0061W00000zooQPQAY</t>
  </si>
  <si>
    <t>0061W000012TycDQAQ</t>
  </si>
  <si>
    <t>0061W000013ccv8QAB</t>
  </si>
  <si>
    <t>0061W00000z72DnQAK</t>
  </si>
  <si>
    <t>0061W000016Sz17QAA</t>
  </si>
  <si>
    <t>0061W000016SwxcQAA</t>
  </si>
  <si>
    <t>0061W000016fPGMQA5</t>
  </si>
  <si>
    <t>0061W00000yLFr4QAE</t>
  </si>
  <si>
    <t>0061W000011ZrbFQAQ</t>
  </si>
  <si>
    <t>0061W00001Epn58QAC</t>
  </si>
  <si>
    <t>0061W000010pGA1QAP</t>
  </si>
  <si>
    <t>0061W000018WWokQAH</t>
  </si>
  <si>
    <t>0061W00001HObgwQAA</t>
  </si>
  <si>
    <t>0061W000014fR1PQAX</t>
  </si>
  <si>
    <t>0061W00001HYC75QAF</t>
  </si>
  <si>
    <t>0061W00001HbmMaQAL</t>
  </si>
  <si>
    <t>0061W000010Rr7FQAT</t>
  </si>
  <si>
    <t>0061W000014fZ8eQAF</t>
  </si>
  <si>
    <t>0061W00000ygEMBQA4</t>
  </si>
  <si>
    <t>0061W00001IjgLTQAY</t>
  </si>
  <si>
    <t>0061W000017CbEXQA0</t>
  </si>
  <si>
    <t>0061W00001HCnMZQAY</t>
  </si>
  <si>
    <t>0061W000018mz2kQAD</t>
  </si>
  <si>
    <t>0061W00001Hr6XCQAY</t>
  </si>
  <si>
    <t>0061W00001JYrxIQAQ</t>
  </si>
  <si>
    <t>0061W00001BsndeQAA</t>
  </si>
  <si>
    <t>0061W000010SxzLQAR</t>
  </si>
  <si>
    <t>0061W00000sCw10QAC</t>
  </si>
  <si>
    <t>0061W00001EtPsIQAX</t>
  </si>
  <si>
    <t>0064000000jEMkvQAF</t>
  </si>
  <si>
    <t>0061W000011IUEnQAO</t>
  </si>
  <si>
    <t>0061W000013f33LQAR</t>
  </si>
  <si>
    <t>0061W000014mZkaQAE</t>
  </si>
  <si>
    <t>0061W00001LEBMNQA3</t>
  </si>
  <si>
    <t>0061W00001GQjPlQAI</t>
  </si>
  <si>
    <t>0061W00000zeUpcQAF</t>
  </si>
  <si>
    <t>0061W000010BSFTQA5</t>
  </si>
  <si>
    <t>0061W0000151e50QAA</t>
  </si>
  <si>
    <t>0061W000013TxQ6QAK</t>
  </si>
  <si>
    <t>0061W00001LnG0aQAH</t>
  </si>
  <si>
    <t>0061W000015E5TtQAJ</t>
  </si>
  <si>
    <t>0061W000010AVkxQAG</t>
  </si>
  <si>
    <t>0061W00001J2tIqQAJ</t>
  </si>
  <si>
    <t>0061W00001LnEmqQAG</t>
  </si>
  <si>
    <t>0061W0000189kSTQAY</t>
  </si>
  <si>
    <t>0061W00001KRSS2QAN</t>
  </si>
  <si>
    <t>0061W00001L5vlRQAQ</t>
  </si>
  <si>
    <t>0061W000012XEoNQAW</t>
  </si>
  <si>
    <t>0061W00001HXuirQAB</t>
  </si>
  <si>
    <t>0061W000017RzCRQAZ</t>
  </si>
  <si>
    <t>0061W00001FWmAyQAI</t>
  </si>
  <si>
    <t>0061W000012J6xAQAQ</t>
  </si>
  <si>
    <t>0061W00001CYHyMQAW</t>
  </si>
  <si>
    <t>0061W00001FzYtlQAG</t>
  </si>
  <si>
    <t>0061W0000153bO6QAI</t>
  </si>
  <si>
    <t>0061W000010tHifQAH</t>
  </si>
  <si>
    <t>0061W00001985eMQAT</t>
  </si>
  <si>
    <t>0061W000013KmZuQAJ</t>
  </si>
  <si>
    <t>0061W00001EF4gDQAS</t>
  </si>
  <si>
    <t>0061W000018zbDvQAJ</t>
  </si>
  <si>
    <t>0061W0000106Ui0QAE</t>
  </si>
  <si>
    <t>0061W000011RwDiQAK</t>
  </si>
  <si>
    <t>0061W000015iG9PQAV</t>
  </si>
  <si>
    <t>0061W000010ywNZQAY</t>
  </si>
  <si>
    <t>0061W00001De489QAD</t>
  </si>
  <si>
    <t>0061W00001LEIGEQA5</t>
  </si>
  <si>
    <t>0061W000019zx6rQAD</t>
  </si>
  <si>
    <t>0061W000010TVWAQA2</t>
  </si>
  <si>
    <t>0061W000010Biq3QAB</t>
  </si>
  <si>
    <t>0061W00001HYFTvQAP</t>
  </si>
  <si>
    <t>0061W00001FTflAQAQ</t>
  </si>
  <si>
    <t>0061W000018pTOWQA3</t>
  </si>
  <si>
    <t>0061W000019IvlRQAQ</t>
  </si>
  <si>
    <t>0061W00001FRCoyQAG</t>
  </si>
  <si>
    <t>0061W000013yFSTQA4</t>
  </si>
  <si>
    <t>0061W000013BslBQAQ</t>
  </si>
  <si>
    <t>0061W00001DdTLsQAM</t>
  </si>
  <si>
    <t>0061W00001LbfQFQAZ</t>
  </si>
  <si>
    <t>0061W00001ARrgFQAR</t>
  </si>
  <si>
    <t>0061W000012jkikQAA</t>
  </si>
  <si>
    <t>0061W00001BBWIlQAM</t>
  </si>
  <si>
    <t>0061W00001IBOvHQAU</t>
  </si>
  <si>
    <t>0061W00001J79TCQA0</t>
  </si>
  <si>
    <t>0061W000011aAz8QAF</t>
  </si>
  <si>
    <t>0061W000011ZVwaQAF</t>
  </si>
  <si>
    <t>0061W00000yJoixQAD</t>
  </si>
  <si>
    <t>0061W000013AFo0QAE</t>
  </si>
  <si>
    <t>0061W00001BNXpHQAX</t>
  </si>
  <si>
    <t>0061W000010q5dNQAR</t>
  </si>
  <si>
    <t>0061W00000y7Xo5QAE</t>
  </si>
  <si>
    <t>0061W0000156OJUQA3</t>
  </si>
  <si>
    <t>0061W000013fDurQAF</t>
  </si>
  <si>
    <t>0061W0000126XTgQAN</t>
  </si>
  <si>
    <t>0061W000014BPlCQAU</t>
  </si>
  <si>
    <t>0061W0000151FsdQAE</t>
  </si>
  <si>
    <t>0061W0000139QsJQAW</t>
  </si>
  <si>
    <t>0061W000019YTbcQAG</t>
  </si>
  <si>
    <t>0061W00001FSU1dQAE</t>
  </si>
  <si>
    <t>0061W00001KlMr5QAF</t>
  </si>
  <si>
    <t>0061W00001LETZAQA2</t>
  </si>
  <si>
    <t>0061W000016jhU9QAJ</t>
  </si>
  <si>
    <t>0061W000012FUbVQAV</t>
  </si>
  <si>
    <t>0061W0000166fFcQAK</t>
  </si>
  <si>
    <t>0061W00001Go93vQAC</t>
  </si>
  <si>
    <t>0061W0000112FH4QAO</t>
  </si>
  <si>
    <t>0061W00001K3a00QAC</t>
  </si>
  <si>
    <t>0061W000010iOZ5QAM</t>
  </si>
  <si>
    <t>0061W000010Z4NeQAI</t>
  </si>
  <si>
    <t>0061W000011p4tiQAA</t>
  </si>
  <si>
    <t>0061W00001CWOv7QAE</t>
  </si>
  <si>
    <t>0061W000010y4oiQAA</t>
  </si>
  <si>
    <t>0061W00001DLhYEQA0</t>
  </si>
  <si>
    <t>0061W000012k0UXQAY</t>
  </si>
  <si>
    <t>0061W000012FBaUQAU</t>
  </si>
  <si>
    <t>0061W000013BRU7QAN</t>
  </si>
  <si>
    <t>0061W00000zoX5KQAV</t>
  </si>
  <si>
    <t>0061W000010uTQDQA4</t>
  </si>
  <si>
    <t>0061W000014QRBbQAO</t>
  </si>
  <si>
    <t>0061W00001LEDbHQAV</t>
  </si>
  <si>
    <t>0061W000014bxhLQAQ</t>
  </si>
  <si>
    <t>0061W00001G4h82QAA</t>
  </si>
  <si>
    <t>0061W000019mwZHQAZ</t>
  </si>
  <si>
    <t>0061W000012YintQAC</t>
  </si>
  <si>
    <t>0061W000014PcI6QAJ</t>
  </si>
  <si>
    <t>0061W000011xtmBQAS</t>
  </si>
  <si>
    <t>0061W0000123lnnQAC</t>
  </si>
  <si>
    <t>0061W00001GzRouQAE</t>
  </si>
  <si>
    <t>0061W0000112r7FQAT</t>
  </si>
  <si>
    <t>0061W00001F3nyZQAR</t>
  </si>
  <si>
    <t>0061W00001JHYbYQAX</t>
  </si>
  <si>
    <t>0061W000013WCigQAH</t>
  </si>
  <si>
    <t>0064000000oxh8tQAB</t>
  </si>
  <si>
    <t>0061W000014EryUQAQ</t>
  </si>
  <si>
    <t>0061W00001An61vQAB</t>
  </si>
  <si>
    <t>0061W000013D3Y8QAK</t>
  </si>
  <si>
    <t>0061W000012k5WEQAZ</t>
  </si>
  <si>
    <t>0061W00001EQBJxQAO</t>
  </si>
  <si>
    <t>0061W00001JZd1zQAC</t>
  </si>
  <si>
    <t>0061W00001HcQPlQAP</t>
  </si>
  <si>
    <t>0061W000013fWzdQAG</t>
  </si>
  <si>
    <t>0061W00001GtCB7QAN</t>
  </si>
  <si>
    <t>0061W00001687WPQAZ</t>
  </si>
  <si>
    <t>0061W000015rZ5WQAU</t>
  </si>
  <si>
    <t>0061W00001EqFFPQA4</t>
  </si>
  <si>
    <t>0061W000012Zx6rQAD</t>
  </si>
  <si>
    <t>0061W000010Ds0yQAB</t>
  </si>
  <si>
    <t>0061W0000125ZprQAG</t>
  </si>
  <si>
    <t>0061W00001Dg46JQAQ</t>
  </si>
  <si>
    <t>0061W000013AOLMQA5</t>
  </si>
  <si>
    <t>0061W000017CviMQAR</t>
  </si>
  <si>
    <t>0061W00001AM0DVQA0</t>
  </si>
  <si>
    <t>0061W00001DhnKJQA1</t>
  </si>
  <si>
    <t>0061W000019n9GGQA1</t>
  </si>
  <si>
    <t>0061W00001GX1DeQAI</t>
  </si>
  <si>
    <t>0064000000nHpqiQAB</t>
  </si>
  <si>
    <t>0061W000010BaGPQA1</t>
  </si>
  <si>
    <t>0061W000013PSZlQAO</t>
  </si>
  <si>
    <t>0061W00001HFuNFQA0</t>
  </si>
  <si>
    <t>0061W000014bfarQAB</t>
  </si>
  <si>
    <t>0061W000014A76HQAR</t>
  </si>
  <si>
    <t>0061W00001JTDvqQAE</t>
  </si>
  <si>
    <t>0061W000014mutUQAQ</t>
  </si>
  <si>
    <t>0061W000015YeN3QAK</t>
  </si>
  <si>
    <t>0061W000014FkiOQAT</t>
  </si>
  <si>
    <t>0061W00001BnOzdQAF</t>
  </si>
  <si>
    <t>0061W000018QVlLQAV</t>
  </si>
  <si>
    <t>0061W00001GBc6sQAC</t>
  </si>
  <si>
    <t>0061W00000yuUzeQAE</t>
  </si>
  <si>
    <t>0061W000012zUhDQAV</t>
  </si>
  <si>
    <t>0061W00000uUNNcQAO</t>
  </si>
  <si>
    <t>0061W00000zn9TCQA0</t>
  </si>
  <si>
    <t>0061W0000198PAmQAM</t>
  </si>
  <si>
    <t>0061W000011ZCX4QAM</t>
  </si>
  <si>
    <t>0061W00001HYKXeQAM</t>
  </si>
  <si>
    <t>0061W00001HbYdUQAU</t>
  </si>
  <si>
    <t>0061W000011pCoNQAU</t>
  </si>
  <si>
    <t>0061W000018PGkPQAW</t>
  </si>
  <si>
    <t>0061W000018nxxfQAD</t>
  </si>
  <si>
    <t>0061W000017QsaNQAQ</t>
  </si>
  <si>
    <t>0061W000018So7HQAQ</t>
  </si>
  <si>
    <t>0061W00001JRXPMQA5</t>
  </si>
  <si>
    <t>0061W000012WPMKQA2</t>
  </si>
  <si>
    <t>0061W00001HELVnQAN</t>
  </si>
  <si>
    <t>0061W0000167rTQQA0</t>
  </si>
  <si>
    <t>0061W00001GwuTpQAK</t>
  </si>
  <si>
    <t>0061W000019JguzQAA</t>
  </si>
  <si>
    <t>0061W000014M3P1QAK</t>
  </si>
  <si>
    <t>0061W00001BBp7KQAQ</t>
  </si>
  <si>
    <t>0061W000013ytmNQAQ</t>
  </si>
  <si>
    <t>0061W000011jsWQAA0</t>
  </si>
  <si>
    <t>0061W000015j9czQAD</t>
  </si>
  <si>
    <t>0061W00000zqJ9eQAH</t>
  </si>
  <si>
    <t>0061W00001HOlHVQAZ</t>
  </si>
  <si>
    <t>0061W00001HxZLaQAM</t>
  </si>
  <si>
    <t>0061W00001E5caLQAR</t>
  </si>
  <si>
    <t>0061W00001152MCQAY</t>
  </si>
  <si>
    <t>0061W000016M2dpQAC</t>
  </si>
  <si>
    <t>0061W0000140pU2QAL</t>
  </si>
  <si>
    <t>0061W000017PqYwQAJ</t>
  </si>
  <si>
    <t>0061W000012ck9AQAS</t>
  </si>
  <si>
    <t>0061W000012mK2WQAX</t>
  </si>
  <si>
    <t>0061W0000151Z5kQAF</t>
  </si>
  <si>
    <t>0061W00001FNYQtQAO</t>
  </si>
  <si>
    <t>0061W00001CRfBlQAK</t>
  </si>
  <si>
    <t>0061W000016RoKJQA1</t>
  </si>
  <si>
    <t>0061W00000zotUpQAK</t>
  </si>
  <si>
    <t>0061W00001GzQ2pQAH</t>
  </si>
  <si>
    <t>0061W000012HpQYQAZ</t>
  </si>
  <si>
    <t>0061W00001Fi9X7QAL</t>
  </si>
  <si>
    <t>0061W000014m8yiQAD</t>
  </si>
  <si>
    <t>0061W00000yVSTlQAO</t>
  </si>
  <si>
    <t>0061W00000zdRWGQA2</t>
  </si>
  <si>
    <t>0061W000015J0muQAC</t>
  </si>
  <si>
    <t>0061W00001ATLg9QAF</t>
  </si>
  <si>
    <t>0061W000013wm62QAA</t>
  </si>
  <si>
    <t>0061W0000151DrKQAV</t>
  </si>
  <si>
    <t>0061W00001517QuQAJ</t>
  </si>
  <si>
    <t>0061W00000wcbRQQA0</t>
  </si>
  <si>
    <t>0061W000016qhLSQA0</t>
  </si>
  <si>
    <t>0061W00000wc5bcQAA</t>
  </si>
  <si>
    <t>0061W000018zSzwQAF</t>
  </si>
  <si>
    <t>0061W000017vr8cQAA</t>
  </si>
  <si>
    <t>0061W000014QPXMQA3</t>
  </si>
  <si>
    <t>0061W00001J2sNNQAZ</t>
  </si>
  <si>
    <t>0061W0000188LxJQAW</t>
  </si>
  <si>
    <t>0061W00001Fm9dsQAC</t>
  </si>
  <si>
    <t>0061W00000uGVKDQA2</t>
  </si>
  <si>
    <t>0061W00000zecF3QAK</t>
  </si>
  <si>
    <t>0061W00001GvYBGQA4</t>
  </si>
  <si>
    <t>0061W000014jDtiQAH</t>
  </si>
  <si>
    <t>0061W0000140lEDQA1</t>
  </si>
  <si>
    <t>0061W00000q8GNfQAM</t>
  </si>
  <si>
    <t>0064000000pBcVAQA0</t>
  </si>
  <si>
    <t>0061W000011opxwQAB</t>
  </si>
  <si>
    <t>0061W000018VivKQAR</t>
  </si>
  <si>
    <t>0061W000015TvriQAA</t>
  </si>
  <si>
    <t>0061W000019uhDJQAY</t>
  </si>
  <si>
    <t>0061W000010wr5yQAD</t>
  </si>
  <si>
    <t>0061W000014o2ldQAC</t>
  </si>
  <si>
    <t>0061W00000upkFPAAY</t>
  </si>
  <si>
    <t>0061W000010TjsSQAS</t>
  </si>
  <si>
    <t>0061W00001EWowvQAB</t>
  </si>
  <si>
    <t>0061W00001Mxn09QAA</t>
  </si>
  <si>
    <t>0061W00001K21Y4QAL</t>
  </si>
  <si>
    <t>0061W00001ELJ4QQAU</t>
  </si>
  <si>
    <t>0061W000014A7DDQA1</t>
  </si>
  <si>
    <t>0061W0000112pYXQAY</t>
  </si>
  <si>
    <t>0061W00001FF1g6QAC</t>
  </si>
  <si>
    <t>0061W000018RXUhQAP</t>
  </si>
  <si>
    <t>0061W00000q8MohQAH</t>
  </si>
  <si>
    <t>0061W000010S2UiQAI</t>
  </si>
  <si>
    <t>0061W0000140WJdQAP</t>
  </si>
  <si>
    <t>0061W00001HQuNFQA0</t>
  </si>
  <si>
    <t>0061W000013C16MQAR</t>
  </si>
  <si>
    <t>0061W000015IfvTQAR</t>
  </si>
  <si>
    <t>0061W000017UO1jQAE</t>
  </si>
  <si>
    <t>0061W000014XmabQAC</t>
  </si>
  <si>
    <t>0061W00001ESvMVQA1</t>
  </si>
  <si>
    <t>0061W00001FGxh5QAC</t>
  </si>
  <si>
    <t>0061W000018syk6QAC</t>
  </si>
  <si>
    <t>0061W000016xpMyQAL</t>
  </si>
  <si>
    <t>0061W00000yV2prQAC</t>
  </si>
  <si>
    <t>0061W000014m02JQAQ</t>
  </si>
  <si>
    <t>0061W00001ASGDnQAM</t>
  </si>
  <si>
    <t>0061W00001ES6ouQAA</t>
  </si>
  <si>
    <t>0061W0000194FbeQAH</t>
  </si>
  <si>
    <t>0061W000010nKTIQA4</t>
  </si>
  <si>
    <t>0061W00001FzB0pQAF</t>
  </si>
  <si>
    <t>0061W000012kqs5QAB</t>
  </si>
  <si>
    <t>0061W00000sCcUfQAJ</t>
  </si>
  <si>
    <t>0061W000011QxhHQAQ</t>
  </si>
  <si>
    <t>0061W000012HoHGQA0</t>
  </si>
  <si>
    <t>0061W000019lA7RQAW</t>
  </si>
  <si>
    <t>0061W00001ELJ61QAH</t>
  </si>
  <si>
    <t>0061W00001BAp2qQAA</t>
  </si>
  <si>
    <t>0061W000014NJZCQA3</t>
  </si>
  <si>
    <t>0061W00000yt0b6QAB</t>
  </si>
  <si>
    <t>0061W0000154uFpQAK</t>
  </si>
  <si>
    <t>0061W00001FXK5RQAX</t>
  </si>
  <si>
    <t>0061W00001DCU6wQAE</t>
  </si>
  <si>
    <t>0061W0000186QBqQAP</t>
  </si>
  <si>
    <t>0061W0000101Dz5QAE</t>
  </si>
  <si>
    <t>0061W000011Q7JQQA1</t>
  </si>
  <si>
    <t>0061W00001G6l8cQAB</t>
  </si>
  <si>
    <t>0061W00001BxMn6QAF</t>
  </si>
  <si>
    <t>0061W00001Dy1QDQAY</t>
  </si>
  <si>
    <t>0061W00001CRLacQAH</t>
  </si>
  <si>
    <t>0061W000010Z4HLQA1</t>
  </si>
  <si>
    <t>0061W00000xI5CnAAI</t>
  </si>
  <si>
    <t>0061W00001J37AbQAI</t>
  </si>
  <si>
    <t>0061W000011DBCIQA2</t>
  </si>
  <si>
    <t>0061W000016lUOrQAO</t>
  </si>
  <si>
    <t>0061W00000zd5PhQAL</t>
  </si>
  <si>
    <t>0061W00000zohLtQAI</t>
  </si>
  <si>
    <t>0061W00001K6eyVQAQ</t>
  </si>
  <si>
    <t>0061W00001EPCizQAG</t>
  </si>
  <si>
    <t>0061W000018AcIIQA0</t>
  </si>
  <si>
    <t>0061W00001Ja88pQAA</t>
  </si>
  <si>
    <t>0061W00001MDr4TQAS</t>
  </si>
  <si>
    <t>0061W000014lkCgQAJ</t>
  </si>
  <si>
    <t>0061W00000zXorUQAS</t>
  </si>
  <si>
    <t>0061W00001EJ0A1QAJ</t>
  </si>
  <si>
    <t>0061W000011ICf9QAF</t>
  </si>
  <si>
    <t>0061W000018S7GiQAI</t>
  </si>
  <si>
    <t>0061W00001JSo9sQAC</t>
  </si>
  <si>
    <t>0061W000018EcROQAY</t>
  </si>
  <si>
    <t>0061W000015362mQAD</t>
  </si>
  <si>
    <t>0061W00001HYCyCQAX</t>
  </si>
  <si>
    <t>0061W000010q6BwQAI</t>
  </si>
  <si>
    <t>0061W00001HSYlcQAE</t>
  </si>
  <si>
    <t>0061W00001GeZ8eQAF</t>
  </si>
  <si>
    <t>0061W000017YSmwQAH</t>
  </si>
  <si>
    <t>0061W00001249UKQAY</t>
  </si>
  <si>
    <t>0061W00000yJaIPQAY</t>
  </si>
  <si>
    <t>0061W000013skLCQA0</t>
  </si>
  <si>
    <t>0061W00001BCgTFQA0</t>
  </si>
  <si>
    <t>0061W00001BEdooQAD</t>
  </si>
  <si>
    <t>0061W0000109iL3QAJ</t>
  </si>
  <si>
    <t>0061W000014JRT6QAO</t>
  </si>
  <si>
    <t>0061W00001GvHMRQA5</t>
  </si>
  <si>
    <t>0061W00001GXr3UQAT</t>
  </si>
  <si>
    <t>0061W00001HuKMaQAM</t>
  </si>
  <si>
    <t>0061W00001HIO8wQAG</t>
  </si>
  <si>
    <t>0061W000018ZnLLQA1</t>
  </si>
  <si>
    <t>0061W000017Q329QAB</t>
  </si>
  <si>
    <t>0061W000013ortvQAA</t>
  </si>
  <si>
    <t>0061W00001IjU0IQAU</t>
  </si>
  <si>
    <t>0061W00001HaNaeQAE</t>
  </si>
  <si>
    <t>0061W000014EEV8QAN</t>
  </si>
  <si>
    <t>0061W000016NyDUQA0</t>
  </si>
  <si>
    <t>0061W00001KPeFZQA0</t>
  </si>
  <si>
    <t>0061W00000q7uIaQAL</t>
  </si>
  <si>
    <t>0061W00000welk0QAD</t>
  </si>
  <si>
    <t>0061W00000xXjzNQAQ</t>
  </si>
  <si>
    <t>0061W000014NLJdQAP</t>
  </si>
  <si>
    <t>0061W00001GJNIeQAN</t>
  </si>
  <si>
    <t>0061W000013bWVAQA2</t>
  </si>
  <si>
    <t>0061W0000164OFmQAO</t>
  </si>
  <si>
    <t>0061W000015qRZtQAO</t>
  </si>
  <si>
    <t>0061W00000zmKZCQA5</t>
  </si>
  <si>
    <t>0061W00001EQju8QAC</t>
  </si>
  <si>
    <t>0061W00000zokzRQAQ</t>
  </si>
  <si>
    <t>0061W00000zd6RkQAI</t>
  </si>
  <si>
    <t>0061W00000y6Jv4QAG</t>
  </si>
  <si>
    <t>0061W00001KPD8hQAF</t>
  </si>
  <si>
    <t>0061W000017XG5IQAU</t>
  </si>
  <si>
    <t>0061W000014Ex4FQAS</t>
  </si>
  <si>
    <t>0061W000018Ls6QQAT</t>
  </si>
  <si>
    <t>0061W000012J1nLQAR</t>
  </si>
  <si>
    <t>0061W000015jjkcQAC</t>
  </si>
  <si>
    <t>0061W00000uporUQAS</t>
  </si>
  <si>
    <t>0061W00000ysKFPQA4</t>
  </si>
  <si>
    <t>0061W00001HFzVDQA0</t>
  </si>
  <si>
    <t>0061W000011cx7VQAR</t>
  </si>
  <si>
    <t>0061W00001HO7WwQAI</t>
  </si>
  <si>
    <t>0061W0000113rTQQA0</t>
  </si>
  <si>
    <t>0061W000019WwdWQAQ</t>
  </si>
  <si>
    <t>0061W000012TTbIQAX</t>
  </si>
  <si>
    <t>0061W000017SapUQAS</t>
  </si>
  <si>
    <t>0061W00001G4UGUQA4</t>
  </si>
  <si>
    <t>0061W0000148BiHQAU</t>
  </si>
  <si>
    <t>0061W00001JDFmhQAE</t>
  </si>
  <si>
    <t>0061W000010tWjfQAE</t>
  </si>
  <si>
    <t>0061W00001EzS5AQAV</t>
  </si>
  <si>
    <t>0061W000010zFkoQAF</t>
  </si>
  <si>
    <t>0061W000016QgfsQAA</t>
  </si>
  <si>
    <t>0061W000017VyelQAC</t>
  </si>
  <si>
    <t>0061W00001BmZGfQAO</t>
  </si>
  <si>
    <t>0061W00001G9vd9QAD</t>
  </si>
  <si>
    <t>0061W00001CS4vyQAD</t>
  </si>
  <si>
    <t>0061W00001HmrWSQA0</t>
  </si>
  <si>
    <t>0061W00001KLuhIQAR</t>
  </si>
  <si>
    <t>0061W000015hSmQQAU</t>
  </si>
  <si>
    <t>0061W000012ZjqYQAS</t>
  </si>
  <si>
    <t>0061W00001HBVeQQAX</t>
  </si>
  <si>
    <t>0061W000018AzyZQAT</t>
  </si>
  <si>
    <t>0061W000010TlWoQAK</t>
  </si>
  <si>
    <t>0061W00001EQcLrQAK</t>
  </si>
  <si>
    <t>0061W00001KWSpuQAG</t>
  </si>
  <si>
    <t>0061W00001FrxZLQA0</t>
  </si>
  <si>
    <t>0061W00001A5FQhQAN</t>
  </si>
  <si>
    <t>0061W00001HOBIrQAN</t>
  </si>
  <si>
    <t>0061W00001GeAgBQAV</t>
  </si>
  <si>
    <t>0061W000010UnhSQAR</t>
  </si>
  <si>
    <t>0061W000013bdxSQAT</t>
  </si>
  <si>
    <t>0061W00001FSs1EQAT</t>
  </si>
  <si>
    <t>0061W00000vLKpqQAG</t>
  </si>
  <si>
    <t>0061W00001GwzlfQAC</t>
  </si>
  <si>
    <t>0061W000018sKkQQAW</t>
  </si>
  <si>
    <t>0061W00001GKEZpQAM</t>
  </si>
  <si>
    <t>0061W000017RHZLQA3</t>
  </si>
  <si>
    <t>0061W000011XLq9QAF</t>
  </si>
  <si>
    <t>0061W00001LnLxJQAW</t>
  </si>
  <si>
    <t>0061W000016PSasQAG</t>
  </si>
  <si>
    <t>0061W000018Ru0eQAC</t>
  </si>
  <si>
    <t>0061W000010H3yuQAA</t>
  </si>
  <si>
    <t>0061W000017YzlfQAC</t>
  </si>
  <si>
    <t>0061W00001JHotSQAQ</t>
  </si>
  <si>
    <t>0061W000012nKsGQAV</t>
  </si>
  <si>
    <t>0061W000018Qf4kQAC</t>
  </si>
  <si>
    <t>0061W00001FWUKoQAM</t>
  </si>
  <si>
    <t>0061W00001JObxIQAQ</t>
  </si>
  <si>
    <t>0061W00000zqAHJQA4</t>
  </si>
  <si>
    <t>0061W000019l7AKQA1</t>
  </si>
  <si>
    <t>0064000000ppsdIQAQ</t>
  </si>
  <si>
    <t>0061W000018norqQAD</t>
  </si>
  <si>
    <t>0061W000014ozlfQAC</t>
  </si>
  <si>
    <t>0061W00001EXXvMQAW</t>
  </si>
  <si>
    <t>0061W00001KHzjlQAB</t>
  </si>
  <si>
    <t>0061W000019tmVXQAY</t>
  </si>
  <si>
    <t>0061W000012Tz2CQAS</t>
  </si>
  <si>
    <t>0061W0000140074QAD</t>
  </si>
  <si>
    <t>0064000000pXuoBQAR</t>
  </si>
  <si>
    <t>0061W000010nkOrQAI</t>
  </si>
  <si>
    <t>0061W00001EzfQGQA0</t>
  </si>
  <si>
    <t>0061W000012ourcQAB</t>
  </si>
  <si>
    <t>0061W000015i8q7QAB</t>
  </si>
  <si>
    <t>0061W00001K31wpQAD</t>
  </si>
  <si>
    <t>0061W00001CSRWGQA2</t>
  </si>
  <si>
    <t>0061W00001HNzjlQAB</t>
  </si>
  <si>
    <t>0061W000015symSQAT</t>
  </si>
  <si>
    <t>0061W00001312PrQAJ</t>
  </si>
  <si>
    <t>0061W00001ECQKbQAM</t>
  </si>
  <si>
    <t>0061W00001GbT3bQAH</t>
  </si>
  <si>
    <t>0061W000013FAJTQA4</t>
  </si>
  <si>
    <t>0061W00001HdF6fQAE</t>
  </si>
  <si>
    <t>0061W000015EBgcQAF</t>
  </si>
  <si>
    <t>0061W00001ApDjRQAX</t>
  </si>
  <si>
    <t>0061W000010mjGPQA0</t>
  </si>
  <si>
    <t>0061W00001GgR0QQAV</t>
  </si>
  <si>
    <t>0061W00000yV9yHQAS</t>
  </si>
  <si>
    <t>0061W000013jCPBQA2</t>
  </si>
  <si>
    <t>0061W000015ISgUQAW</t>
  </si>
  <si>
    <t>0061W000010RlmBQAR</t>
  </si>
  <si>
    <t>0061W0000138yVBQAY</t>
  </si>
  <si>
    <t>0061W00001DxfQGQA0</t>
  </si>
  <si>
    <t>0061W000011q6PZQAZ</t>
  </si>
  <si>
    <t>0061W00001HY8TaQAL</t>
  </si>
  <si>
    <t>0061W00001FH93vQAC</t>
  </si>
  <si>
    <t>0061W000011xBQnQAN</t>
  </si>
  <si>
    <t>0061W00000y6EHGQA5</t>
  </si>
  <si>
    <t>0061W000015XDawQAE</t>
  </si>
  <si>
    <t>0061W000015ttOqQAI</t>
  </si>
  <si>
    <t>0061W00001FtcHpQAK</t>
  </si>
  <si>
    <t>0061W000012k7YSQAZ</t>
  </si>
  <si>
    <t>0061W00001Gg8gRQAQ</t>
  </si>
  <si>
    <t>0061W000018hkElQAL</t>
  </si>
  <si>
    <t>0061W00001JW32JQAQ</t>
  </si>
  <si>
    <t>0061W000018PZiWQAU</t>
  </si>
  <si>
    <t>0061W00001EoG4fQAE</t>
  </si>
  <si>
    <t>0061W000017v1AiQAL</t>
  </si>
  <si>
    <t>0061W00001KzSnMQAU</t>
  </si>
  <si>
    <t>0061W000018sShQQAU</t>
  </si>
  <si>
    <t>0061W000018XLBOQA2</t>
  </si>
  <si>
    <t>0061W00001BJmP0QAK</t>
  </si>
  <si>
    <t>0061W000016cSVbQAM</t>
  </si>
  <si>
    <t>0061W00001EVdFcQAK</t>
  </si>
  <si>
    <t>0061W000014mrHGQA0</t>
  </si>
  <si>
    <t>0061W00001BCMYPQA4</t>
  </si>
  <si>
    <t>0061W000011cPb8QAE</t>
  </si>
  <si>
    <t>0061W0000125uHZQA0</t>
  </si>
  <si>
    <t>0061W000010uBQnQAN</t>
  </si>
  <si>
    <t>0061W00001E7cxlQAA</t>
  </si>
  <si>
    <t>0061W00000yMHj5QAE</t>
  </si>
  <si>
    <t>0061W0000147ShoQAE</t>
  </si>
  <si>
    <t>0061W000013cj3GQAR</t>
  </si>
  <si>
    <t>0061W00001FlHOmQAO</t>
  </si>
  <si>
    <t>0061W000017OPx4QAF</t>
  </si>
  <si>
    <t>0061W00001DYhCSAAY</t>
  </si>
  <si>
    <t>0061W000012V4PyQAK</t>
  </si>
  <si>
    <t>0061W000018SAXqQAP</t>
  </si>
  <si>
    <t>0061W00001427ohQAB</t>
  </si>
  <si>
    <t>0061W000012ErPxQAI</t>
  </si>
  <si>
    <t>0061W000019Vby0QAD</t>
  </si>
  <si>
    <t>0061W00001BPLoAQAW</t>
  </si>
  <si>
    <t>0061W00001CXgqYQAQ</t>
  </si>
  <si>
    <t>0061W00001JZGybQAH</t>
  </si>
  <si>
    <t>0061W00001JThfyQAA</t>
  </si>
  <si>
    <t>0061W000012xhYEQA0</t>
  </si>
  <si>
    <t>0061W000010iOSUQA4</t>
  </si>
  <si>
    <t>0061W000014ZODYQA4</t>
  </si>
  <si>
    <t>0061W000010yCjqQAE</t>
  </si>
  <si>
    <t>0064000000pdorUQAS</t>
  </si>
  <si>
    <t>0061W00001Ga2EzQAK</t>
  </si>
  <si>
    <t>0061W000013jv0yQAA</t>
  </si>
  <si>
    <t>0061W000010JpCwQAL</t>
  </si>
  <si>
    <t>0061W0000151Id1QAE</t>
  </si>
  <si>
    <t>0061W000011zppSQAR</t>
  </si>
  <si>
    <t>0061W00001I8K5RQAX</t>
  </si>
  <si>
    <t>0061W000019yBUHQA2</t>
  </si>
  <si>
    <t>0061W00001DfiW0QAJ</t>
  </si>
  <si>
    <t>0061W000016fbarQAA</t>
  </si>
  <si>
    <t>0061W00000wsRMnQAM</t>
  </si>
  <si>
    <t>0061W000013Gbk5QAD</t>
  </si>
  <si>
    <t>0061W00001AE1ppQAD</t>
  </si>
  <si>
    <t>0061W000012ovufQAD</t>
  </si>
  <si>
    <t>0061W00001DLhxZQAT</t>
  </si>
  <si>
    <t>0061W000012OWmOQAU</t>
  </si>
  <si>
    <t>0061W00001JQOOgQAO</t>
  </si>
  <si>
    <t>0061W00001EBobUQAT</t>
  </si>
  <si>
    <t>0061W000015XRh6QAH</t>
  </si>
  <si>
    <t>0061W0000123DHqQAN</t>
  </si>
  <si>
    <t>0061W00001AHOD5QAM</t>
  </si>
  <si>
    <t>0061W00001LGGloQAF</t>
  </si>
  <si>
    <t>0061W00000xBtaCQAT</t>
  </si>
  <si>
    <t>0061W000010lJsrQAG</t>
  </si>
  <si>
    <t>0061W000013eb7qQAC</t>
  </si>
  <si>
    <t>0061W000010u6CtQAI</t>
  </si>
  <si>
    <t>0061W00001HFNrzQAE</t>
  </si>
  <si>
    <t>0061W000013yziRQAR</t>
  </si>
  <si>
    <t>0061W000011xYk0QAE</t>
  </si>
  <si>
    <t>0061W0000185mgOQAT</t>
  </si>
  <si>
    <t>0061W00001EdLVxQAO</t>
  </si>
  <si>
    <t>0061W000011P8nPQAQ</t>
  </si>
  <si>
    <t>0061W000010qAWhQAP</t>
  </si>
  <si>
    <t>0061W00001LEr4EQAR</t>
  </si>
  <si>
    <t>0061W00001CQiXjQAK</t>
  </si>
  <si>
    <t>0061W000010nMMfQAO</t>
  </si>
  <si>
    <t>0061W000012TSTlQAO</t>
  </si>
  <si>
    <t>0061W00001GyDfeQAF</t>
  </si>
  <si>
    <t>0061W00001Jben4QAA</t>
  </si>
  <si>
    <t>0061W00000ypUadQAG</t>
  </si>
  <si>
    <t>0061W00001ClKpNQAW</t>
  </si>
  <si>
    <t>0061W000014D0nvQAA</t>
  </si>
  <si>
    <t>0061W000015X6FWQA1</t>
  </si>
  <si>
    <t>0061W000014Qt2YQAQ</t>
  </si>
  <si>
    <t>0061W000016TynTQAQ</t>
  </si>
  <si>
    <t>0061W000019YYklQAE</t>
  </si>
  <si>
    <t>0061W00001FtPJDQA5</t>
  </si>
  <si>
    <t>0061W000010ioZkQAI</t>
  </si>
  <si>
    <t>0061W00001FVILOQA4</t>
  </si>
  <si>
    <t>0061W000015IFkoQAF</t>
  </si>
  <si>
    <t>0061W000019lZDmQAP</t>
  </si>
  <si>
    <t>0061W000014mLacQAH</t>
  </si>
  <si>
    <t>0061W000016CpQbQAK</t>
  </si>
  <si>
    <t>0061W00001FirCHQAY</t>
  </si>
  <si>
    <t>0061W000010yBiNQAW</t>
  </si>
  <si>
    <t>0061W00001JucnuQAB</t>
  </si>
  <si>
    <t>0061W00001J1if5QAA</t>
  </si>
  <si>
    <t>0061W000018zJivQAH</t>
  </si>
  <si>
    <t>0061W000019zYUbQAO</t>
  </si>
  <si>
    <t>0061W0000102HUkQAP</t>
  </si>
  <si>
    <t>0061W000013FhB8QAL</t>
  </si>
  <si>
    <t>0061W00001LWs5yQAC</t>
  </si>
  <si>
    <t>0061W0000125xmPQAQ</t>
  </si>
  <si>
    <t>0061W000010AN54QAH</t>
  </si>
  <si>
    <t>0061W00001D5f8CQAS</t>
  </si>
  <si>
    <t>0064000000n9hCFQAY</t>
  </si>
  <si>
    <t>0061W00001KRpJUQA1</t>
  </si>
  <si>
    <t>0061W00000zipcsQAC</t>
  </si>
  <si>
    <t>0061W00001CbhljQAD</t>
  </si>
  <si>
    <t>0061W000018jMyuQAF</t>
  </si>
  <si>
    <t>0061W000015ufaMQAT</t>
  </si>
  <si>
    <t>0061W00001KtDQWQA2</t>
  </si>
  <si>
    <t>0061W000011P3IfQAK</t>
  </si>
  <si>
    <t>0061W00001JErkWQAT</t>
  </si>
  <si>
    <t>0061W0000125DxrQAG</t>
  </si>
  <si>
    <t>0061W00001I9rozQAC</t>
  </si>
  <si>
    <t>0061W000010xIdbQAE</t>
  </si>
  <si>
    <t>0061W00001McJfPQAU</t>
  </si>
  <si>
    <t>0061W00001JHRxpQAH</t>
  </si>
  <si>
    <t>0061W000013hgKNQAY</t>
  </si>
  <si>
    <t>0061W00001KNXVOQA2</t>
  </si>
  <si>
    <t>0061W00001EMlnnQAC</t>
  </si>
  <si>
    <t>0061W000014ZsBLQA0</t>
  </si>
  <si>
    <t>0061W000010Jf65QAA</t>
  </si>
  <si>
    <t>0061W00001HY1YmQAI</t>
  </si>
  <si>
    <t>0064000000oI4W9QAI</t>
  </si>
  <si>
    <t>0061W00001Lbm8jQAA</t>
  </si>
  <si>
    <t>0061W000016hoR5QAI</t>
  </si>
  <si>
    <t>0061W00001AQf2sQAA</t>
  </si>
  <si>
    <t>0061W00001JZgCHQAY</t>
  </si>
  <si>
    <t>0061W000015FR0QQAV</t>
  </si>
  <si>
    <t>0061W000014kireQAC</t>
  </si>
  <si>
    <t>0061W00001G9PfNQAV</t>
  </si>
  <si>
    <t>0061W00001Du7f0QAA</t>
  </si>
  <si>
    <t>0061W000011kY4WQAV</t>
  </si>
  <si>
    <t>0061W000012nNO8QAO</t>
  </si>
  <si>
    <t>0061W00001FRNMDQA2</t>
  </si>
  <si>
    <t>0061W00001KmHufQAE</t>
  </si>
  <si>
    <t>0061W00001FByYDQAY</t>
  </si>
  <si>
    <t>0061W000013G3bUQAS</t>
  </si>
  <si>
    <t>0061W00001KKNYoQAO</t>
  </si>
  <si>
    <t>0061W00001GwR9MQAX</t>
  </si>
  <si>
    <t>0061W00001Ds2wPQAS</t>
  </si>
  <si>
    <t>0061W000018X5a9QAC</t>
  </si>
  <si>
    <t>0061W00001GXT5UQAV</t>
  </si>
  <si>
    <t>0061W000016QEcQQAW</t>
  </si>
  <si>
    <t>0061W00001AzivXQAS</t>
  </si>
  <si>
    <t>0061W00001Ij9DMQAY</t>
  </si>
  <si>
    <t>0061W000012wLacQAH</t>
  </si>
  <si>
    <t>0061W000017SP1LQAU</t>
  </si>
  <si>
    <t>0061W0000153XqoQAE</t>
  </si>
  <si>
    <t>0061W000011EfzRQAT</t>
  </si>
  <si>
    <t>0061W0000105uhqQAD</t>
  </si>
  <si>
    <t>0061W000019KrfTQAQ</t>
  </si>
  <si>
    <t>0061W00001JizzSQAR</t>
  </si>
  <si>
    <t>0061W00001F4FR6QAO</t>
  </si>
  <si>
    <t>0061W000018hJ4lQAF</t>
  </si>
  <si>
    <t>0061W00000zjj1XQAR</t>
  </si>
  <si>
    <t>0061W000014uxLnQAI</t>
  </si>
  <si>
    <t>0061W00001CicnxQAB</t>
  </si>
  <si>
    <t>0061W00001HxKwaQAE</t>
  </si>
  <si>
    <t>0061W00001CXbR1QAJ</t>
  </si>
  <si>
    <t>0061W0000141DzZQAU</t>
  </si>
  <si>
    <t>0061W00000wctJXQAZ</t>
  </si>
  <si>
    <t>0061W00001HEXsyQAE</t>
  </si>
  <si>
    <t>0061W0000109TTTQA4</t>
  </si>
  <si>
    <t>0061W00001C2e7dQAA</t>
  </si>
  <si>
    <t>0061W000015iIFUQA4</t>
  </si>
  <si>
    <t>0061W000015JaIPQAY</t>
  </si>
  <si>
    <t>0061W000014mFwVQAU</t>
  </si>
  <si>
    <t>0061W00000zowjkAAC</t>
  </si>
  <si>
    <t>0061W000010SKRNQA2</t>
  </si>
  <si>
    <t>0061W000012lOOgQAO</t>
  </si>
  <si>
    <t>0061W000018S7WlQAI</t>
  </si>
  <si>
    <t>0061W00001G9diRQAS</t>
  </si>
  <si>
    <t>0061W00000zmrxvQAA</t>
  </si>
  <si>
    <t>0061W000011WIrvQAE</t>
  </si>
  <si>
    <t>0061W000017CbU2QAI</t>
  </si>
  <si>
    <t>0061W00001JoTZAQA5</t>
  </si>
  <si>
    <t>0061W000019mW4BQAU</t>
  </si>
  <si>
    <t>0061W000011ziq3QAB</t>
  </si>
  <si>
    <t>0061W00001Iq7zlQAC</t>
  </si>
  <si>
    <t>0061W000012zeTsQAI</t>
  </si>
  <si>
    <t>0061W00001Hnlk5QAC</t>
  </si>
  <si>
    <t>0061W00000tsYBGQA4</t>
  </si>
  <si>
    <t>0061W000015q4ElQAK</t>
  </si>
  <si>
    <t>0061W00001I72snQAA</t>
  </si>
  <si>
    <t>0061W000018h5VXQA1</t>
  </si>
  <si>
    <t>0061W00001HUiK6QAJ</t>
  </si>
  <si>
    <t>0061W000016Pap0QAA</t>
  </si>
  <si>
    <t>0061W0000153AHyQAP</t>
  </si>
  <si>
    <t>0061W00001BUlnuQAD</t>
  </si>
  <si>
    <t>0061W00000yXWEAQA5</t>
  </si>
  <si>
    <t>0061W00001JeDlIQAW</t>
  </si>
  <si>
    <t>0061W000015cGCxQAO</t>
  </si>
  <si>
    <t>0061W000013AWfbQAH</t>
  </si>
  <si>
    <t>0061W00001FOlSCQA0</t>
  </si>
  <si>
    <t>0061W00001ILk0iQAC</t>
  </si>
  <si>
    <t>0061W000012k7cGQAR</t>
  </si>
  <si>
    <t>0061W00001BOpVKQAY</t>
  </si>
  <si>
    <t>0061W00001HPITPQA5</t>
  </si>
  <si>
    <t>0061W00000zZuU7QAL</t>
  </si>
  <si>
    <t>0061W00001N57R0QAI</t>
  </si>
  <si>
    <t>0061W00001Fz8lhQAA</t>
  </si>
  <si>
    <t>0061W00001AinmyQAD</t>
  </si>
  <si>
    <t>0061W00001BEVQFQA5</t>
  </si>
  <si>
    <t>0061W00001LEMMeQAP</t>
  </si>
  <si>
    <t>0061W0000185GNsQAO</t>
  </si>
  <si>
    <t>0061W000013Aby0QAD</t>
  </si>
  <si>
    <t>0061W000010BBsnQAG</t>
  </si>
  <si>
    <t>0061W000012V6JwQAJ</t>
  </si>
  <si>
    <t>0061W00001Egza8QAC</t>
  </si>
  <si>
    <t>0061W000016TGo8QAE</t>
  </si>
  <si>
    <t>0061W000012kLQ4QAO</t>
  </si>
  <si>
    <t>0061W00001Kovq7QAC</t>
  </si>
  <si>
    <t>0061W000019zBO5QAO</t>
  </si>
  <si>
    <t>0061W00001GvbIOQAY</t>
  </si>
  <si>
    <t>0061W000010IVJYQA5</t>
  </si>
  <si>
    <t>0061W00001AS6REQAZ</t>
  </si>
  <si>
    <t>0061W000016SsTrQAI</t>
  </si>
  <si>
    <t>0061W000011yqkgQAA</t>
  </si>
  <si>
    <t>0061W00001JDvMVQA1</t>
  </si>
  <si>
    <t>0061W00001FW8ZAQA0</t>
  </si>
  <si>
    <t>0061W00001GSmSOQA1</t>
  </si>
  <si>
    <t>0061W000012JZvRQAX</t>
  </si>
  <si>
    <t>0061W000015IlnrQAB</t>
  </si>
  <si>
    <t>0061W00001Lfg7vQAB</t>
  </si>
  <si>
    <t>0061W00000z27AbQAI</t>
  </si>
  <si>
    <t>0061W00001D0UgPQAU</t>
  </si>
  <si>
    <t>0061W00001JeiINQAY</t>
  </si>
  <si>
    <t>0061W000018EvZzQAK</t>
  </si>
  <si>
    <t>0061W000011xcUfQAJ</t>
  </si>
  <si>
    <t>0061W00000yjRPBQA2</t>
  </si>
  <si>
    <t>0061W00001AMTWOQA4</t>
  </si>
  <si>
    <t>0061W00001E87YUQAY</t>
  </si>
  <si>
    <t>0061W000018QgvHQAQ</t>
  </si>
  <si>
    <t>0061W0000109KpqQAG</t>
  </si>
  <si>
    <t>0061W000013f7zfQAA</t>
  </si>
  <si>
    <t>0061W000011V4WNQAZ</t>
  </si>
  <si>
    <t>0061W000011iKWRQA2</t>
  </si>
  <si>
    <t>0061W000018p9QPQAZ</t>
  </si>
  <si>
    <t>0061W00001Am2TtQAK</t>
  </si>
  <si>
    <t>0061W000013XMVAQA5</t>
  </si>
  <si>
    <t>0061W000013C664QAC</t>
  </si>
  <si>
    <t>0061W000013G5r3QAC</t>
  </si>
  <si>
    <t>0061W000018AHibQAE</t>
  </si>
  <si>
    <t>0061W000012WdeVQAS</t>
  </si>
  <si>
    <t>0061W000011aVu5QAH</t>
  </si>
  <si>
    <t>0061W000014o5ujQAB</t>
  </si>
  <si>
    <t>0061W000019N2bLQAQ</t>
  </si>
  <si>
    <t>0061W00001EJBPMQA2</t>
  </si>
  <si>
    <t>0061W000013BZ7TQAV</t>
  </si>
  <si>
    <t>0061W0000153yeZQAS</t>
  </si>
  <si>
    <t>0061W00001FT73sQAB</t>
  </si>
  <si>
    <t>0061W000019zUadQAG</t>
  </si>
  <si>
    <t>0061W000013E9TqQAJ</t>
  </si>
  <si>
    <t>0061W000010yioDQAR</t>
  </si>
  <si>
    <t>0061W00001LnsjnQAC</t>
  </si>
  <si>
    <t>0061W0000128HUEQA4</t>
  </si>
  <si>
    <t>0061W00001Dml1xQAD</t>
  </si>
  <si>
    <t>0061W000016M1HiQAL</t>
  </si>
  <si>
    <t>0061W00000xufXnQAK</t>
  </si>
  <si>
    <t>0061W0000111dckQAA</t>
  </si>
  <si>
    <t>0061W00001KNYjbQAF</t>
  </si>
  <si>
    <t>0061W000010ZR2DQAU</t>
  </si>
  <si>
    <t>0061W00001LEguzQAA</t>
  </si>
  <si>
    <t>0061W00001IjuJqQAI</t>
  </si>
  <si>
    <t>0061W000010wtvpQAB</t>
  </si>
  <si>
    <t>0064000000kdYXPQA4</t>
  </si>
  <si>
    <t>0061W000011osQ0QAL</t>
  </si>
  <si>
    <t>0061W00001FH63jQAB</t>
  </si>
  <si>
    <t>0061W000015cKR4QAP</t>
  </si>
  <si>
    <t>0061W000012zq6fQAC</t>
  </si>
  <si>
    <t>0061W000010wtU9QAJ</t>
  </si>
  <si>
    <t>0061W00001EKQhNQAU</t>
  </si>
  <si>
    <t>0061W00001LEzlfQAC</t>
  </si>
  <si>
    <t>0061W000010ymNDQA0</t>
  </si>
  <si>
    <t>0061W00000wcXQ1QAM</t>
  </si>
  <si>
    <t>0061W00001E2gjDQAS</t>
  </si>
  <si>
    <t>0061W00001HYjm8QAA</t>
  </si>
  <si>
    <t>0061W000010qhoQQAQ</t>
  </si>
  <si>
    <t>0061W000018r4qlQAA</t>
  </si>
  <si>
    <t>0061W000012XGkvQAH</t>
  </si>
  <si>
    <t>0061W000018h6jLQAQ</t>
  </si>
  <si>
    <t>0061W00001HHGcYQAV</t>
  </si>
  <si>
    <t>0061W00000z7VfPQAU</t>
  </si>
  <si>
    <t>0061W000015ATeAQAW</t>
  </si>
  <si>
    <t>0061W000011bhkqQAA</t>
  </si>
  <si>
    <t>0061W00001FGLMQQA5</t>
  </si>
  <si>
    <t>0061W000010ogGPQAZ</t>
  </si>
  <si>
    <t>0061W00001GJHA9QAP</t>
  </si>
  <si>
    <t>0061W00001MKw2OQAS</t>
  </si>
  <si>
    <t>0061W000011CTh1QAE</t>
  </si>
  <si>
    <t>0061W00000yGAcjQAG</t>
  </si>
  <si>
    <t>0061W000011cv2uQAC</t>
  </si>
  <si>
    <t>0061W000015ZesLQAR</t>
  </si>
  <si>
    <t>0061W000013T3kAQAS</t>
  </si>
  <si>
    <t>0061W00000q7zllQAA</t>
  </si>
  <si>
    <t>0061W00000wz2RaQAI</t>
  </si>
  <si>
    <t>0061W00000ziTkGQAV</t>
  </si>
  <si>
    <t>0061W000016LkSTQAY</t>
  </si>
  <si>
    <t>0061W000013AkvmQAB</t>
  </si>
  <si>
    <t>0061W00001JR7q0QAC</t>
  </si>
  <si>
    <t>0061W00001EMWDdQAO</t>
  </si>
  <si>
    <t>0061W000014DsW0AAK</t>
  </si>
  <si>
    <t>0061W000010JSkiQAF</t>
  </si>
  <si>
    <t>0061W00001F4J76QAH</t>
  </si>
  <si>
    <t>0061W000013BUR8QAM</t>
  </si>
  <si>
    <t>0061W000011cnOJQAY</t>
  </si>
  <si>
    <t>0061W00001KmnMDQA1</t>
  </si>
  <si>
    <t>0061W000010HjDEQAY</t>
  </si>
  <si>
    <t>0061W00001G40pKQAS</t>
  </si>
  <si>
    <t>0061W00000ycXWGQA2</t>
  </si>
  <si>
    <t>0061W000013Ck4AQAQ</t>
  </si>
  <si>
    <t>0061W00000sYwDiQAK</t>
  </si>
  <si>
    <t>0061W00000yaF8IQAU</t>
  </si>
  <si>
    <t>0061W00001C1Yd6QAE</t>
  </si>
  <si>
    <t>0061W00001DajnVQAT</t>
  </si>
  <si>
    <t>0061W00001MY7REQA1</t>
  </si>
  <si>
    <t>0061W000010dPGMQA5</t>
  </si>
  <si>
    <t>0061W00001AiZwZQAU</t>
  </si>
  <si>
    <t>0064000000pqXkeQAH</t>
  </si>
  <si>
    <t>0061W000015lZdSQAW</t>
  </si>
  <si>
    <t>0061W000011crVuQAL</t>
  </si>
  <si>
    <t>0061W000010ZOhpQAG</t>
  </si>
  <si>
    <t>0061W000018CIGBQA2</t>
  </si>
  <si>
    <t>0061W0000198gfUQAQ</t>
  </si>
  <si>
    <t>0061W00001IPRwaQAE</t>
  </si>
  <si>
    <t>0061W000013ChWJQAY</t>
  </si>
  <si>
    <t>0061W00001Ci9TYQA0</t>
  </si>
  <si>
    <t>0061W000015UOCKQA3</t>
  </si>
  <si>
    <t>0061W00001JcnYKQA1</t>
  </si>
  <si>
    <t>0061W00001N5HsVQAV</t>
  </si>
  <si>
    <t>0061W00001KO6hgQAA</t>
  </si>
  <si>
    <t>0061W00001FmAp2QAG</t>
  </si>
  <si>
    <t>0064000000qyhCSAAY</t>
  </si>
  <si>
    <t>0061W0000155TlhQAE</t>
  </si>
  <si>
    <t>0061W00001KNn3XQAS</t>
  </si>
  <si>
    <t>0061W00001CSSaAQAU</t>
  </si>
  <si>
    <t>0061W00001657t7QAC</t>
  </si>
  <si>
    <t>0061W000013QCyCQAX</t>
  </si>
  <si>
    <t>0061W00000yKfarQAB</t>
  </si>
  <si>
    <t>0061W00000v4k4hQAB</t>
  </si>
  <si>
    <t>0061W0000103UDaQAN</t>
  </si>
  <si>
    <t>0061W00001KGsl9QAB</t>
  </si>
  <si>
    <t>0061W00000z1zjlQAB</t>
  </si>
  <si>
    <t>0061W000010qiMVQAZ</t>
  </si>
  <si>
    <t>0061W000010oNgIQAU</t>
  </si>
  <si>
    <t>0061W00001HmGkvQAH</t>
  </si>
  <si>
    <t>0061W00001KbQUOQA4</t>
  </si>
  <si>
    <t>0061W000019pXlFQAU</t>
  </si>
  <si>
    <t>0061W00001160weQAA</t>
  </si>
  <si>
    <t>0061W000010n4eXQAQ</t>
  </si>
  <si>
    <t>0061W00000zjsj1QAC</t>
  </si>
  <si>
    <t>0061W00001KRGDnQAM</t>
  </si>
  <si>
    <t>0061W00001CISZ2QAO</t>
  </si>
  <si>
    <t>0061W000016LNaeQAE</t>
  </si>
  <si>
    <t>0061W0000116KpqQAG</t>
  </si>
  <si>
    <t>0061W00000rH61aQAB</t>
  </si>
  <si>
    <t>0064000000qy6IFQAY</t>
  </si>
  <si>
    <t>0061W000010HGscQAF</t>
  </si>
  <si>
    <t>0061W000017ggTHQAY</t>
  </si>
  <si>
    <t>0061W0000125zK9QAI</t>
  </si>
  <si>
    <t>0061W00000ykv1FQAS</t>
  </si>
  <si>
    <t>0061W000014XlmBQAR</t>
  </si>
  <si>
    <t>0061W00001McnoGQAQ</t>
  </si>
  <si>
    <t>0061W00001GacrSQAT</t>
  </si>
  <si>
    <t>0061W000011QGYhQAN</t>
  </si>
  <si>
    <t>0061W000014mNfDQAU</t>
  </si>
  <si>
    <t>0061W000019YA37QAG</t>
  </si>
  <si>
    <t>0061W00001GgDOsQAP</t>
  </si>
  <si>
    <t>0061W00001HbRDvQAN</t>
  </si>
  <si>
    <t>0061W00001JRvq7QAC</t>
  </si>
  <si>
    <t>0061W00001Ijo9sQAC</t>
  </si>
  <si>
    <t>0061W000011PRCgQAP</t>
  </si>
  <si>
    <t>0061W00001Egg7PQAS</t>
  </si>
  <si>
    <t>0061W000015r0iQQAR</t>
  </si>
  <si>
    <t>0061W000013s9rfQAC</t>
  </si>
  <si>
    <t>0061W000010TqouQAA</t>
  </si>
  <si>
    <t>0061W00001EHUnVQAW</t>
  </si>
  <si>
    <t>0061W000015LSl2QAE</t>
  </si>
  <si>
    <t>0061W000016T6QPQAY</t>
  </si>
  <si>
    <t>0061W000012TYgoQAF</t>
  </si>
  <si>
    <t>0061W000018W1HJQAY</t>
  </si>
  <si>
    <t>0061W0000128ZyeQAE</t>
  </si>
  <si>
    <t>0061W000013fTjHAAU</t>
  </si>
  <si>
    <t>0061W00001FuurcQAB</t>
  </si>
  <si>
    <t>0064000000pAPByQAO</t>
  </si>
  <si>
    <t>0061W00001GzhU9QAJ</t>
  </si>
  <si>
    <t>0061W000012lv1wQAB</t>
  </si>
  <si>
    <t>0061W00001JViINQAY</t>
  </si>
  <si>
    <t>0061W00001FREfsQAE</t>
  </si>
  <si>
    <t>0064000000kdpiRQAS</t>
  </si>
  <si>
    <t>0061W00001M5cEdQAI</t>
  </si>
  <si>
    <t>0061W00001Bm7cGQAR</t>
  </si>
  <si>
    <t>0061W00001CR3X7QAK</t>
  </si>
  <si>
    <t>0061W000014ELofQAF</t>
  </si>
  <si>
    <t>0061W000015aefoQAC</t>
  </si>
  <si>
    <t>0061W00001Dfq4kQAC</t>
  </si>
  <si>
    <t>0061W00000ykpMyQAL</t>
  </si>
  <si>
    <t>0061W000012yCBDQA2</t>
  </si>
  <si>
    <t>0061W000015tBN8QAO</t>
  </si>
  <si>
    <t>0061W00001CyypIQAQ</t>
  </si>
  <si>
    <t>0061W000013PEZXQA4</t>
  </si>
  <si>
    <t>0061W00001BUHVqQAN</t>
  </si>
  <si>
    <t>0061W00001LEOolQAG</t>
  </si>
  <si>
    <t>0061W0000150E6NQAW</t>
  </si>
  <si>
    <t>0061W000012TRSqQAM</t>
  </si>
  <si>
    <t>0061W000019n8M6QAK</t>
  </si>
  <si>
    <t>0061W000019YA84QAE</t>
  </si>
  <si>
    <t>0064000000lUCBDQA2</t>
  </si>
  <si>
    <t>0061W00001Daw2xQAA</t>
  </si>
  <si>
    <t>0061W00001CRKGeQAN</t>
  </si>
  <si>
    <t>0061W000013zagKQAR</t>
  </si>
  <si>
    <t>0061W000017SnUAQAZ</t>
  </si>
  <si>
    <t>0061W00000yj4AWQAZ</t>
  </si>
  <si>
    <t>0061W00001LbVSVQA2</t>
  </si>
  <si>
    <t>0061W00001EXb8xQAA</t>
  </si>
  <si>
    <t>0061W000012o8cKQAQ</t>
  </si>
  <si>
    <t>0061W000012mvtyQAA</t>
  </si>
  <si>
    <t>0061W000012OHooQAE</t>
  </si>
  <si>
    <t>0061W00001GX3AtQAJ</t>
  </si>
  <si>
    <t>0061W000014YiL3QAL</t>
  </si>
  <si>
    <t>0061W00001DZUNOQA4</t>
  </si>
  <si>
    <t>0061W000015iLaQQAW</t>
  </si>
  <si>
    <t>0061W00001E5T7CQAX</t>
  </si>
  <si>
    <t>0061W00001EV9orQAC</t>
  </si>
  <si>
    <t>0061W000018ag7vQAB</t>
  </si>
  <si>
    <t>0061W00000zXUsCQAV</t>
  </si>
  <si>
    <t>0061W000016j03NQAQ</t>
  </si>
  <si>
    <t>0061W000012Hi5oQAB</t>
  </si>
  <si>
    <t>0061W000019YSY4QAM</t>
  </si>
  <si>
    <t>0061W00001Ln7R0QAI</t>
  </si>
  <si>
    <t>0061W0000194ouqQAA</t>
  </si>
  <si>
    <t>0061W000013DCZsQAO</t>
  </si>
  <si>
    <t>0061W00001H2RKKQA2</t>
  </si>
  <si>
    <t>0061W000011yfgTQAR</t>
  </si>
  <si>
    <t>0061W00001KbzpnQAD</t>
  </si>
  <si>
    <t>0061W00001EN3omQAA</t>
  </si>
  <si>
    <t>0061W00001GRBJBQA4</t>
  </si>
  <si>
    <t>0061W0000141Me1QAF</t>
  </si>
  <si>
    <t>0061W00001FHlk5QAC</t>
  </si>
  <si>
    <t>0061W000014mdnOQAR</t>
  </si>
  <si>
    <t>0061W000010tEVEQA3</t>
  </si>
  <si>
    <t>0061W00000xZDyCQAX</t>
  </si>
  <si>
    <t>0061W000011aHVqQAN</t>
  </si>
  <si>
    <t>0061W000017vQKbQAM</t>
  </si>
  <si>
    <t>0061W000012n0X9QAJ</t>
  </si>
  <si>
    <t>0061W00001IBSz8QAE</t>
  </si>
  <si>
    <t>0061W000013sOXOQA4</t>
  </si>
  <si>
    <t>0061W00001DyycCQAR</t>
  </si>
  <si>
    <t>0061W000014SNaeQAE</t>
  </si>
  <si>
    <t>0061W000012wguVQAS</t>
  </si>
  <si>
    <t>0061W000016CKYRQA2</t>
  </si>
  <si>
    <t>0061W000014mvbyQAD</t>
  </si>
  <si>
    <t>0061W00001GgipwQAB</t>
  </si>
  <si>
    <t>0061W000018kcUTQAY</t>
  </si>
  <si>
    <t>0061W000010tBUjQAO</t>
  </si>
  <si>
    <t>0061W000019VaW2QAK</t>
  </si>
  <si>
    <t>0061W00000zfXPZAA2</t>
  </si>
  <si>
    <t>0061W000019ltBiQAI</t>
  </si>
  <si>
    <t>0061W000014bSkZQAU</t>
  </si>
  <si>
    <t>0061W000010nOQaQAP</t>
  </si>
  <si>
    <t>0061W00000zp074QAD</t>
  </si>
  <si>
    <t>0061W000014RUzYQAW</t>
  </si>
  <si>
    <t>0061W000012FcZhQAJ</t>
  </si>
  <si>
    <t>0061W00001E5PVjQAO</t>
  </si>
  <si>
    <t>0061W0000141H5yQAG</t>
  </si>
  <si>
    <t>0061W00000z6UjJQAV</t>
  </si>
  <si>
    <t>0061W000013BnTfQAL</t>
  </si>
  <si>
    <t>0061W000014QvlRQAQ</t>
  </si>
  <si>
    <t>0061W00001BM6MqQAI</t>
  </si>
  <si>
    <t>0061W000014kHMlQAM</t>
  </si>
  <si>
    <t>0061W000019zj3mQAD</t>
  </si>
  <si>
    <t>0061W00001Del9FQAS</t>
  </si>
  <si>
    <t>0061W00001Gt75uQAA</t>
  </si>
  <si>
    <t>0061W000011WgjDQAS</t>
  </si>
  <si>
    <t>0061W000012VGscQAF</t>
  </si>
  <si>
    <t>0061W00001AkjNkQAJ</t>
  </si>
  <si>
    <t>0061W000019XkElQAL</t>
  </si>
  <si>
    <t>0061W00001A5rcrQAC</t>
  </si>
  <si>
    <t>0061W00001FBfErQAK</t>
  </si>
  <si>
    <t>0061W00001HlwOpQAI</t>
  </si>
  <si>
    <t>0061W000014BjGPQA0</t>
  </si>
  <si>
    <t>0061W000017YGloQAF</t>
  </si>
  <si>
    <t>0061W00000s56ZuQAL</t>
  </si>
  <si>
    <t>0061W000010oRM2QAO</t>
  </si>
  <si>
    <t>0061W00001ECO8wQAG</t>
  </si>
  <si>
    <t>0061W000018StMwQAI</t>
  </si>
  <si>
    <t>0061W00001GJp9dQAD</t>
  </si>
  <si>
    <t>0061W000014RTbOQAW</t>
  </si>
  <si>
    <t>0061W0000142nOJQAY</t>
  </si>
  <si>
    <t>0061W00001IOpJfQAL</t>
  </si>
  <si>
    <t>0061W000013c1YmQAI</t>
  </si>
  <si>
    <t>0061W00001GvtodQAA</t>
  </si>
  <si>
    <t>0061W000013W5JjQAI</t>
  </si>
  <si>
    <t>0061W00001BlsCZQA0</t>
  </si>
  <si>
    <t>0061W000011QUUaQAO</t>
  </si>
  <si>
    <t>0061W00001FPw0vQAC</t>
  </si>
  <si>
    <t>0061W000013z1z4QAA</t>
  </si>
  <si>
    <t>0061W00001JoiLnQAI</t>
  </si>
  <si>
    <t>0061W00001DfH6KQAV</t>
  </si>
  <si>
    <t>0061W00001IALFbQAO</t>
  </si>
  <si>
    <t>0064000000r2wZvQAL</t>
  </si>
  <si>
    <t>0061W00001FNx3gQAD</t>
  </si>
  <si>
    <t>0061W00001LE2FKQA0</t>
  </si>
  <si>
    <t>0061W000010K7tBQAS</t>
  </si>
  <si>
    <t>0061W00000zU9CRQA0</t>
  </si>
  <si>
    <t>0061W00001EocnZQAT</t>
  </si>
  <si>
    <t>0061W000015FEo4QAG</t>
  </si>
  <si>
    <t>0061W00000zp5r3QAC</t>
  </si>
  <si>
    <t>0061W000013jkcPQAR</t>
  </si>
  <si>
    <t>0061W0000183g62QAC</t>
  </si>
  <si>
    <t>0061W000014SvEUQAY</t>
  </si>
  <si>
    <t>0061W000010hIrRQAX</t>
  </si>
  <si>
    <t>0061W000010Tdp2QAA</t>
  </si>
  <si>
    <t>0061W0000151UHPQA4</t>
  </si>
  <si>
    <t>0061W000010y3BXQA1</t>
  </si>
  <si>
    <t>0061W000019z9yyQAD</t>
  </si>
  <si>
    <t>0061W000011bRU7QAN</t>
  </si>
  <si>
    <t>0064000000pqj3GQAR</t>
  </si>
  <si>
    <t>0061W000012k75uQAA</t>
  </si>
  <si>
    <t>0061W00000z2FH4QAO</t>
  </si>
  <si>
    <t>0061W00001EmqtUQAQ</t>
  </si>
  <si>
    <t>0061W00000uwgNLQAZ</t>
  </si>
  <si>
    <t>0061W00001JA2maQAA</t>
  </si>
  <si>
    <t>0061W000018siytQAA</t>
  </si>
  <si>
    <t>0061W00001AghDJQAY</t>
  </si>
  <si>
    <t>0061W000011DNFaQAM</t>
  </si>
  <si>
    <t>0061W000014AuhPQAT</t>
  </si>
  <si>
    <t>0061W0000140m5MQAT</t>
  </si>
  <si>
    <t>0061W000010BUUpQAP</t>
  </si>
  <si>
    <t>0061W0000153PgZQAV</t>
  </si>
  <si>
    <t>0061W00001EMGDeQAP</t>
  </si>
  <si>
    <t>0061W000010izIiQAL</t>
  </si>
  <si>
    <t>0061W00001GsyZEQA1</t>
  </si>
  <si>
    <t>0061W00001FyILGQA4</t>
  </si>
  <si>
    <t>0061W00000ziuwbQAA</t>
  </si>
  <si>
    <t>0061W00001ECNMDQA2</t>
  </si>
  <si>
    <t>0061W00001DUmabQAC</t>
  </si>
  <si>
    <t>0061W000014cHp0QAE</t>
  </si>
  <si>
    <t>0061W00000z2OMhQAM</t>
  </si>
  <si>
    <t>0061W00001B1NxZQAU</t>
  </si>
  <si>
    <t>0061W00001APa5gQAC</t>
  </si>
  <si>
    <t>0061W000013bN1IQAW</t>
  </si>
  <si>
    <t>0061W00000zUbVVQAZ</t>
  </si>
  <si>
    <t>0061W00001ALShoQAE</t>
  </si>
  <si>
    <t>0061W00001GJ1zBQAT</t>
  </si>
  <si>
    <t>0061W000010S7fuQAA</t>
  </si>
  <si>
    <t>0061W000013jasCQAS</t>
  </si>
  <si>
    <t>0061W00001HqN5dQAG</t>
  </si>
  <si>
    <t>0061W00001AEz3AQAQ</t>
  </si>
  <si>
    <t>0061W00001470QDQA0</t>
  </si>
  <si>
    <t>0061W000019oXc1QAF</t>
  </si>
  <si>
    <t>0061W000011q2yVQAQ</t>
  </si>
  <si>
    <t>0061W000012Y5NBQAY</t>
  </si>
  <si>
    <t>0061W00001AEWTHQA4</t>
  </si>
  <si>
    <t>0061W00001K6F0pQAH</t>
  </si>
  <si>
    <t>0061W00001F4daAQAQ</t>
  </si>
  <si>
    <t>0061W0000168GdYQAU</t>
  </si>
  <si>
    <t>0061W00001IbySqQAJ</t>
  </si>
  <si>
    <t>0061W00001HEujKQAS</t>
  </si>
  <si>
    <t>0061W00001GbHUkQAP</t>
  </si>
  <si>
    <t>0061W00000xu2xJQAR</t>
  </si>
  <si>
    <t>0061W00001IITRgQAP</t>
  </si>
  <si>
    <t>0061W00001FtuDSQA0</t>
  </si>
  <si>
    <t>0061W00001KpBCvQAM</t>
  </si>
  <si>
    <t>0061W00001Aur1QQAS</t>
  </si>
  <si>
    <t>0061W000015tcbTQAQ</t>
  </si>
  <si>
    <t>0061W00001LNcwwQAC</t>
  </si>
  <si>
    <t>0061W00001L8GTyQAP</t>
  </si>
  <si>
    <t>0061W000014mvZzQAK</t>
  </si>
  <si>
    <t>0061W00001HI0A5QAL</t>
  </si>
  <si>
    <t>0061W000013BX2lQAE</t>
  </si>
  <si>
    <t>0061W00001EOHqNQAX</t>
  </si>
  <si>
    <t>0061W00000ykgSSQA1</t>
  </si>
  <si>
    <t>0061W00001IrwnZQAS</t>
  </si>
  <si>
    <t>0061W000018z2IWQA0</t>
  </si>
  <si>
    <t>0061W00000q7cbTQAQ</t>
  </si>
  <si>
    <t>0061W00001CCd8KQAT</t>
  </si>
  <si>
    <t>0061W00001IAFjFQAW</t>
  </si>
  <si>
    <t>0061W00000x2wQbQAK</t>
  </si>
  <si>
    <t>0061W00001Ls3XMQA1</t>
  </si>
  <si>
    <t>0061W00001Jgi5oQAB</t>
  </si>
  <si>
    <t>0061W000011j6PZQAZ</t>
  </si>
  <si>
    <t>0061W00001J4ps7AAC</t>
  </si>
  <si>
    <t>0061W00000yFuqRQAQ</t>
  </si>
  <si>
    <t>0061W00001JYJnvQAG</t>
  </si>
  <si>
    <t>0061W000010mTSQQA4</t>
  </si>
  <si>
    <t>0061W000011ZsTFQA0</t>
  </si>
  <si>
    <t>0061W00001EV7g8QAC</t>
  </si>
  <si>
    <t>0061W0000153CigQAH</t>
  </si>
  <si>
    <t>0061W000019YYQtQAO</t>
  </si>
  <si>
    <t>0061W000010IkikQAA</t>
  </si>
  <si>
    <t>0061W00001Hpk1eQAA</t>
  </si>
  <si>
    <t>0061W00001GzsCIQAZ</t>
  </si>
  <si>
    <t>0061W00001LEitLQAQ</t>
  </si>
  <si>
    <t>0061W00001EtMDNQA4</t>
  </si>
  <si>
    <t>0061W00001FEIWjQAN</t>
  </si>
  <si>
    <t>0061W00000yjto5QAC</t>
  </si>
  <si>
    <t>0061W000012TRtrQAE</t>
  </si>
  <si>
    <t>0061W0000156eiRQAR</t>
  </si>
  <si>
    <t>0061W0000101CigQAH</t>
  </si>
  <si>
    <t>0061W000011WvPxQAK</t>
  </si>
  <si>
    <t>0061W00001K3QnZQAU</t>
  </si>
  <si>
    <t>0061W00001DrAK0QAM</t>
  </si>
  <si>
    <t>0061W000019YYESQA4</t>
  </si>
  <si>
    <t>0061W000012mx0ZQAR</t>
  </si>
  <si>
    <t>0061W000012JFgRQAX</t>
  </si>
  <si>
    <t>0061W00001H2xgoQAA</t>
  </si>
  <si>
    <t>0061W00001GgXUhQAP</t>
  </si>
  <si>
    <t>0061W00001Kv1TwQAJ</t>
  </si>
  <si>
    <t>0061W00000y47xYQAQ</t>
  </si>
  <si>
    <t>0061W00001HRD8MQAU</t>
  </si>
  <si>
    <t>0061W000013VpAEQA0</t>
  </si>
  <si>
    <t>0061W00001MPFKGQA4</t>
  </si>
  <si>
    <t>0061W000012AzHCQA0</t>
  </si>
  <si>
    <t>0061W000016DLkqQAE</t>
  </si>
  <si>
    <t>0061W00001970nvQAA</t>
  </si>
  <si>
    <t>0061W00001GXk4hQAB</t>
  </si>
  <si>
    <t>0061W0000103EsxQAH</t>
  </si>
  <si>
    <t>0061W00001MY5xHQAQ</t>
  </si>
  <si>
    <t>0061W00001FGoaKQAS</t>
  </si>
  <si>
    <t>0061W000013RxIQQAY</t>
  </si>
  <si>
    <t>0061W00001062bAQAR</t>
  </si>
  <si>
    <t>0061W000018jCSZQA5</t>
  </si>
  <si>
    <t>0061W000010m1XEQA0</t>
  </si>
  <si>
    <t>0061W000018C1sVQAS</t>
  </si>
  <si>
    <t>0061W00001Ch0qoQAB</t>
  </si>
  <si>
    <t>0061W000015FGJuQAN</t>
  </si>
  <si>
    <t>0061W00001AZaPnQAI</t>
  </si>
  <si>
    <t>0061W000010SqQtQAK</t>
  </si>
  <si>
    <t>0061W0000148sPVQA0</t>
  </si>
  <si>
    <t>0061W000014knMlQAJ</t>
  </si>
  <si>
    <t>0061W00001KKR9MQAX</t>
  </si>
  <si>
    <t>0061W000011PkgAQAQ</t>
  </si>
  <si>
    <t>0061W000010MONNQA4</t>
  </si>
  <si>
    <t>0061W0000194GUjQAO</t>
  </si>
  <si>
    <t>0061W000013foGNQAY</t>
  </si>
  <si>
    <t>0061W00001Ic8UTQAY</t>
  </si>
  <si>
    <t>0061W000011YHMlQAM</t>
  </si>
  <si>
    <t>0061W000012yLp4QAG</t>
  </si>
  <si>
    <t>0061W00001FmmnaQAC</t>
  </si>
  <si>
    <t>0061W00001DyGKUQA2</t>
  </si>
  <si>
    <t>0061W0000103K5RQAX</t>
  </si>
  <si>
    <t>0061W000017gzhPQAQ</t>
  </si>
  <si>
    <t>0061W000019oGcRQAV</t>
  </si>
  <si>
    <t>0061W000012OXaDQAW</t>
  </si>
  <si>
    <t>0061W000010Av4XQAR</t>
  </si>
  <si>
    <t>0061W000018nq8eQAA</t>
  </si>
  <si>
    <t>0064000000qcHqNQAX</t>
  </si>
  <si>
    <t>0061W000013EHpyQAE</t>
  </si>
  <si>
    <t>0061W00001ACKR4QAP</t>
  </si>
  <si>
    <t>0061W000012o19YQAQ</t>
  </si>
  <si>
    <t>0061W00000q7xBOQAY</t>
  </si>
  <si>
    <t>0061W00001DIIkCQAX</t>
  </si>
  <si>
    <t>0061W00001AT0A1QAJ</t>
  </si>
  <si>
    <t>0061W000015sj1uQAA</t>
  </si>
  <si>
    <t>0061W000019xMZ3QAM</t>
  </si>
  <si>
    <t>0061W00001HU8L2QAJ</t>
  </si>
  <si>
    <t>0061W000010tegKQAT</t>
  </si>
  <si>
    <t>0061W00001DIEfsQAE</t>
  </si>
  <si>
    <t>0061W00001KTBsnQAG</t>
  </si>
  <si>
    <t>0061W000011pZDmQAP</t>
  </si>
  <si>
    <t>0061W00001BOIWjQAN</t>
  </si>
  <si>
    <t>0061W00001JRHJKQA2</t>
  </si>
  <si>
    <t>0061W000015LcGNQA0</t>
  </si>
  <si>
    <t>0061W000015qoFMQAZ</t>
  </si>
  <si>
    <t>0061W0000139YYrQAN</t>
  </si>
  <si>
    <t>0061W000010yRFjQAM</t>
  </si>
  <si>
    <t>0061W000014fekAQAT</t>
  </si>
  <si>
    <t>0061W00001G450uQAB</t>
  </si>
  <si>
    <t>0061W000018ksTrQAI</t>
  </si>
  <si>
    <t>0061W0000124E0SQAW</t>
  </si>
  <si>
    <t>0061W00001GJriFAAQ</t>
  </si>
  <si>
    <t>0061W000018A7YSQAZ</t>
  </si>
  <si>
    <t>0061W00001JYO1eQAF</t>
  </si>
  <si>
    <t>0061W000016cJWmQAO</t>
  </si>
  <si>
    <t>0061W000015T0s6QAA</t>
  </si>
  <si>
    <t>0061W00001LENK4QAN</t>
  </si>
  <si>
    <t>0061W00001Jg68rQAA</t>
  </si>
  <si>
    <t>0061W00000w3UPPQA5</t>
  </si>
  <si>
    <t>0061W000014kBV9QAM</t>
  </si>
  <si>
    <t>0061W00001JRInmQAG</t>
  </si>
  <si>
    <t>0061W000018mZiWQAU</t>
  </si>
  <si>
    <t>0061W000017Ukr3QAB</t>
  </si>
  <si>
    <t>0061W00001JRbK9QAK</t>
  </si>
  <si>
    <t>0061W00001Jd7AbQAI</t>
  </si>
  <si>
    <t>0061W000011bFKGQA4</t>
  </si>
  <si>
    <t>0061W00001CukcPQAR</t>
  </si>
  <si>
    <t>0061W000012EToZQAV</t>
  </si>
  <si>
    <t>0061W00001HP1YnQAL</t>
  </si>
  <si>
    <t>0061W00001AZIJ5AAO</t>
  </si>
  <si>
    <t>0061W00001MYHVvQAM</t>
  </si>
  <si>
    <t>0061W00001GX9QHQAY</t>
  </si>
  <si>
    <t>0061W000018FX9mQAE</t>
  </si>
  <si>
    <t>0061W000013RFT9QAP</t>
  </si>
  <si>
    <t>0061W000017Sbh5QAA</t>
  </si>
  <si>
    <t>0061W000011QD8hQAF</t>
  </si>
  <si>
    <t>0061W000012oAk2QAE</t>
  </si>
  <si>
    <t>0061W0000101nA2QAI</t>
  </si>
  <si>
    <t>0061W00000yGFZ9QAO</t>
  </si>
  <si>
    <t>0061W000014XnL9QAI</t>
  </si>
  <si>
    <t>0061W000011x7RxQAI</t>
  </si>
  <si>
    <t>0061W000013CFH4QAO</t>
  </si>
  <si>
    <t>0061W00000vL0N1QAI</t>
  </si>
  <si>
    <t>0061W000010yarDQAT</t>
  </si>
  <si>
    <t>0061W00001CfO3OQAU</t>
  </si>
  <si>
    <t>0061W000011xnVCQA0</t>
  </si>
  <si>
    <t>0061W00000v2NGmQAO</t>
  </si>
  <si>
    <t>0061W00000yL3GTAA0</t>
  </si>
  <si>
    <t>0061W00001HHI9vQAG</t>
  </si>
  <si>
    <t>0061W00001EIZFyQAM</t>
  </si>
  <si>
    <t>0061W000013jSXhQAO</t>
  </si>
  <si>
    <t>0061W00001DkWIlQAM</t>
  </si>
  <si>
    <t>0061W00001DzU7DQAU</t>
  </si>
  <si>
    <t>0061W00001CdUKIQA5</t>
  </si>
  <si>
    <t>0061W00001DaPnKQAW</t>
  </si>
  <si>
    <t>0061W00000ybxrkQAA</t>
  </si>
  <si>
    <t>0061W000010Hps7AAC</t>
  </si>
  <si>
    <t>0061W00001KIKXeQAM</t>
  </si>
  <si>
    <t>0061W0000159mXcQAI</t>
  </si>
  <si>
    <t>0061W000015uUVwQAM</t>
  </si>
  <si>
    <t>0061W000013jF63QAF</t>
  </si>
  <si>
    <t>0061W00001AMKwaQAE</t>
  </si>
  <si>
    <t>0061W000011qR7dQAG</t>
  </si>
  <si>
    <t>0061W00001EuGlQQAW</t>
  </si>
  <si>
    <t>0061W00000xXVQFQA5</t>
  </si>
  <si>
    <t>0061W00001D1HBgQAM</t>
  </si>
  <si>
    <t>0061W000016frXLQA1</t>
  </si>
  <si>
    <t>0061W000018WdYBQA0</t>
  </si>
  <si>
    <t>0061W000010TMijQAE</t>
  </si>
  <si>
    <t>0061W00000zW46JQAQ</t>
  </si>
  <si>
    <t>0061W00001L5BaUQAU</t>
  </si>
  <si>
    <t>0061W00001BTb4cQAD</t>
  </si>
  <si>
    <t>0061W00001LCuxnQAB</t>
  </si>
  <si>
    <t>0061W000017OEz6QAF</t>
  </si>
  <si>
    <t>0061W000015kOqrQAE</t>
  </si>
  <si>
    <t>0061W000016cYgoQAF</t>
  </si>
  <si>
    <t>0061W0000188kGTQAY</t>
  </si>
  <si>
    <t>0061W000016ZrpPQAS</t>
  </si>
  <si>
    <t>0061W00001HJDEkQAP</t>
  </si>
  <si>
    <t>0061W0000123aMbAAK</t>
  </si>
  <si>
    <t>0061W000015M7q0QAC</t>
  </si>
  <si>
    <t>0061W000013FRGxQAM</t>
  </si>
  <si>
    <t>0061W00000xXFT9QAP</t>
  </si>
  <si>
    <t>0061W00000yp10aQAD</t>
  </si>
  <si>
    <t>0061W000014QZMUQA4</t>
  </si>
  <si>
    <t>0061W000013TyNjQAI</t>
  </si>
  <si>
    <t>0061W000013zA0qQAE</t>
  </si>
  <si>
    <t>0061W00001GepSNQAZ</t>
  </si>
  <si>
    <t>0061W000014QHzyQAE</t>
  </si>
  <si>
    <t>0061W00000ylhLSQA0</t>
  </si>
  <si>
    <t>0061W000012XcjXQAT</t>
  </si>
  <si>
    <t>0061W000015uZvVQAX</t>
  </si>
  <si>
    <t>0061W000012Pb8xQAA</t>
  </si>
  <si>
    <t>0061W00001DjsOVQAY</t>
  </si>
  <si>
    <t>0061W000011946JQAQ</t>
  </si>
  <si>
    <t>0061W000011jljOQAT</t>
  </si>
  <si>
    <t>0061W000012tJELQA4</t>
  </si>
  <si>
    <t>0061W000015Vn6lQAC</t>
  </si>
  <si>
    <t>0061W00001Ftji4AAC</t>
  </si>
  <si>
    <t>0061W00001AqBfFAAW</t>
  </si>
  <si>
    <t>0061W000014f62iQAA</t>
  </si>
  <si>
    <t>0061W00001GQRMnQAM</t>
  </si>
  <si>
    <t>0061W00001DMJZCQA3</t>
  </si>
  <si>
    <t>0061W000010qKR4QAP</t>
  </si>
  <si>
    <t>0061W00001DaZSNQA5</t>
  </si>
  <si>
    <t>0061W00001ID2JUQAY</t>
  </si>
  <si>
    <t>0061W00000yv4T9QAK</t>
  </si>
  <si>
    <t>0061W00001JVRApQAM</t>
  </si>
  <si>
    <t>0061W000017QOqFQAW</t>
  </si>
  <si>
    <t>0061W000018XQkTQAW</t>
  </si>
  <si>
    <t>0061W000014AgtrQAC</t>
  </si>
  <si>
    <t>0061W000010uKbbQAE</t>
  </si>
  <si>
    <t>0061W000013gwKrQAI</t>
  </si>
  <si>
    <t>0061W00001FHwxwQAA</t>
  </si>
  <si>
    <t>0061W00001Bmp45QAD</t>
  </si>
  <si>
    <t>0061W00001GaIIDQA2</t>
  </si>
  <si>
    <t>0061W000013CN68QAE</t>
  </si>
  <si>
    <t>0061W000016hOz6QAH</t>
  </si>
  <si>
    <t>0061W00001990A5QAL</t>
  </si>
  <si>
    <t>0061W000015VHh8QAE</t>
  </si>
  <si>
    <t>0061W00001JCA6TQAU</t>
  </si>
  <si>
    <t>0061W000012oVgZQAW</t>
  </si>
  <si>
    <t>0061W00001CKQLXQA3</t>
  </si>
  <si>
    <t>0061W00000zKVg3QAE</t>
  </si>
  <si>
    <t>0061W000013WQIzQAM</t>
  </si>
  <si>
    <t>0061W000011z0A5QAL</t>
  </si>
  <si>
    <t>0061W00001AS2xJQAR</t>
  </si>
  <si>
    <t>0061W00001ArSAcQAM</t>
  </si>
  <si>
    <t>0061W000010lYGPQA4</t>
  </si>
  <si>
    <t>0061W000013FjatQAA</t>
  </si>
  <si>
    <t>0061W000013UpxdQAD</t>
  </si>
  <si>
    <t>0061W00001KJtocQAA</t>
  </si>
  <si>
    <t>0061W00001JHSC2QAM</t>
  </si>
  <si>
    <t>0061W000013FvyhQAC</t>
  </si>
  <si>
    <t>0061W00000zjTvRQAU</t>
  </si>
  <si>
    <t>0061W0000198nB6QAK</t>
  </si>
  <si>
    <t>0061W000018ruVKQA0</t>
  </si>
  <si>
    <t>0061W00001HIdftQAA</t>
  </si>
  <si>
    <t>0061W0000169hKIQA0</t>
  </si>
  <si>
    <t>0061W000012jIVOQA2</t>
  </si>
  <si>
    <t>0061W00000zWr9LQAQ</t>
  </si>
  <si>
    <t>0061W000012vvSiQAI</t>
  </si>
  <si>
    <t>0061W000014mRPBQA2</t>
  </si>
  <si>
    <t>0061W000011qn6iQAB</t>
  </si>
  <si>
    <t>0061W000014EXaPQAX</t>
  </si>
  <si>
    <t>0061W000019BCYFQA3</t>
  </si>
  <si>
    <t>0061W00000zHWkTQAV</t>
  </si>
  <si>
    <t>0061W000011C68YQAQ</t>
  </si>
  <si>
    <t>0061W00001FOS7fQAG</t>
  </si>
  <si>
    <t>0061W00001JfR2cQAG</t>
  </si>
  <si>
    <t>0061W00001Laj6uQAA</t>
  </si>
  <si>
    <t>0061W000011jhiwQAB</t>
  </si>
  <si>
    <t>0061W000014fwAJQAZ</t>
  </si>
  <si>
    <t>0061W000011Vn58QAC</t>
  </si>
  <si>
    <t>0061W000014ZKJ1QAP</t>
  </si>
  <si>
    <t>0061W000015sP2BQAX</t>
  </si>
  <si>
    <t>0061W00001EfhxZQAT</t>
  </si>
  <si>
    <t>0061W00001Lep0tQAA</t>
  </si>
  <si>
    <t>0061W000016LYskQAE</t>
  </si>
  <si>
    <t>0061W000017aww8QAB</t>
  </si>
  <si>
    <t>0061W000019U3DrQAL</t>
  </si>
  <si>
    <t>0061W000015lUKIQA5</t>
  </si>
  <si>
    <t>0061W000011AaL5QAK</t>
  </si>
  <si>
    <t>0061W000011i6EiQAK</t>
  </si>
  <si>
    <t>0061W00001Bs8VNQAZ</t>
  </si>
  <si>
    <t>0061W0000124r8cQAA</t>
  </si>
  <si>
    <t>0061W000010JjkcQAC</t>
  </si>
  <si>
    <t>0061W000010ZqBXQA1</t>
  </si>
  <si>
    <t>0061W000014MSPiQAO</t>
  </si>
  <si>
    <t>0061W00000zDaPnQAI</t>
  </si>
  <si>
    <t>0061W00001IrIvaQAG</t>
  </si>
  <si>
    <t>0061W000010tDEkQAP</t>
  </si>
  <si>
    <t>0061W00001H2YfaQAG</t>
  </si>
  <si>
    <t>0061W00001KN4yFQAS</t>
  </si>
  <si>
    <t>0061W000012zwdIQAQ</t>
  </si>
  <si>
    <t>0061W000012De0lQAD</t>
  </si>
  <si>
    <t>0061W00001EOaWXQAY</t>
  </si>
  <si>
    <t>0061W00001FYwy4QAC</t>
  </si>
  <si>
    <t>0061W00001IPcuLQAR</t>
  </si>
  <si>
    <t>0061W00001JQBUPAA2</t>
  </si>
  <si>
    <t>0061W00001Icf8PQAS</t>
  </si>
  <si>
    <t>0061W0000106urcQAB</t>
  </si>
  <si>
    <t>0061W00001DuhLSQA0</t>
  </si>
  <si>
    <t>0061W00001AEAY4QAM</t>
  </si>
  <si>
    <t>0061W000011IlB2QAK</t>
  </si>
  <si>
    <t>0061W000015KujvQAA</t>
  </si>
  <si>
    <t>0061W00000zYAzjQAF</t>
  </si>
  <si>
    <t>0061W00001BiWgtQAH</t>
  </si>
  <si>
    <t>0061W000012EUXXQA3</t>
  </si>
  <si>
    <t>0061W000013FYjbQAF</t>
  </si>
  <si>
    <t>0061W00001Ik3uXQAQ</t>
  </si>
  <si>
    <t>0061W000015VgTFQA0</t>
  </si>
  <si>
    <t>0061W00000yNcw0QAC</t>
  </si>
  <si>
    <t>0061W00001FSZFhQAM</t>
  </si>
  <si>
    <t>0061W00001C1uiYQAS</t>
  </si>
  <si>
    <t>0061W00001G9bVVQAZ</t>
  </si>
  <si>
    <t>0061W00001G9rUpQAJ</t>
  </si>
  <si>
    <t>0061W00001J26uwQAA</t>
  </si>
  <si>
    <t>0061W00001FT1rAQAS</t>
  </si>
  <si>
    <t>0061W000014kcA4QAI</t>
  </si>
  <si>
    <t>0061W000017Ug7vQAB</t>
  </si>
  <si>
    <t>0061W00001K6VSNQA2</t>
  </si>
  <si>
    <t>0061W00001MYfLmQAK</t>
  </si>
  <si>
    <t>0061W00000x2pZeQAJ</t>
  </si>
  <si>
    <t>0061W00001EWLoAQAW</t>
  </si>
  <si>
    <t>0061W00001CCO2CQAW</t>
  </si>
  <si>
    <t>0061W000014uL9EQAX</t>
  </si>
  <si>
    <t>0061W000013wGFOQA2</t>
  </si>
  <si>
    <t>0061W00001Io27pQAB</t>
  </si>
  <si>
    <t>0061W00001H0qviQAB</t>
  </si>
  <si>
    <t>0061W00001587ElQAK</t>
  </si>
  <si>
    <t>0061W000014mCNZQA2</t>
  </si>
  <si>
    <t>0061W00001JZ0Z0QAI</t>
  </si>
  <si>
    <t>0061W00001JcNTxQAM</t>
  </si>
  <si>
    <t>0061W00001GwdIrQAL</t>
  </si>
  <si>
    <t>0061W000011y35mQAA</t>
  </si>
  <si>
    <t>0061W000013FIwCQAV</t>
  </si>
  <si>
    <t>0061W000017Cp9wQAA</t>
  </si>
  <si>
    <t>0061W000015sIeuQAH</t>
  </si>
  <si>
    <t>0061W0000159s6iQAC</t>
  </si>
  <si>
    <t>0061W000012FROyQAM</t>
  </si>
  <si>
    <t>0061W000016joyaQAA</t>
  </si>
  <si>
    <t>0061W00001Hde4eQAC</t>
  </si>
  <si>
    <t>0061W000018jvY0QAI</t>
  </si>
  <si>
    <t>0061W000019YUF2QAN</t>
  </si>
  <si>
    <t>0061W00001AInfXQAS</t>
  </si>
  <si>
    <t>0061W00001MFJCIQA5</t>
  </si>
  <si>
    <t>0061W000019JtmWQAT</t>
  </si>
  <si>
    <t>0061W000018a5ICQA0</t>
  </si>
  <si>
    <t>0061W00001Ag2aUQAR</t>
  </si>
  <si>
    <t>0061W000010fe7dQAA</t>
  </si>
  <si>
    <t>0061W000017CdxSQAT</t>
  </si>
  <si>
    <t>0061W000011cCpTQAW</t>
  </si>
  <si>
    <t>0061W00001ICF00QAF</t>
  </si>
  <si>
    <t>0061W00001G4q4kQAC</t>
  </si>
  <si>
    <t>0061W000016hBSRQA3</t>
  </si>
  <si>
    <t>0061W00000ziUuKQAU</t>
  </si>
  <si>
    <t>0061W0000129nj6QAA</t>
  </si>
  <si>
    <t>0061W000019YFFPQA4</t>
  </si>
  <si>
    <t>0061W00001EI0UdQAI</t>
  </si>
  <si>
    <t>0061W00000yVmMaQAL</t>
  </si>
  <si>
    <t>0061W000011EgVqQAJ</t>
  </si>
  <si>
    <t>0061W00001FTAcjQAG</t>
  </si>
  <si>
    <t>0061W00001Lfw0YQAQ</t>
  </si>
  <si>
    <t>0061W000013THh3QAH</t>
  </si>
  <si>
    <t>0061W000019VAg0QAF</t>
  </si>
  <si>
    <t>0061W00001543p8QAA</t>
  </si>
  <si>
    <t>0061W00000zYYjPQAW</t>
  </si>
  <si>
    <t>0061W0000125toCQAQ</t>
  </si>
  <si>
    <t>0061W000013UKwaQAF</t>
  </si>
  <si>
    <t>0061W000015kRh6QAH</t>
  </si>
  <si>
    <t>0061W000014km3RQAQ</t>
  </si>
  <si>
    <t>0061W00001F3UdwQAF</t>
  </si>
  <si>
    <t>0061W00001HXpQbQAK</t>
  </si>
  <si>
    <t>0061W00001GXDcoQAG</t>
  </si>
  <si>
    <t>0061W000016ZQT1QAO</t>
  </si>
  <si>
    <t>0061W00001J3rcbQAD</t>
  </si>
  <si>
    <t>0061W00000zfUMoQAP</t>
  </si>
  <si>
    <t>0061W000015F2jFQAS</t>
  </si>
  <si>
    <t>0061W000010yvN8QAJ</t>
  </si>
  <si>
    <t>0061W000015J1mZQAQ</t>
  </si>
  <si>
    <t>0061W00001FNguVQAS</t>
  </si>
  <si>
    <t>0061W00001M1IVSQA3</t>
  </si>
  <si>
    <t>0061W00001I7UFOQA2</t>
  </si>
  <si>
    <t>0061W000010vaghQAD</t>
  </si>
  <si>
    <t>0061W00001E5DyzQAH</t>
  </si>
  <si>
    <t>0061W000018kh3PQAQ</t>
  </si>
  <si>
    <t>0061W00000yMujeQAC</t>
  </si>
  <si>
    <t>0061W00001F40wvQAC</t>
  </si>
  <si>
    <t>0061W0000125HUEQA4</t>
  </si>
  <si>
    <t>0061W000010qT2IQAW</t>
  </si>
  <si>
    <t>0061W00001IrPx4QAF</t>
  </si>
  <si>
    <t>0061W00001MxoR6QAK</t>
  </si>
  <si>
    <t>0061W00001ERFhvQAE</t>
  </si>
  <si>
    <t>0061W000014QCaqQAE</t>
  </si>
  <si>
    <t>0061W00001MEeN3QAK</t>
  </si>
  <si>
    <t>0061W000010IKZCQA5</t>
  </si>
  <si>
    <t>0061W000016gs9rQAB</t>
  </si>
  <si>
    <t>0061W000014ih5HQAQ</t>
  </si>
  <si>
    <t>0061W00000yVq7dQAA</t>
  </si>
  <si>
    <t>0061W00001BilJMQA0</t>
  </si>
  <si>
    <t>0061W00001IMl2mQAA</t>
  </si>
  <si>
    <t>0061W00001DsDNoQAO</t>
  </si>
  <si>
    <t>0061W000016DFuwQAF</t>
  </si>
  <si>
    <t>0061W0000169lshQAC</t>
  </si>
  <si>
    <t>0061W000015DUpcQAF</t>
  </si>
  <si>
    <t>0061W00001KOUSHQA2</t>
  </si>
  <si>
    <t>0061W000014mEUyQAP</t>
  </si>
  <si>
    <t>0061W000018CJEnQAO</t>
  </si>
  <si>
    <t>0061W0000170v1wQAB</t>
  </si>
  <si>
    <t>0061W000014Y2nHQAQ</t>
  </si>
  <si>
    <t>0061W00001AEVWDQA5</t>
  </si>
  <si>
    <t>0061W00001HRRz3QAH</t>
  </si>
  <si>
    <t>0061W00001EdMraQAF</t>
  </si>
  <si>
    <t>0061W00001Icq6yQAB</t>
  </si>
  <si>
    <t>0061W000015idxSQAT</t>
  </si>
  <si>
    <t>0061W00001IcERSQA4</t>
  </si>
  <si>
    <t>0061W00000yLBbNQAW</t>
  </si>
  <si>
    <t>0061W00001F5b7qQAC</t>
  </si>
  <si>
    <t>0061W000015DTpeQAG</t>
  </si>
  <si>
    <t>0061W00001HQ0X9QAJ</t>
  </si>
  <si>
    <t>0061W000010JjmHQAT</t>
  </si>
  <si>
    <t>0061W000012FdLjQAI</t>
  </si>
  <si>
    <t>0061W00001C2P1LQAU</t>
  </si>
  <si>
    <t>0061W00001IZtrJQAS</t>
  </si>
  <si>
    <t>0061W000010yju5QAA</t>
  </si>
  <si>
    <t>0061W000013VrtvQAA</t>
  </si>
  <si>
    <t>0061W00000tvno1QAB</t>
  </si>
  <si>
    <t>0061W000012nEKMQA3</t>
  </si>
  <si>
    <t>0064000000lUCRpQAM</t>
  </si>
  <si>
    <t>0064000000prTX3QAM</t>
  </si>
  <si>
    <t>0061W00000yjPOHQA2</t>
  </si>
  <si>
    <t>0061W000010u0A1QAJ</t>
  </si>
  <si>
    <t>0061W00001GP9Q6QAK</t>
  </si>
  <si>
    <t>0061W00001BEtuBQAQ</t>
  </si>
  <si>
    <t>0061W000010enx5QAD</t>
  </si>
  <si>
    <t>0061W00000q7FhvQAE</t>
  </si>
  <si>
    <t>0061W000012ovpNQAT</t>
  </si>
  <si>
    <t>0061W00001H07cGQAR</t>
  </si>
  <si>
    <t>0061W00001EzsagQAD</t>
  </si>
  <si>
    <t>0061W000012pAzjQAF</t>
  </si>
  <si>
    <t>0061W000018AIxNQAU</t>
  </si>
  <si>
    <t>0061W00001AyfRJQA0</t>
  </si>
  <si>
    <t>0061W00001ALG9aQAE</t>
  </si>
  <si>
    <t>0061W00001JAB9BQAV</t>
  </si>
  <si>
    <t>0061W000014nuiYQAS</t>
  </si>
  <si>
    <t>0061W000016f2zgQAA</t>
  </si>
  <si>
    <t>0061W000011CJvBQAW</t>
  </si>
  <si>
    <t>0061W00000s4HUiQAN</t>
  </si>
  <si>
    <t>0061W00001CZ57eQAC</t>
  </si>
  <si>
    <t>0061W00001HbqjQQAQ</t>
  </si>
  <si>
    <t>0061W000016fxs8QAD</t>
  </si>
  <si>
    <t>0061W000010KivXQAS</t>
  </si>
  <si>
    <t>0061W00001KIb5JQAQ</t>
  </si>
  <si>
    <t>0061W000019x7jCAAS</t>
  </si>
  <si>
    <t>0061W000015tWWIQA4</t>
  </si>
  <si>
    <t>0061W000016LnMgQAI</t>
  </si>
  <si>
    <t>0061W000016KXOSQA2</t>
  </si>
  <si>
    <t>0061W000018CVUFQA4</t>
  </si>
  <si>
    <t>0061W000014SAhpQAG</t>
  </si>
  <si>
    <t>0061W000011Z9yQQAQ</t>
  </si>
  <si>
    <t>0061W000017U7VJQAZ</t>
  </si>
  <si>
    <t>0061W000012oAcjQAG</t>
  </si>
  <si>
    <t>0061W000012mxE0QAK</t>
  </si>
  <si>
    <t>0061W000018h66bQAA</t>
  </si>
  <si>
    <t>0061W000011WiL3QAJ</t>
  </si>
  <si>
    <t>0061W000012lMQJQA3</t>
  </si>
  <si>
    <t>0061W0000124VSVQA2</t>
  </si>
  <si>
    <t>0061W00001LDQkTQAW</t>
  </si>
  <si>
    <t>0061W00000yXIWjQAN</t>
  </si>
  <si>
    <t>0061W00001APn8GQAS</t>
  </si>
  <si>
    <t>0061W00001BNs6QQAT</t>
  </si>
  <si>
    <t>0061W000012k76HQAR</t>
  </si>
  <si>
    <t>0061W000018hSmiQAG</t>
  </si>
  <si>
    <t>0061W00000zpuVaQAK</t>
  </si>
  <si>
    <t>0061W00001KJVgwQAE</t>
  </si>
  <si>
    <t>0061W000012jUsvQAH</t>
  </si>
  <si>
    <t>0061W000013CZsSQAV</t>
  </si>
  <si>
    <t>0061W00001CEmF3QAJ</t>
  </si>
  <si>
    <t>0061W0000158pogQAA</t>
  </si>
  <si>
    <t>0061W000015F3VNQA1</t>
  </si>
  <si>
    <t>0061W0000185tqIQAQ</t>
  </si>
  <si>
    <t>0061W000012WsTiQAK</t>
  </si>
  <si>
    <t>0061W00001Hc40kQAA</t>
  </si>
  <si>
    <t>0061W000017sXMdQAM</t>
  </si>
  <si>
    <t>0061W000012eyj9QAA</t>
  </si>
  <si>
    <t>0061W000013CqQtQAK</t>
  </si>
  <si>
    <t>0061W000016fCucQAH</t>
  </si>
  <si>
    <t>0061W000012UStDQAX</t>
  </si>
  <si>
    <t>0061W00001FHWWcQAP</t>
  </si>
  <si>
    <t>0061W00000x5oc6QAA</t>
  </si>
  <si>
    <t>0061W0000197qNBQAY</t>
  </si>
  <si>
    <t>0061W000017CCTIQA5</t>
  </si>
  <si>
    <t>0061W0000129NFaQAM</t>
  </si>
  <si>
    <t>0061W000010JKpqQAG</t>
  </si>
  <si>
    <t>0061W000019NGshQAG</t>
  </si>
  <si>
    <t>0061W00000zX0IoQAK</t>
  </si>
  <si>
    <t>0061W00001248VyQAL</t>
  </si>
  <si>
    <t>0061W00001FRDzPQAU</t>
  </si>
  <si>
    <t>0061W000013WArMQAW</t>
  </si>
  <si>
    <t>0061W00001HpAOlQAO</t>
  </si>
  <si>
    <t>0061W000013cdRpQAL</t>
  </si>
  <si>
    <t>0061W000014vpA7QAL</t>
  </si>
  <si>
    <t>0061W000012FRr8QAE</t>
  </si>
  <si>
    <t>0061W00001LEoH4QAK</t>
  </si>
  <si>
    <t>0061W00001CKTRgQAP</t>
  </si>
  <si>
    <t>0061W000012HpYpQAI</t>
  </si>
  <si>
    <t>0061W00001JdbO6QAI</t>
  </si>
  <si>
    <t>0061W00001H0KsbQAH</t>
  </si>
  <si>
    <t>0061W000012bEIYQA4</t>
  </si>
  <si>
    <t>0061W000012c68fQAD</t>
  </si>
  <si>
    <t>0061W00001Jdx9lQAD</t>
  </si>
  <si>
    <t>0061W00001AP96WQAQ</t>
  </si>
  <si>
    <t>0061W00001JJDOeQAM</t>
  </si>
  <si>
    <t>0061W00001FuDmZQAW</t>
  </si>
  <si>
    <t>0061W000017gWJdQAP</t>
  </si>
  <si>
    <t>0061W00001DC9KgQAI</t>
  </si>
  <si>
    <t>0061W000010JAcjQAG</t>
  </si>
  <si>
    <t>0061W00000zbyOfQAK</t>
  </si>
  <si>
    <t>0061W00001MjhL3QAJ</t>
  </si>
  <si>
    <t>0061W000013RBgOQAW</t>
  </si>
  <si>
    <t>0061W00000yjotmQAB</t>
  </si>
  <si>
    <t>0061W000012EzCRQAZ</t>
  </si>
  <si>
    <t>0061W000013SXcTQAW</t>
  </si>
  <si>
    <t>0061W0000111ho7QAA</t>
  </si>
  <si>
    <t>0061W0000126H7WQAU</t>
  </si>
  <si>
    <t>0061W00001IOq6yQAB</t>
  </si>
  <si>
    <t>0061W00001K6eDZQA0</t>
  </si>
  <si>
    <t>0061W00000xXfXnQAK</t>
  </si>
  <si>
    <t>0061W00001KK1eiQAA</t>
  </si>
  <si>
    <t>0061W000019xSpfQAH</t>
  </si>
  <si>
    <t>0061W000016ffarQAB</t>
  </si>
  <si>
    <t>0061W00001I8YB3QAP</t>
  </si>
  <si>
    <t>0061W00000yLfX4QAJ</t>
  </si>
  <si>
    <t>0061W000016jAx4QAG</t>
  </si>
  <si>
    <t>0061W000018EAW2QAO</t>
  </si>
  <si>
    <t>0061W00001D5TLSQA5</t>
  </si>
  <si>
    <t>0061W00001HIHg4QAE</t>
  </si>
  <si>
    <t>0061W00001CVj4pQAD</t>
  </si>
  <si>
    <t>0061W00001HfHmoQAG</t>
  </si>
  <si>
    <t>0061W0000165MaZQAU</t>
  </si>
  <si>
    <t>0061W000018mgGPQAZ</t>
  </si>
  <si>
    <t>0061W000012YtInQAI</t>
  </si>
  <si>
    <t>0061W000014LlrsQAD</t>
  </si>
  <si>
    <t>0061W00001IkaL5QAK</t>
  </si>
  <si>
    <t>0061W000012UJktQAH</t>
  </si>
  <si>
    <t>0061W000011EyelQAC</t>
  </si>
  <si>
    <t>0061W000010JCqDQAX</t>
  </si>
  <si>
    <t>0061W000016Lr5yQAD</t>
  </si>
  <si>
    <t>0061W000013DZGCQA4</t>
  </si>
  <si>
    <t>0061W000012kIGBQA2</t>
  </si>
  <si>
    <t>0061W000010J0cLQAS</t>
  </si>
  <si>
    <t>0061W000018PsAdQAK</t>
  </si>
  <si>
    <t>0061W000013fM2rQAF</t>
  </si>
  <si>
    <t>0061W000013gYIVQA2</t>
  </si>
  <si>
    <t>0061W000014dpQhQAK</t>
  </si>
  <si>
    <t>0061W000010fxHtQAL</t>
  </si>
  <si>
    <t>0061W00001HutocQAA</t>
  </si>
  <si>
    <t>0061W000016jCl2QAE</t>
  </si>
  <si>
    <t>0061W00001LryIzQAL</t>
  </si>
  <si>
    <t>0061W00001JbrCHQAY</t>
  </si>
  <si>
    <t>0061W00001H9WDdQAO</t>
  </si>
  <si>
    <t>0061W000017Y2LGQA1</t>
  </si>
  <si>
    <t>0061W00001HrgzuQAD</t>
  </si>
  <si>
    <t>0061W00001EOgTQQAZ</t>
  </si>
  <si>
    <t>0061W000019YG9aQAE</t>
  </si>
  <si>
    <t>0061W00001KE7w3QAB</t>
  </si>
  <si>
    <t>0061W00001HSrCHQAY</t>
  </si>
  <si>
    <t>0061W00000yG1n2QAA</t>
  </si>
  <si>
    <t>0061W00001IkIxsQAE</t>
  </si>
  <si>
    <t>0061W00001JZyZEQA1</t>
  </si>
  <si>
    <t>0061W0000185GcYQAV</t>
  </si>
  <si>
    <t>0061W000013WdY3QAK</t>
  </si>
  <si>
    <t>0061W000012TGVDQA5</t>
  </si>
  <si>
    <t>0061W000013WzDxQAI</t>
  </si>
  <si>
    <t>0061W000019AuDXQAZ</t>
  </si>
  <si>
    <t>0061W000013WDlIQAW</t>
  </si>
  <si>
    <t>0061W000013gQbiQAG</t>
  </si>
  <si>
    <t>0061W000012tmdBQAR</t>
  </si>
  <si>
    <t>0061W000013C5ZQQAY</t>
  </si>
  <si>
    <t>0061W000015VYxIQAX</t>
  </si>
  <si>
    <t>0061W00001BEB0pQAF</t>
  </si>
  <si>
    <t>0061W00001BlPnKQAW</t>
  </si>
  <si>
    <t>0061W000011IqlSQAS</t>
  </si>
  <si>
    <t>0061W0000116TpeQAG</t>
  </si>
  <si>
    <t>0061W00001H2APxQAM</t>
  </si>
  <si>
    <t>0061W000016kOqnQAG</t>
  </si>
  <si>
    <t>0061W000015IP0HQAX</t>
  </si>
  <si>
    <t>0061W00001FF39iQAD</t>
  </si>
  <si>
    <t>0061W000010HUpcQAF</t>
  </si>
  <si>
    <t>0061W00001IZ3MkQAI</t>
  </si>
  <si>
    <t>0061W000011aVkxQAG</t>
  </si>
  <si>
    <t>0061W000011d8L2QAJ</t>
  </si>
  <si>
    <t>0061W000011PcxlQAA</t>
  </si>
  <si>
    <t>0061W000014o26WQAQ</t>
  </si>
  <si>
    <t>0061W000011i8ZAQA0</t>
  </si>
  <si>
    <t>0061W00001JRcmBQAQ</t>
  </si>
  <si>
    <t>0061W00000ybTdfQAE</t>
  </si>
  <si>
    <t>0061W000012wPgZQAV</t>
  </si>
  <si>
    <t>0061W00001I5yYDQAY</t>
  </si>
  <si>
    <t>0061W000018FyYdQAJ</t>
  </si>
  <si>
    <t>0061W000010mGlMQAU</t>
  </si>
  <si>
    <t>0061W00001CZIW3QAN</t>
  </si>
  <si>
    <t>0061W000010YeWNQA0</t>
  </si>
  <si>
    <t>0061W00001HYr7EQAT</t>
  </si>
  <si>
    <t>0061W00001JzNIsQAM</t>
  </si>
  <si>
    <t>0061W00001L5hctQAA</t>
  </si>
  <si>
    <t>0061W000014naCoQAI</t>
  </si>
  <si>
    <t>0061W00001CiwNuQAK</t>
  </si>
  <si>
    <t>0061W000010esuEQAQ</t>
  </si>
  <si>
    <t>0064000000ppB59QAE</t>
  </si>
  <si>
    <t>0061W000011ojHUQA0</t>
  </si>
  <si>
    <t>0061W00001LE7DDQA1</t>
  </si>
  <si>
    <t>0061W00001BKN1IQAW</t>
  </si>
  <si>
    <t>0061W000010fCigQAH</t>
  </si>
  <si>
    <t>0061W000012HmsFQAR</t>
  </si>
  <si>
    <t>0061W000015rQkOQAX</t>
  </si>
  <si>
    <t>0061W00001IjPJDQA5</t>
  </si>
  <si>
    <t>0061W00000q7T7CQAX</t>
  </si>
  <si>
    <t>0061W00001K37WlQAI</t>
  </si>
  <si>
    <t>0061W00001BBlxfQAB</t>
  </si>
  <si>
    <t>0061W000014jnB6QAK</t>
  </si>
  <si>
    <t>0061W000016RJrxQAF</t>
  </si>
  <si>
    <t>0061W00001JJoGNQAY</t>
  </si>
  <si>
    <t>0061W00001HC4CxQAK</t>
  </si>
  <si>
    <t>0061W00001AEExnQAE</t>
  </si>
  <si>
    <t>0061W000015iqjoQAB</t>
  </si>
  <si>
    <t>0061W0000163gfsQAA</t>
  </si>
  <si>
    <t>0061W00000yK1hUQAS</t>
  </si>
  <si>
    <t>0061W00001JaqtkQAB</t>
  </si>
  <si>
    <t>0061W00001KvsTiQAK</t>
  </si>
  <si>
    <t>0061W000011xqyrQAC</t>
  </si>
  <si>
    <t>0061W00001CXFQmQAP</t>
  </si>
  <si>
    <t>0061W000011q84XQAT</t>
  </si>
  <si>
    <t>0061W00001Mm6HjQAK</t>
  </si>
  <si>
    <t>0061W000012Vo5vQAB</t>
  </si>
  <si>
    <t>0061W000018XqXUQA0</t>
  </si>
  <si>
    <t>0061W000019YZhjQAH</t>
  </si>
  <si>
    <t>0061W00001DKFhaQAE</t>
  </si>
  <si>
    <t>0061W000010IWgtQAH</t>
  </si>
  <si>
    <t>0061W000014mm6QQAS</t>
  </si>
  <si>
    <t>0061W000010Df12QAA</t>
  </si>
  <si>
    <t>0061W00001CWz41QAC</t>
  </si>
  <si>
    <t>0061W000013hzfGQAQ</t>
  </si>
  <si>
    <t>0061W00001DgzUdQAK</t>
  </si>
  <si>
    <t>0061W000012oJKoQAN</t>
  </si>
  <si>
    <t>0061W00001Hd6EiQAK</t>
  </si>
  <si>
    <t>0061W000015seWfQAI</t>
  </si>
  <si>
    <t>0061W000019ut2JQAQ</t>
  </si>
  <si>
    <t>0061W00001DscI6QAJ</t>
  </si>
  <si>
    <t>0061W000017gb9dQAA</t>
  </si>
  <si>
    <t>0061W000011jLacQAH</t>
  </si>
  <si>
    <t>0061W000012mAzvQAH</t>
  </si>
  <si>
    <t>0061W00000zcZ8eQAF</t>
  </si>
  <si>
    <t>0061W00001DLUMoQAM</t>
  </si>
  <si>
    <t>0061W0000169nuQQAR</t>
  </si>
  <si>
    <t>0061W000012nwseQAC</t>
  </si>
  <si>
    <t>0061W00000zfjChAAI</t>
  </si>
  <si>
    <t>0061W000019v3eoQAC</t>
  </si>
  <si>
    <t>0061W000013TdcmQAD</t>
  </si>
  <si>
    <t>0061W00001436REQAZ</t>
  </si>
  <si>
    <t>0061W000014od0ZQAS</t>
  </si>
  <si>
    <t>0061W00001F6b5JQAQ</t>
  </si>
  <si>
    <t>0061W00001HSJ9hQAE</t>
  </si>
  <si>
    <t>0061W00000x0O7wQAE</t>
  </si>
  <si>
    <t>0061W00001GCbvdQAA</t>
  </si>
  <si>
    <t>0061W00000uVKI0QAN</t>
  </si>
  <si>
    <t>0061W00001GzKjAQAW</t>
  </si>
  <si>
    <t>0061W000014XE0SQAW</t>
  </si>
  <si>
    <t>0061W000011ywyoAAA</t>
  </si>
  <si>
    <t>0061W000016jLiMQAU</t>
  </si>
  <si>
    <t>0061W00001GuxhLQAQ</t>
  </si>
  <si>
    <t>0061W00001LEETMQA4</t>
  </si>
  <si>
    <t>0061W00000xBj3GQAR</t>
  </si>
  <si>
    <t>0061W000015sKTIQA4</t>
  </si>
  <si>
    <t>0061W000017SNJfQAO</t>
  </si>
  <si>
    <t>0061W00000z2g7GQAR</t>
  </si>
  <si>
    <t>0061W00001EKdecQAD</t>
  </si>
  <si>
    <t>0061W00001KNVm8QAG</t>
  </si>
  <si>
    <t>0061W000010AgoRQAT</t>
  </si>
  <si>
    <t>0061W0000164gl1QAA</t>
  </si>
  <si>
    <t>0061W000011ph5HQAS</t>
  </si>
  <si>
    <t>0061W000011CXkeQAH</t>
  </si>
  <si>
    <t>0061W000012IduNQAS</t>
  </si>
  <si>
    <t>0061W00001JHwlLQAR</t>
  </si>
  <si>
    <t>0061W00001BONMDQA2</t>
  </si>
  <si>
    <t>0061W00001EfBJeQAO</t>
  </si>
  <si>
    <t>0061W00001I8CTIQA5</t>
  </si>
  <si>
    <t>0061W000018pUNQQA2</t>
  </si>
  <si>
    <t>0061W00001ACkr4QAB</t>
  </si>
  <si>
    <t>0061W000010aQEIQA5</t>
  </si>
  <si>
    <t>0061W000012VdBeQAK</t>
  </si>
  <si>
    <t>0061W00001BBXIeQAP</t>
  </si>
  <si>
    <t>0061W0000130RBGQA2</t>
  </si>
  <si>
    <t>0061W000018SeWfQAI</t>
  </si>
  <si>
    <t>0061W00001CjGXwQAO</t>
  </si>
  <si>
    <t>0061W000010iXVJQA3</t>
  </si>
  <si>
    <t>0061W000018TduNQAS</t>
  </si>
  <si>
    <t>0061W000010dPl8QAF</t>
  </si>
  <si>
    <t>0061W000014kb4cQAD</t>
  </si>
  <si>
    <t>0061W00001AyRn6QAG</t>
  </si>
  <si>
    <t>0061W00001H9wbPQAQ</t>
  </si>
  <si>
    <t>0061W00000zkGHPQA5</t>
  </si>
  <si>
    <t>0061W00001019AdQAL</t>
  </si>
  <si>
    <t>0061W0000198whAQAS</t>
  </si>
  <si>
    <t>0061W00001HH4LRQAZ</t>
  </si>
  <si>
    <t>0061W00001Ghf1AQAQ</t>
  </si>
  <si>
    <t>0061W00001Fu7cGQAR</t>
  </si>
  <si>
    <t>0061W0000189tPFQA1</t>
  </si>
  <si>
    <t>0061W000012eBgcQAF</t>
  </si>
  <si>
    <t>0061W000018z7TDQAY</t>
  </si>
  <si>
    <t>0061W000013FYd6QAE</t>
  </si>
  <si>
    <t>0061W00001JcUKdQAM</t>
  </si>
  <si>
    <t>0061W000014Ggp8QAA</t>
  </si>
  <si>
    <t>0061W000013Ts6QQAT</t>
  </si>
  <si>
    <t>0061W000016hXrSQAX</t>
  </si>
  <si>
    <t>0061W00001HGUUpQAP</t>
  </si>
  <si>
    <t>0061W0000111NwPQAU</t>
  </si>
  <si>
    <t>0061W00001LESVbQAM</t>
  </si>
  <si>
    <t>0061W00001AuWVAQA2</t>
  </si>
  <si>
    <t>0061W0000151wemQAB</t>
  </si>
  <si>
    <t>0061W000010yo7HQAQ</t>
  </si>
  <si>
    <t>0061W000012n3iiQAA</t>
  </si>
  <si>
    <t>0061W00001579MZQAY</t>
  </si>
  <si>
    <t>0061W00001FTOQaQAP</t>
  </si>
  <si>
    <t>0061W00001EB1XEQA0</t>
  </si>
  <si>
    <t>0061W000012HYdUQAU</t>
  </si>
  <si>
    <t>0061W000016cXnYQAU</t>
  </si>
  <si>
    <t>0061W000013fTldQAG</t>
  </si>
  <si>
    <t>0061W00000xYP1LQAU</t>
  </si>
  <si>
    <t>0061W0000148IcGQAW</t>
  </si>
  <si>
    <t>0061W00001HOd9gQAD</t>
  </si>
  <si>
    <t>0061W00001LGDbHQAV</t>
  </si>
  <si>
    <t>0061W00001JCqkgQAA</t>
  </si>
  <si>
    <t>0061W000013yqH7QAJ</t>
  </si>
  <si>
    <t>0061W0000192cM6QAI</t>
  </si>
  <si>
    <t>0061W000011bQQOQA2</t>
  </si>
  <si>
    <t>0061W00001G3kSUQA0</t>
  </si>
  <si>
    <t>0061W00001IO7f0QAA</t>
  </si>
  <si>
    <t>0061W000017iBJeQAO</t>
  </si>
  <si>
    <t>0061W00001HCVxXQAU</t>
  </si>
  <si>
    <t>0061W000013wbRMQAY</t>
  </si>
  <si>
    <t>0061W000014kvWkQAI</t>
  </si>
  <si>
    <t>0061W000010nn06QAC</t>
  </si>
  <si>
    <t>0061W00001JEP4cQAG</t>
  </si>
  <si>
    <t>0061W00000zjEMCQA2</t>
  </si>
  <si>
    <t>0061W00001ELlPYQA1</t>
  </si>
  <si>
    <t>0061W000015KVICQA2</t>
  </si>
  <si>
    <t>0061W000014m4gDQAS</t>
  </si>
  <si>
    <t>0061W00001FEpKpQAL</t>
  </si>
  <si>
    <t>0061W000010oEMBQA4</t>
  </si>
  <si>
    <t>0061W000018Fi11QAA</t>
  </si>
  <si>
    <t>0061W00000ykLjKQAV</t>
  </si>
  <si>
    <t>0061W000017AVjhQAE</t>
  </si>
  <si>
    <t>0061W000014Z8n2QAA</t>
  </si>
  <si>
    <t>0061W00000ygPfNQAV</t>
  </si>
  <si>
    <t>0061W000011pjkcQAC</t>
  </si>
  <si>
    <t>0061W000017aL6mQAH</t>
  </si>
  <si>
    <t>0061W00001551z4QAA</t>
  </si>
  <si>
    <t>0061W000012azPTQA1</t>
  </si>
  <si>
    <t>0061W000019vn09QAA</t>
  </si>
  <si>
    <t>0061W00000zFGFOQA2</t>
  </si>
  <si>
    <t>0061W000010GNQzQAN</t>
  </si>
  <si>
    <t>0061W000015RSxEQAX</t>
  </si>
  <si>
    <t>0061W000019m4Z1QAK</t>
  </si>
  <si>
    <t>0061W00001Ajgl1QAA</t>
  </si>
  <si>
    <t>0061W00001EmO0ZQAU</t>
  </si>
  <si>
    <t>0061W00001K3dhsQAD</t>
  </si>
  <si>
    <t>0061W00001DLaghQAD</t>
  </si>
  <si>
    <t>0061W000010HYrjQAF</t>
  </si>
  <si>
    <t>0061W000013yN8sQAF</t>
  </si>
  <si>
    <t>0061W00000wXyZEQA1</t>
  </si>
  <si>
    <t>0061W00001Bs5CtQAK</t>
  </si>
  <si>
    <t>0061W00001HnxZLQA0</t>
  </si>
  <si>
    <t>0061W000015qW4BQAU</t>
  </si>
  <si>
    <t>0061W000016yzVDQA0</t>
  </si>
  <si>
    <t>0064000000qlAz8QAF</t>
  </si>
  <si>
    <t>0061W000012VcHAQAZ</t>
  </si>
  <si>
    <t>0061W00001937nCQAQ</t>
  </si>
  <si>
    <t>0061W00001IqcrSQAT</t>
  </si>
  <si>
    <t>0061W0000101NPyQAP</t>
  </si>
  <si>
    <t>0061W000010ADjRQAX</t>
  </si>
  <si>
    <t>0061W000015aoR6QAK</t>
  </si>
  <si>
    <t>0061W000018AiPYQA0</t>
  </si>
  <si>
    <t>0061W00001AMypIQAQ</t>
  </si>
  <si>
    <t>0061W000012T7UPQA0</t>
  </si>
  <si>
    <t>0061W000011w9I5QAI</t>
  </si>
  <si>
    <t>0061W00001JAb4cQAD</t>
  </si>
  <si>
    <t>0061W00000zr2TFAA0</t>
  </si>
  <si>
    <t>0061W00001DfQgXQAU</t>
  </si>
  <si>
    <t>0064000000pqmX7QAK</t>
  </si>
  <si>
    <t>0061W000011y3uXQAQ</t>
  </si>
  <si>
    <t>0061W0000123IMyQAO</t>
  </si>
  <si>
    <t>0061W000012TW4BQAU</t>
  </si>
  <si>
    <t>0061W00001DEK7mQAF</t>
  </si>
  <si>
    <t>0061W000014md7XQAT</t>
  </si>
  <si>
    <t>0061W00001JdCYQQA4</t>
  </si>
  <si>
    <t>0061W0000164EoNQAW</t>
  </si>
  <si>
    <t>0061W00000zoleGQAR</t>
  </si>
  <si>
    <t>0061W000013fSn6QAE</t>
  </si>
  <si>
    <t>0061W000017g5LCQA1</t>
  </si>
  <si>
    <t>0061W00000z8jkcQAC</t>
  </si>
  <si>
    <t>0061W0000168DlIQAW</t>
  </si>
  <si>
    <t>0061W00001MOAUcAAO</t>
  </si>
  <si>
    <t>0061W000015sntSQAS</t>
  </si>
  <si>
    <t>0061W000012E24lQAD</t>
  </si>
  <si>
    <t>0061W00000ybbmzQAD</t>
  </si>
  <si>
    <t>0061W00001IKVsbQAG</t>
  </si>
  <si>
    <t>0061W00001GwntSQAS</t>
  </si>
  <si>
    <t>0061W00001LEgxSQAS</t>
  </si>
  <si>
    <t>0061W00001ERxzLQAR</t>
  </si>
  <si>
    <t>0061W00001LXf9tQAA</t>
  </si>
  <si>
    <t>0061W000011v682QAC</t>
  </si>
  <si>
    <t>0061W000011deN3QAK</t>
  </si>
  <si>
    <t>0061W0000188N68QAE</t>
  </si>
  <si>
    <t>0061W000014klHVQAZ</t>
  </si>
  <si>
    <t>0061W00001IqxVfQAL</t>
  </si>
  <si>
    <t>0061W000010vPl8QAF</t>
  </si>
  <si>
    <t>0061W00000zIa9qQAA</t>
  </si>
  <si>
    <t>0061W0000112X62QAE</t>
  </si>
  <si>
    <t>0061W000013PiLnQAI</t>
  </si>
  <si>
    <t>0061W00001DgBUEQA4</t>
  </si>
  <si>
    <t>0061W000012l4PEQA1</t>
  </si>
  <si>
    <t>0061W00001DTDyzQAH</t>
  </si>
  <si>
    <t>0061W00001JEpxDQAT</t>
  </si>
  <si>
    <t>0061W000012zgzKQAT</t>
  </si>
  <si>
    <t>0061W00001GZMX9AAM</t>
  </si>
  <si>
    <t>0061W00001EHvSiQAI</t>
  </si>
  <si>
    <t>0061W00001BGjcKQAQ</t>
  </si>
  <si>
    <t>0061W00000vOhCFQAY</t>
  </si>
  <si>
    <t>0061W00001GbQQbQAO</t>
  </si>
  <si>
    <t>0061W00001CbQK7QAM</t>
  </si>
  <si>
    <t>0061W00000xXSRuQAN</t>
  </si>
  <si>
    <t>0061W000010iTv9QAE</t>
  </si>
  <si>
    <t>0061W00001EduuwQAA</t>
  </si>
  <si>
    <t>0061W00001CWqzSQAT</t>
  </si>
  <si>
    <t>0061W00000ysvBKQAZ</t>
  </si>
  <si>
    <t>0061W000010yKgeQAF</t>
  </si>
  <si>
    <t>0061W000014QERfQAM</t>
  </si>
  <si>
    <t>0061W00001ATSWIQA5</t>
  </si>
  <si>
    <t>0061W000013s62mQAD</t>
  </si>
  <si>
    <t>0061W000016fu1cQAA</t>
  </si>
  <si>
    <t>0061W00001JeyfGQAS</t>
  </si>
  <si>
    <t>0061W00001CJVSNQA2</t>
  </si>
  <si>
    <t>0061W00001Gu2IlQAL</t>
  </si>
  <si>
    <t>0061W00001FVRzQQAV</t>
  </si>
  <si>
    <t>0061W0000116aeiQAA</t>
  </si>
  <si>
    <t>0061W00001A2Tv9QAE</t>
  </si>
  <si>
    <t>0061W000010yiwdQAC</t>
  </si>
  <si>
    <t>0061W000013G8HXQAY</t>
  </si>
  <si>
    <t>0061W000014lQUOQA4</t>
  </si>
  <si>
    <t>0061W00000zVzWtQAI</t>
  </si>
  <si>
    <t>0061W00001G2oZHQA1</t>
  </si>
  <si>
    <t>0061W0000139Q3OQAU</t>
  </si>
  <si>
    <t>0064000000rGTY6QAM</t>
  </si>
  <si>
    <t>0061W00001HFtU9QAJ</t>
  </si>
  <si>
    <t>0061W000011bjT9QAL</t>
  </si>
  <si>
    <t>0061W000013RBgcQAF</t>
  </si>
  <si>
    <t>0061W00001EWGlQQAW</t>
  </si>
  <si>
    <t>0061W000015u3tAQAS</t>
  </si>
  <si>
    <t>0061W00000ys3VXQAY</t>
  </si>
  <si>
    <t>0061W00001DuDEkQAP</t>
  </si>
  <si>
    <t>0061W000010upaVQAS</t>
  </si>
  <si>
    <t>0061W000019OHdcQAE</t>
  </si>
  <si>
    <t>0061W00001HGeWlQAI</t>
  </si>
  <si>
    <t>0061W000010fKXwQAM</t>
  </si>
  <si>
    <t>0061W00000yLUHoQAP</t>
  </si>
  <si>
    <t>0061W00001CuxZLQA0</t>
  </si>
  <si>
    <t>0061W00001Ikj58QAB</t>
  </si>
  <si>
    <t>0061W00001L4iaDQAQ</t>
  </si>
  <si>
    <t>0061W00001M377OQAQ</t>
  </si>
  <si>
    <t>0061W000013D8VKQAY</t>
  </si>
  <si>
    <t>0061W00001HbCCVQA5</t>
  </si>
  <si>
    <t>0061W00001FYpAbQAL</t>
  </si>
  <si>
    <t>0061W000015jZ5nQAG</t>
  </si>
  <si>
    <t>0061W000018XIusQAF</t>
  </si>
  <si>
    <t>0061W0000123G0ZQAW</t>
  </si>
  <si>
    <t>0061W000013VeWfQAI</t>
  </si>
  <si>
    <t>0061W000011qBGpAAM</t>
  </si>
  <si>
    <t>0061W00001G4uVaQAK</t>
  </si>
  <si>
    <t>0061W000013czyZQAT</t>
  </si>
  <si>
    <t>0061W00000yXHyLQAW</t>
  </si>
  <si>
    <t>0061W000011QgnnQAA</t>
  </si>
  <si>
    <t>0061W00001FTNgIQAU</t>
  </si>
  <si>
    <t>0061W000011qvLsQAK</t>
  </si>
  <si>
    <t>0061W00001AZ9Q9QAJ</t>
  </si>
  <si>
    <t>0061W00001AD6XJQAY</t>
  </si>
  <si>
    <t>0061W00001GvlDPQAZ</t>
  </si>
  <si>
    <t>0061W000012IAIgQAM</t>
  </si>
  <si>
    <t>0061W000012oEfsQAE</t>
  </si>
  <si>
    <t>0061W00001JZrjkQAA</t>
  </si>
  <si>
    <t>0061W000013RgUmQAL</t>
  </si>
  <si>
    <t>0061W000011pEflQAG</t>
  </si>
  <si>
    <t>0061W00000x7r5yQAD</t>
  </si>
  <si>
    <t>0061W00000tzlB8QAL</t>
  </si>
  <si>
    <t>0061W00001DawGVQAY</t>
  </si>
  <si>
    <t>0061W00001EQfPRQA1</t>
  </si>
  <si>
    <t>0061W00001JAyxEQAQ</t>
  </si>
  <si>
    <t>0061W00001HP9nDQAQ</t>
  </si>
  <si>
    <t>0061W000014SgRKQAY</t>
  </si>
  <si>
    <t>0061W00001KG16MQAR</t>
  </si>
  <si>
    <t>0061W000011QP7NQAX</t>
  </si>
  <si>
    <t>0061W00001JJy8nQAA</t>
  </si>
  <si>
    <t>0061W000019b1tSQAS</t>
  </si>
  <si>
    <t>0061W000018ildkQAC</t>
  </si>
  <si>
    <t>0061W000010cYapQAE</t>
  </si>
  <si>
    <t>0061W000016jL6rQAF</t>
  </si>
  <si>
    <t>0061W00000zkhp4QAB</t>
  </si>
  <si>
    <t>0061W000011xbDbQAI</t>
  </si>
  <si>
    <t>0061W00001DSy1GQAQ</t>
  </si>
  <si>
    <t>0064000000l8aauQAB</t>
  </si>
  <si>
    <t>0061W00001LE7g8QAC</t>
  </si>
  <si>
    <t>0061W000012b5QhQAK</t>
  </si>
  <si>
    <t>0061W000010yyr6QAA</t>
  </si>
  <si>
    <t>0061W00001GBaMEQAZ</t>
  </si>
  <si>
    <t>0061W00001M5gLOQA0</t>
  </si>
  <si>
    <t>0061W000011yuFpQAK</t>
  </si>
  <si>
    <t>0061W000011VaBgQAI</t>
  </si>
  <si>
    <t>0061W000010ByiyQAB</t>
  </si>
  <si>
    <t>0061W00001B93KwQAK</t>
  </si>
  <si>
    <t>0061W00001KpDEJQA2</t>
  </si>
  <si>
    <t>0061W00001BTujKQAS</t>
  </si>
  <si>
    <t>0061W000013Lm62QAA</t>
  </si>
  <si>
    <t>0061W000011dNB4QAO</t>
  </si>
  <si>
    <t>0061W000017YhfyQAA</t>
  </si>
  <si>
    <t>0061W00000yli3cQAA</t>
  </si>
  <si>
    <t>0061W000018pvF5QAJ</t>
  </si>
  <si>
    <t>0061W00001JVNGmQAO</t>
  </si>
  <si>
    <t>0061W0000105oodQAD</t>
  </si>
  <si>
    <t>0061W00001GXkr3QAC</t>
  </si>
  <si>
    <t>0061W000011ZOolQAG</t>
  </si>
  <si>
    <t>0061W00001DJ6REQAZ</t>
  </si>
  <si>
    <t>0061W000011I2dpQAC</t>
  </si>
  <si>
    <t>0061W00001ICzr2QAD</t>
  </si>
  <si>
    <t>0061W00000yNbrnQAB</t>
  </si>
  <si>
    <t>0061W000010v3y2QAA</t>
  </si>
  <si>
    <t>0061W000012PO0ZQAU</t>
  </si>
  <si>
    <t>0061W000011W2pOQAR</t>
  </si>
  <si>
    <t>0061W00001JarlmQAD</t>
  </si>
  <si>
    <t>0061W00001AnfoaQAD</t>
  </si>
  <si>
    <t>0061W00001DbbgwQAA</t>
  </si>
  <si>
    <t>0061W000019cyJbQAI</t>
  </si>
  <si>
    <t>0061W000012nfQFQAZ</t>
  </si>
  <si>
    <t>0061W000011qKGeQAN</t>
  </si>
  <si>
    <t>0061W00001KmBEfQAO</t>
  </si>
  <si>
    <t>0061W00001D5gjDQAS</t>
  </si>
  <si>
    <t>0061W000018RJg2QAF</t>
  </si>
  <si>
    <t>0061W00000yLXsyQAE</t>
  </si>
  <si>
    <t>0061W00001L31DeQAI</t>
  </si>
  <si>
    <t>0061W00001KRjNeQAK</t>
  </si>
  <si>
    <t>0061W000016NEcfQAG</t>
  </si>
  <si>
    <t>0061W00000x3m3DQAQ</t>
  </si>
  <si>
    <t>0061W000011oUoIQAW</t>
  </si>
  <si>
    <t>0061W000010qyQiQAI</t>
  </si>
  <si>
    <t>0061W00001439yHQAS</t>
  </si>
  <si>
    <t>0061W000013hk7tQAA</t>
  </si>
  <si>
    <t>0061W000014o5q1QAA</t>
  </si>
  <si>
    <t>0061W000012VgTHQAY</t>
  </si>
  <si>
    <t>0061W000011uChrQAE</t>
  </si>
  <si>
    <t>0061W00000v4sPVQA0</t>
  </si>
  <si>
    <t>0061W000011cSnQQAV</t>
  </si>
  <si>
    <t>0061W000014dTpeQAG</t>
  </si>
  <si>
    <t>0061W00001MhnoGQAQ</t>
  </si>
  <si>
    <t>0061W000017hk2pQAB</t>
  </si>
  <si>
    <t>0061W000012zP7NQAX</t>
  </si>
  <si>
    <t>0061W00001BmTaYQAV</t>
  </si>
  <si>
    <t>0061W000010RxtuQAC</t>
  </si>
  <si>
    <t>0061W00001M7CNxQAO</t>
  </si>
  <si>
    <t>0061W000011CVJYQA5</t>
  </si>
  <si>
    <t>0064000000r3ItWQAW</t>
  </si>
  <si>
    <t>0061W00001CX4DxQAK</t>
  </si>
  <si>
    <t>0061W00001Hn5yPQAT</t>
  </si>
  <si>
    <t>0061W00000xXqYwQAJ</t>
  </si>
  <si>
    <t>0061W00001DHq8NQAT</t>
  </si>
  <si>
    <t>0061W00001AHO1eQAF</t>
  </si>
  <si>
    <t>0061W0000103xjIQAT</t>
  </si>
  <si>
    <t>0061W000013G3IfQAK</t>
  </si>
  <si>
    <t>0061W000015V16MQAR</t>
  </si>
  <si>
    <t>0061W000016ZBskQAE</t>
  </si>
  <si>
    <t>0061W000017WcHAQAZ</t>
  </si>
  <si>
    <t>0061W000018Q0SEQA0</t>
  </si>
  <si>
    <t>0061W000012TDq2QAE</t>
  </si>
  <si>
    <t>0061W00000xBVtAQAX</t>
  </si>
  <si>
    <t>0061W00001AC1nLQAR</t>
  </si>
  <si>
    <t>0061W000015XBQWQA2</t>
  </si>
  <si>
    <t>0064000000qRRJEQA5</t>
  </si>
  <si>
    <t>0061W000016jnVCQA0</t>
  </si>
  <si>
    <t>0061W00001H29ltQAA</t>
  </si>
  <si>
    <t>0061W000010hMjFQAW</t>
  </si>
  <si>
    <t>0061W00000wzej3QAD</t>
  </si>
  <si>
    <t>0061W00001GtYSVQA3</t>
  </si>
  <si>
    <t>0061W00001DyAzvQAH</t>
  </si>
  <si>
    <t>0061W000010tNdOQAV</t>
  </si>
  <si>
    <t>0061W00001HonRQQA1</t>
  </si>
  <si>
    <t>0061W00001IK12MQAS</t>
  </si>
  <si>
    <t>0061W000011x9AnQAI</t>
  </si>
  <si>
    <t>0061W000011Qkr3QAC</t>
  </si>
  <si>
    <t>0064000000rHR4lQAE</t>
  </si>
  <si>
    <t>0061W00001264O9QAK</t>
  </si>
  <si>
    <t>0061W00001G6fGyQAK</t>
  </si>
  <si>
    <t>0061W000011iMlAQAW</t>
  </si>
  <si>
    <t>0061W000017UhYEQA0</t>
  </si>
  <si>
    <t>0061W00001532jFQAS</t>
  </si>
  <si>
    <t>0061W00001HaRajQAH</t>
  </si>
  <si>
    <t>0061W000011627pQAB</t>
  </si>
  <si>
    <t>0061W000012H7nkQAA</t>
  </si>
  <si>
    <t>0061W000014kfBkQAL</t>
  </si>
  <si>
    <t>0061W00001CZVwaQAF</t>
  </si>
  <si>
    <t>0061W00001257umQAC</t>
  </si>
  <si>
    <t>0061W000010IsH5QAI</t>
  </si>
  <si>
    <t>0061W000017TT4KQAV</t>
  </si>
  <si>
    <t>0061W00001HRf4qQAA</t>
  </si>
  <si>
    <t>0061W000013yK1pQAE</t>
  </si>
  <si>
    <t>0061W000011o4FDQAY</t>
  </si>
  <si>
    <t>0061W00001FFug6QAD</t>
  </si>
  <si>
    <t>0061W00001JAKZCQA5</t>
  </si>
  <si>
    <t>0061W00001IuPYcQAN</t>
  </si>
  <si>
    <t>0061W00001JXO1jQAE</t>
  </si>
  <si>
    <t>0061W00001HxI0kQAF</t>
  </si>
  <si>
    <t>0061W000012xJ52QAE</t>
  </si>
  <si>
    <t>0061W000018527gQAA</t>
  </si>
  <si>
    <t>0061W000019oKwaQAF</t>
  </si>
  <si>
    <t>0061W00001J3JXjQAN</t>
  </si>
  <si>
    <t>0061W000018l0CzQAI</t>
  </si>
  <si>
    <t>0061W000015kTY6QAM</t>
  </si>
  <si>
    <t>0061W000018lbKkQAL</t>
  </si>
  <si>
    <t>0061W0000187EoNQAW</t>
  </si>
  <si>
    <t>0061W00001GJpiRQAS</t>
  </si>
  <si>
    <t>0061W00001FzuwbQAA</t>
  </si>
  <si>
    <t>0061W00001BGQ7IQAU</t>
  </si>
  <si>
    <t>0061W000014QmEHQAZ</t>
  </si>
  <si>
    <t>0061W00000xu3tAQAS</t>
  </si>
  <si>
    <t>0061W000015tJ7EQAX</t>
  </si>
  <si>
    <t>0061W000018qYeeQAH</t>
  </si>
  <si>
    <t>0061W00001D16CtQAI</t>
  </si>
  <si>
    <t>0061W000018ABFCQA3</t>
  </si>
  <si>
    <t>0061W00000zW2bLQAQ</t>
  </si>
  <si>
    <t>0061W000014N7aqQAA</t>
  </si>
  <si>
    <t>0061W00001Dzt0TQAQ</t>
  </si>
  <si>
    <t>0061W000012EolfQAB</t>
  </si>
  <si>
    <t>0061W000016yVzSQAX</t>
  </si>
  <si>
    <t>0061W00001KFUzLQAU</t>
  </si>
  <si>
    <t>0061W000017SiINQAY</t>
  </si>
  <si>
    <t>0061W000019ZmlVAAQ</t>
  </si>
  <si>
    <t>0061W00001GgU92QAF</t>
  </si>
  <si>
    <t>0061W00001I6GcYQAV</t>
  </si>
  <si>
    <t>0061W000019BVwaQAF</t>
  </si>
  <si>
    <t>0061W000016lethQAA</t>
  </si>
  <si>
    <t>0061W000013PLGjQAM</t>
  </si>
  <si>
    <t>0061W000010JFkoQAF</t>
  </si>
  <si>
    <t>0061W00001AmN0kQAG</t>
  </si>
  <si>
    <t>0061W00001GQdtBQAS</t>
  </si>
  <si>
    <t>0061W00001485JjQAI</t>
  </si>
  <si>
    <t>0061W000018kLI3QAP</t>
  </si>
  <si>
    <t>0061W0000123K4SQAW</t>
  </si>
  <si>
    <t>0061W000013jGcRQAV</t>
  </si>
  <si>
    <t>0061W00001EoyYNQAY</t>
  </si>
  <si>
    <t>0061W000013DOmqQAH</t>
  </si>
  <si>
    <t>0061W00001G6r4TQAS</t>
  </si>
  <si>
    <t>0061W000014kR07QAE</t>
  </si>
  <si>
    <t>0061W000018EXMdQAM</t>
  </si>
  <si>
    <t>0061W000010AGo8QAE</t>
  </si>
  <si>
    <t>0061W000013cDskQAE</t>
  </si>
  <si>
    <t>0061W00001IO5o9QAD</t>
  </si>
  <si>
    <t>0061W00001HQECgQAO</t>
  </si>
  <si>
    <t>0061W0000155YbjQAG</t>
  </si>
  <si>
    <t>0061W00000z3dw7QAB</t>
  </si>
  <si>
    <t>0061W000012TSWTQA4</t>
  </si>
  <si>
    <t>0061W00001IjGcYQAV</t>
  </si>
  <si>
    <t>0061W00001BlA84QAE</t>
  </si>
  <si>
    <t>0061W00000zZRlRQAU</t>
  </si>
  <si>
    <t>0061W00001ECAtOQAU</t>
  </si>
  <si>
    <t>0061W00001JRjGPQA0</t>
  </si>
  <si>
    <t>0061W00000zV6EEQAY</t>
  </si>
  <si>
    <t>0061W000017OoiTQAQ</t>
  </si>
  <si>
    <t>0061W000018AzWUQA0</t>
  </si>
  <si>
    <t>0061W000017ShStQAK</t>
  </si>
  <si>
    <t>0061W00001J7f7UQAT</t>
  </si>
  <si>
    <t>0061W000015M7aqQAA</t>
  </si>
  <si>
    <t>0061W00001CzD0wQAH</t>
  </si>
  <si>
    <t>0064000000qlxgoQAA</t>
  </si>
  <si>
    <t>0061W00001Ja3W6QAL</t>
  </si>
  <si>
    <t>0061W000010hPqBQAV</t>
  </si>
  <si>
    <t>0061W000018EhNmQAK</t>
  </si>
  <si>
    <t>0061W000019JkzRQAQ</t>
  </si>
  <si>
    <t>0061W0000190PM7QAM</t>
  </si>
  <si>
    <t>0061W00001FWOuTQAU</t>
  </si>
  <si>
    <t>0061W00001G6G9yQAF</t>
  </si>
  <si>
    <t>0061W00000ylwNZQAY</t>
  </si>
  <si>
    <t>0061W000010IRr8QAE</t>
  </si>
  <si>
    <t>0061W000014MPrFQAX</t>
  </si>
  <si>
    <t>0061W000010nMdUQAU</t>
  </si>
  <si>
    <t>0061W00001L3NfDQAU</t>
  </si>
  <si>
    <t>0061W00000yt6REQAZ</t>
  </si>
  <si>
    <t>0061W00001BNN1BQAU</t>
  </si>
  <si>
    <t>0061W00001EgJLuQAM</t>
  </si>
  <si>
    <t>0061W000011B9KjQAI</t>
  </si>
  <si>
    <t>0061W00001DUqouQAA</t>
  </si>
  <si>
    <t>0061W00001F4c6bQAA</t>
  </si>
  <si>
    <t>0061W00000wdCtOQAX</t>
  </si>
  <si>
    <t>0061W00001JRDEJQA2</t>
  </si>
  <si>
    <t>0061W00001HRfuRQAS</t>
  </si>
  <si>
    <t>0061W00001KNPQLQA5</t>
  </si>
  <si>
    <t>0061W000013TcRNQA1</t>
  </si>
  <si>
    <t>0061W000013TZQTQA3</t>
  </si>
  <si>
    <t>0061W00001FEq4kQAC</t>
  </si>
  <si>
    <t>0061W00001GQVLwQAM</t>
  </si>
  <si>
    <t>0061W000015KVr6QAE</t>
  </si>
  <si>
    <t>0061W0000153PfrQAE</t>
  </si>
  <si>
    <t>0061W00000w34EpQAL</t>
  </si>
  <si>
    <t>0061W00001ClgLOQA0</t>
  </si>
  <si>
    <t>0061W00001HRbXoQAK</t>
  </si>
  <si>
    <t>0061W000012D25EQAR</t>
  </si>
  <si>
    <t>0061W000018HfaMQAT</t>
  </si>
  <si>
    <t>0061W000013pAW2QAO</t>
  </si>
  <si>
    <t>0061W000019BLGLQA2</t>
  </si>
  <si>
    <t>0061W000011EgudQAD</t>
  </si>
  <si>
    <t>0061W00000xYMYXQA3</t>
  </si>
  <si>
    <t>0061W00001GX48sQAB</t>
  </si>
  <si>
    <t>0061W00001JRAAoQAO</t>
  </si>
  <si>
    <t>0061W0000123k7tQAA</t>
  </si>
  <si>
    <t>0061W00001HmC4PQAU</t>
  </si>
  <si>
    <t>0061W000013RuiEQAQ</t>
  </si>
  <si>
    <t>0061W000015iTF7QAN</t>
  </si>
  <si>
    <t>0061W00001MDqvQQAT</t>
  </si>
  <si>
    <t>0061W000014Q5yPQAT</t>
  </si>
  <si>
    <t>0061W0000130NN3QAM</t>
  </si>
  <si>
    <t>0061W00001EFlHVQAZ</t>
  </si>
  <si>
    <t>0061W00000tzKwaQAF</t>
  </si>
  <si>
    <t>0061W00000yViSzQAJ</t>
  </si>
  <si>
    <t>0061W00000ybPmaQAE</t>
  </si>
  <si>
    <t>0061W00001HTThgQAE</t>
  </si>
  <si>
    <t>0061W00000z1wxwQAA</t>
  </si>
  <si>
    <t>0061W000016OdVEQA1</t>
  </si>
  <si>
    <t>0061W00001JYerZQAT</t>
  </si>
  <si>
    <t>0061W00001FuPh4QAE</t>
  </si>
  <si>
    <t>0061W000019LBZ0QAM</t>
  </si>
  <si>
    <t>0061W000017KTJbQAN</t>
  </si>
  <si>
    <t>0061W00000txPN0QAM</t>
  </si>
  <si>
    <t>0061W0000138vQaQAI</t>
  </si>
  <si>
    <t>0061W000014XdWYQAY</t>
  </si>
  <si>
    <t>0061W000012lXNhQAN</t>
  </si>
  <si>
    <t>0061W00001Kpm7iQAC</t>
  </si>
  <si>
    <t>0061W00001289DMQAY</t>
  </si>
  <si>
    <t>0061W00001EkcwwQAC</t>
  </si>
  <si>
    <t>0061W000012nFskQAF</t>
  </si>
  <si>
    <t>0061W00001JBtu7QAA</t>
  </si>
  <si>
    <t>0061W00001GaXaDQAW</t>
  </si>
  <si>
    <t>0061W00001J761aQAB</t>
  </si>
  <si>
    <t>0061W000014QlNbQAL</t>
  </si>
  <si>
    <t>0061W00001Irb5XQAQ</t>
  </si>
  <si>
    <t>0061W0000151s5yQAC</t>
  </si>
  <si>
    <t>0061W00001An1lNQAT</t>
  </si>
  <si>
    <t>0061W000013DmlVAAQ</t>
  </si>
  <si>
    <t>0061W00001DczjlQAB</t>
  </si>
  <si>
    <t>0061W00001JEduNQAS</t>
  </si>
  <si>
    <t>0061W00001CX1SIQAY</t>
  </si>
  <si>
    <t>0061W00001K2d3HQAQ</t>
  </si>
  <si>
    <t>0061W00001Ld27pQAB</t>
  </si>
  <si>
    <t>0061W0000123GNsQAO</t>
  </si>
  <si>
    <t>0061W00001FHCMxQAO</t>
  </si>
  <si>
    <t>0061W0000129DDFQA3</t>
  </si>
  <si>
    <t>0061W000018A0A5QAL</t>
  </si>
  <si>
    <t>0061W00001JbA2AQAW</t>
  </si>
  <si>
    <t>0061W000017YJcGQAW</t>
  </si>
  <si>
    <t>0061W000011ZhH0QAK</t>
  </si>
  <si>
    <t>0061W000011Y8ShQAK</t>
  </si>
  <si>
    <t>0061W000017QcfwQAC</t>
  </si>
  <si>
    <t>0061W000010IZtUQAW</t>
  </si>
  <si>
    <t>0061W000012TtIPQAY</t>
  </si>
  <si>
    <t>0061W000013cYgoQAF</t>
  </si>
  <si>
    <t>0061W00001FEpb7QAC</t>
  </si>
  <si>
    <t>0061W000017CqvQQAT</t>
  </si>
  <si>
    <t>0061W00001DLJnvQAG</t>
  </si>
  <si>
    <t>0061W00001CKdRpQAL</t>
  </si>
  <si>
    <t>0061W00001F1JbxQAH</t>
  </si>
  <si>
    <t>0061W00001GJDgrQAE</t>
  </si>
  <si>
    <t>0061W00001GQ60UQAR</t>
  </si>
  <si>
    <t>0061W000018WfOHQA1</t>
  </si>
  <si>
    <t>0061W000013zgNMQA0</t>
  </si>
  <si>
    <t>0061W000014lwdIQAQ</t>
  </si>
  <si>
    <t>0061W00001M8YrjQAF</t>
  </si>
  <si>
    <t>0061W00001MJ9AnQAI</t>
  </si>
  <si>
    <t>0061W00001DOEwqQAG</t>
  </si>
  <si>
    <t>0061W000018AsTFQA0</t>
  </si>
  <si>
    <t>0061W000014EYFaQAO</t>
  </si>
  <si>
    <t>0061W000016PRasQAE</t>
  </si>
  <si>
    <t>0061W00001Iq6qXQAQ</t>
  </si>
  <si>
    <t>0061W00001EMbgwQAA</t>
  </si>
  <si>
    <t>0061W00001Lej9aQAC</t>
  </si>
  <si>
    <t>0061W000018jbmYAAQ</t>
  </si>
  <si>
    <t>0061W000014o3omQAA</t>
  </si>
  <si>
    <t>0064000000pr25EQAR</t>
  </si>
  <si>
    <t>0061W000014kxh5QAC</t>
  </si>
  <si>
    <t>0061W00001I4R6TQAX</t>
  </si>
  <si>
    <t>0061W00001Fcmf3QAA</t>
  </si>
  <si>
    <t>0061W00001A0Be1QAG</t>
  </si>
  <si>
    <t>0061W00001FFxXyQAK</t>
  </si>
  <si>
    <t>0061W00000y5ivKQAR</t>
  </si>
  <si>
    <t>0061W00001HRTmyQAG</t>
  </si>
  <si>
    <t>0061W0000161N8sQAF</t>
  </si>
  <si>
    <t>0061W00000sX8HNQAZ</t>
  </si>
  <si>
    <t>0061W000012xSfJQAU</t>
  </si>
  <si>
    <t>0061W000018mBCtQAM</t>
  </si>
  <si>
    <t>0061W000014FVGyQAP</t>
  </si>
  <si>
    <t>0061W000017U63YQAS</t>
  </si>
  <si>
    <t>0061W000015tn6lQAC</t>
  </si>
  <si>
    <t>0061W00000zowsSQAQ</t>
  </si>
  <si>
    <t>0061W000015Gp9wQAA</t>
  </si>
  <si>
    <t>0061W000011qP5qQAE</t>
  </si>
  <si>
    <t>0061W0000157PoUQAV</t>
  </si>
  <si>
    <t>0061W000014CLg9QAF</t>
  </si>
  <si>
    <t>0061W000011Jg7GQAR</t>
  </si>
  <si>
    <t>0061W00001ESy1GQAQ</t>
  </si>
  <si>
    <t>0061W00001HNwhgQAD</t>
  </si>
  <si>
    <t>0061W000011v7ZBQA0</t>
  </si>
  <si>
    <t>0061W0000195rCHQAY</t>
  </si>
  <si>
    <t>0061W00000zdEmpQAE</t>
  </si>
  <si>
    <t>0061W00001FtshWQAR</t>
  </si>
  <si>
    <t>0061W00001AQnVCQA0</t>
  </si>
  <si>
    <t>0061W000018YdcmQAD</t>
  </si>
  <si>
    <t>0061W00000q7qssAAA</t>
  </si>
  <si>
    <t>0061W000016BeqBQAQ</t>
  </si>
  <si>
    <t>0061W000019tiDHQA1</t>
  </si>
  <si>
    <t>0061W00001IK7ZBQA0</t>
  </si>
  <si>
    <t>0061W00000yqOLuQAO</t>
  </si>
  <si>
    <t>0061W00001KvBaUQAU</t>
  </si>
  <si>
    <t>0061W000013RqjQQAQ</t>
  </si>
  <si>
    <t>0061W00001ChzK9QAI</t>
  </si>
  <si>
    <t>0061W00001FtgRKQAY</t>
  </si>
  <si>
    <t>0061W000014EZyeQAE</t>
  </si>
  <si>
    <t>0061W000010HmyRQAQ</t>
  </si>
  <si>
    <t>0061W000012YFQhQAN</t>
  </si>
  <si>
    <t>0061W000019VIC6QAP</t>
  </si>
  <si>
    <t>0061W0000124cRJQAY</t>
  </si>
  <si>
    <t>0061W00001HrmAyQAI</t>
  </si>
  <si>
    <t>0061W00001KPqC9QAL</t>
  </si>
  <si>
    <t>0061W000013pyGHQAY</t>
  </si>
  <si>
    <t>0061W00001GB8gRQAQ</t>
  </si>
  <si>
    <t>0061W00001N5MKSQA2</t>
  </si>
  <si>
    <t>0061W0000166uhqQAD</t>
  </si>
  <si>
    <t>0061W000012yNgqQAG</t>
  </si>
  <si>
    <t>0061W00000x6Ia3QAF</t>
  </si>
  <si>
    <t>0061W000018SWlSQAW</t>
  </si>
  <si>
    <t>0061W000010Ts1EQAT</t>
  </si>
  <si>
    <t>0061W000017S7oFQAS</t>
  </si>
  <si>
    <t>0061W000012aqFRQA0</t>
  </si>
  <si>
    <t>0061W00001G4pA8QAI</t>
  </si>
  <si>
    <t>0061W000016LOAhQAM</t>
  </si>
  <si>
    <t>0061W00001EforqQAD</t>
  </si>
  <si>
    <t>0061W00001JRwNZQAY</t>
  </si>
  <si>
    <t>0061W00001GPudKQAQ</t>
  </si>
  <si>
    <t>0061W000018EahEQAQ</t>
  </si>
  <si>
    <t>0061W00001HWaQDQAY</t>
  </si>
  <si>
    <t>0061W00000zdmXmQAL</t>
  </si>
  <si>
    <t>0061W00001G4FYYQA5</t>
  </si>
  <si>
    <t>0061W00001FTD5UQAW</t>
  </si>
  <si>
    <t>0061W00000yG0QkQAJ</t>
  </si>
  <si>
    <t>0061W000013APM7QAM</t>
  </si>
  <si>
    <t>0061W000012HA2PQAW</t>
  </si>
  <si>
    <t>0061W000012JhAMQAZ</t>
  </si>
  <si>
    <t>0061W000012zqvAQAR</t>
  </si>
  <si>
    <t>0061W00001FCTdKQAX</t>
  </si>
  <si>
    <t>0061W000013fcmBQAQ</t>
  </si>
  <si>
    <t>0061W00001EQMdUQAU</t>
  </si>
  <si>
    <t>0061W00001EObmzQAD</t>
  </si>
  <si>
    <t>0061W000015yK4QQAW</t>
  </si>
  <si>
    <t>0061W00001KOKnxQAG</t>
  </si>
  <si>
    <t>0061W00001FcSXyQAM</t>
  </si>
  <si>
    <t>0061W00001FFx9lQAD</t>
  </si>
  <si>
    <t>0061W000018FQAhQAM</t>
  </si>
  <si>
    <t>0061W00001EMMMfQAO</t>
  </si>
  <si>
    <t>0061W00001JHMJYQA4</t>
  </si>
  <si>
    <t>0061W00001LEJxoQAE</t>
  </si>
  <si>
    <t>0061W00000zYLGjQAM</t>
  </si>
  <si>
    <t>0061W00001FTXPQQA4</t>
  </si>
  <si>
    <t>0061W00001BxChAQAU</t>
  </si>
  <si>
    <t>0061W00000ytZ3uQAG</t>
  </si>
  <si>
    <t>0064000000qyW3aQAE</t>
  </si>
  <si>
    <t>0061W00001DyCGUQA4</t>
  </si>
  <si>
    <t>0061W00001HfmujQAA</t>
  </si>
  <si>
    <t>0061W000013fKjXQAW</t>
  </si>
  <si>
    <t>0061W00001FyBUHQA2</t>
  </si>
  <si>
    <t>0061W00001HfcA4QAI</t>
  </si>
  <si>
    <t>0061W000015JX4EQAV</t>
  </si>
  <si>
    <t>0061W000010qtNgQAK</t>
  </si>
  <si>
    <t>0061W00001J4Fo0QAE</t>
  </si>
  <si>
    <t>0061W000011o84XQAT</t>
  </si>
  <si>
    <t>0061W00001H29UKQAY</t>
  </si>
  <si>
    <t>0061W00001DJa00QAC</t>
  </si>
  <si>
    <t>0061W000013TULJQA5</t>
  </si>
  <si>
    <t>0061W00000z81jbQAB</t>
  </si>
  <si>
    <t>0061W00001ACkP1QAK</t>
  </si>
  <si>
    <t>0061W000014bR07QAE</t>
  </si>
  <si>
    <t>0061W000013WSx3QAG</t>
  </si>
  <si>
    <t>0061W00001FOitLQAQ</t>
  </si>
  <si>
    <t>0061W000012AQQ4QAO</t>
  </si>
  <si>
    <t>0061W000012dOqFQAW</t>
  </si>
  <si>
    <t>0061W00001IuMTnQAN</t>
  </si>
  <si>
    <t>0061W00001G0uVaQAK</t>
  </si>
  <si>
    <t>0061W000011j5eMQAT</t>
  </si>
  <si>
    <t>0061W000013bZE0QAM</t>
  </si>
  <si>
    <t>0061W000010A5wqQAA</t>
  </si>
  <si>
    <t>0061W00000yjnMgQAI</t>
  </si>
  <si>
    <t>0061W00000zpKJ1QAP</t>
  </si>
  <si>
    <t>0061W0000109g3RQAS</t>
  </si>
  <si>
    <t>0061W000016lSEjQAP</t>
  </si>
  <si>
    <t>Sources</t>
  </si>
  <si>
    <t>people_data</t>
  </si>
  <si>
    <t>The people_data sheet cotains a record for each sales rep and their manager, as well as what team they belong to</t>
  </si>
  <si>
    <t>revenue_data</t>
  </si>
  <si>
    <t>The revenue_data sheet contains a record for each customer revenue record for each rep (multiple reps can receive credit on the same customer_id)</t>
  </si>
  <si>
    <t>customer_close_date</t>
  </si>
  <si>
    <t>revenue_amount</t>
  </si>
  <si>
    <t>employee_name</t>
  </si>
  <si>
    <t>Output</t>
  </si>
  <si>
    <t>SQL_rev_by_manager</t>
  </si>
  <si>
    <r>
      <t xml:space="preserve">If </t>
    </r>
    <r>
      <rPr>
        <b/>
        <sz val="12"/>
        <color theme="1"/>
        <rFont val="Calibri"/>
        <family val="2"/>
        <scheme val="minor"/>
      </rPr>
      <t>people_data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revenue_data</t>
    </r>
    <r>
      <rPr>
        <sz val="12"/>
        <color theme="1"/>
        <rFont val="Calibri"/>
        <family val="2"/>
        <scheme val="minor"/>
      </rPr>
      <t xml:space="preserve"> were SQL tables - please write a query returning a table with 2 columns: 
1. manager_name
2. Sum of revenue
</t>
    </r>
    <r>
      <rPr>
        <sz val="12"/>
        <color rgb="FFFF0000"/>
        <rFont val="Calibri (Body)_x0000_"/>
      </rPr>
      <t>Exclude</t>
    </r>
    <r>
      <rPr>
        <sz val="12"/>
        <color theme="1"/>
        <rFont val="Calibri"/>
        <family val="2"/>
        <scheme val="minor"/>
      </rPr>
      <t xml:space="preserve"> January Revenue</t>
    </r>
  </si>
  <si>
    <t>JAN</t>
  </si>
  <si>
    <t>FEB</t>
  </si>
  <si>
    <t>MAR</t>
  </si>
  <si>
    <t>total_revenue</t>
  </si>
  <si>
    <r>
      <t xml:space="preserve">Please write code  in language and IDE of your choice (python peferred) to accomplish the following:
1. merge people_data with revenue data to create association of teams and revenue
2. convert customer_close_date to a month value (JAN/FEB/MAR) (format up to you)
3. pivot data by team by month where team name is in rows, and months are in columns
</t>
    </r>
    <r>
      <rPr>
        <sz val="12"/>
        <color rgb="FFFF0000"/>
        <rFont val="Calibri (Body)_x0000_"/>
      </rPr>
      <t>Exclude</t>
    </r>
    <r>
      <rPr>
        <sz val="12"/>
        <color theme="1"/>
        <rFont val="Calibri"/>
        <family val="2"/>
        <scheme val="minor"/>
      </rPr>
      <t xml:space="preserve"> reps that have manager Eliana Bernard</t>
    </r>
  </si>
  <si>
    <t>﻿# python example
# author: your_name
import pandas as pd
filepath = 'your_filepath_here'
people_data = pd.read_excel(filepath, sheet_name='people_data')
#   ======  Continue with your code  =========</t>
  </si>
  <si>
    <t>EXAMPLE_team_rev_by_month</t>
  </si>
  <si>
    <t>CODE_team_rev_by_month</t>
  </si>
  <si>
    <t>format example output - please paste the data outpu of your code to this sheet - headers and team names provided for example and reference the example is empty, but your output should have numerical values for each column</t>
  </si>
  <si>
    <t>Elliot Nem?i?</t>
  </si>
  <si>
    <t xml:space="preserve">Results: </t>
  </si>
  <si>
    <t>SELECT 
    people.manager_name,
    sum(revenue.revenue_amount) AS total_revenue
FROM
   people_data people
LEFT JOIN revenue_data revenue
ON people.employee_id = revenue.employee_id
WHERE MONTH(customer_close_date) != 01
GROUP BY people.manager_name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</si>
</sst>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 (Body)_x0000_"/>
    </font>
    <font>
      <sz val="10"/>
      <color rgb="FF323130"/>
      <name val="Segoe UI"/>
      <family val="2"/>
    </font>
    <font>
      <sz val="10"/>
      <color theme="1"/>
      <name val="Segoe UI"/>
      <family val="2"/>
    </font>
    <font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2F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/>
      <bottom style="medium">
        <color rgb="FFEDEBE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vertical="top" wrapText="1"/>
    </xf>
    <xf numFmtId="14" fontId="0" fillId="0" borderId="0" xfId="0" applyNumberFormat="1"/>
    <xf numFmtId="0" fontId="2" fillId="0" borderId="0" xfId="0" applyFont="1"/>
    <xf numFmtId="0" fontId="0" fillId="4" borderId="0" xfId="0" applyFill="1"/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left" vertical="top" wrapText="1"/>
    </xf>
    <xf numFmtId="0" fontId="4" fillId="5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5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topLeftCell="A4" workbookViewId="0">
      <selection activeCell="B10" sqref="B10"/>
    </sheetView>
  </sheetViews>
  <sheetFormatPr defaultColWidth="11" defaultRowHeight="15.75"/>
  <cols>
    <col min="1" max="1" width="19.875" customWidth="1"/>
    <col min="2" max="2" width="82.375" customWidth="1"/>
  </cols>
  <sheetData>
    <row r="2" spans="1:2" ht="18.75">
      <c r="A2" s="4" t="s">
        <v>5762</v>
      </c>
      <c r="B2" s="1" t="s">
        <v>5763</v>
      </c>
    </row>
    <row r="3" spans="1:2" ht="57" customHeight="1">
      <c r="B3" s="2" t="s">
        <v>5764</v>
      </c>
    </row>
    <row r="4" spans="1:2">
      <c r="B4" s="1" t="s">
        <v>5765</v>
      </c>
    </row>
    <row r="5" spans="1:2" ht="57.95" customHeight="1">
      <c r="B5" s="2" t="s">
        <v>5766</v>
      </c>
    </row>
    <row r="7" spans="1:2" ht="18.75">
      <c r="A7" s="4" t="s">
        <v>5770</v>
      </c>
      <c r="B7" s="5" t="s">
        <v>5771</v>
      </c>
    </row>
    <row r="8" spans="1:2" ht="99.95" customHeight="1">
      <c r="B8" s="2" t="s">
        <v>5772</v>
      </c>
    </row>
    <row r="9" spans="1:2">
      <c r="B9" s="5" t="s">
        <v>5780</v>
      </c>
    </row>
    <row r="10" spans="1:2" ht="114" customHeight="1">
      <c r="B10" s="2" t="s">
        <v>5777</v>
      </c>
    </row>
    <row r="11" spans="1:2">
      <c r="B11" s="5" t="s">
        <v>5779</v>
      </c>
    </row>
    <row r="12" spans="1:2" ht="63.95" customHeight="1">
      <c r="B12" s="2" t="s">
        <v>5781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605"/>
  <sheetViews>
    <sheetView workbookViewId="0">
      <selection activeCell="C1" sqref="C1"/>
    </sheetView>
  </sheetViews>
  <sheetFormatPr defaultColWidth="11" defaultRowHeight="15.75"/>
  <cols>
    <col min="1" max="1" width="22.125" bestFit="1" customWidth="1"/>
    <col min="2" max="2" width="11.625" bestFit="1" customWidth="1"/>
    <col min="3" max="3" width="35.625" customWidth="1"/>
    <col min="4" max="4" width="15.375" customWidth="1"/>
    <col min="5" max="5" width="20.5" customWidth="1"/>
  </cols>
  <sheetData>
    <row r="1" spans="1:5">
      <c r="A1" t="s">
        <v>5769</v>
      </c>
      <c r="B1" t="s">
        <v>21</v>
      </c>
      <c r="C1" t="s">
        <v>637</v>
      </c>
      <c r="D1" t="s">
        <v>679</v>
      </c>
      <c r="E1" t="s">
        <v>680</v>
      </c>
    </row>
    <row r="2" spans="1:5">
      <c r="A2" t="s">
        <v>22</v>
      </c>
      <c r="B2">
        <v>192326</v>
      </c>
      <c r="C2" t="s">
        <v>638</v>
      </c>
      <c r="D2">
        <v>100695</v>
      </c>
      <c r="E2" t="s">
        <v>137</v>
      </c>
    </row>
    <row r="3" spans="1:5">
      <c r="A3" t="s">
        <v>23</v>
      </c>
      <c r="B3">
        <v>180901</v>
      </c>
      <c r="C3" t="s">
        <v>638</v>
      </c>
      <c r="D3">
        <v>100133</v>
      </c>
      <c r="E3" t="s">
        <v>196</v>
      </c>
    </row>
    <row r="4" spans="1:5">
      <c r="A4" t="s">
        <v>24</v>
      </c>
      <c r="B4">
        <v>180560</v>
      </c>
      <c r="C4" t="s">
        <v>638</v>
      </c>
      <c r="D4">
        <v>170145</v>
      </c>
      <c r="E4" t="s">
        <v>222</v>
      </c>
    </row>
    <row r="5" spans="1:5">
      <c r="A5" t="s">
        <v>25</v>
      </c>
      <c r="B5">
        <v>180778</v>
      </c>
      <c r="C5" t="s">
        <v>638</v>
      </c>
      <c r="D5">
        <v>101252</v>
      </c>
      <c r="E5" t="s">
        <v>461</v>
      </c>
    </row>
    <row r="6" spans="1:5">
      <c r="A6" t="s">
        <v>26</v>
      </c>
      <c r="B6">
        <v>191857</v>
      </c>
      <c r="C6" t="s">
        <v>638</v>
      </c>
      <c r="D6">
        <v>191569</v>
      </c>
      <c r="E6" t="s">
        <v>281</v>
      </c>
    </row>
    <row r="7" spans="1:5">
      <c r="A7" t="s">
        <v>27</v>
      </c>
      <c r="B7">
        <v>180528</v>
      </c>
      <c r="C7" t="s">
        <v>638</v>
      </c>
      <c r="D7">
        <v>100480</v>
      </c>
      <c r="E7" t="s">
        <v>277</v>
      </c>
    </row>
    <row r="8" spans="1:5">
      <c r="A8" t="s">
        <v>28</v>
      </c>
      <c r="B8">
        <v>191991</v>
      </c>
      <c r="C8" t="s">
        <v>638</v>
      </c>
      <c r="D8">
        <v>191994</v>
      </c>
      <c r="E8" t="s">
        <v>269</v>
      </c>
    </row>
    <row r="9" spans="1:5">
      <c r="A9" t="s">
        <v>29</v>
      </c>
      <c r="B9">
        <v>191399</v>
      </c>
      <c r="C9" t="s">
        <v>638</v>
      </c>
      <c r="D9">
        <v>191307</v>
      </c>
      <c r="E9" t="s">
        <v>105</v>
      </c>
    </row>
    <row r="10" spans="1:5">
      <c r="A10" t="s">
        <v>30</v>
      </c>
      <c r="B10">
        <v>180748</v>
      </c>
      <c r="C10" t="s">
        <v>638</v>
      </c>
      <c r="D10">
        <v>191972</v>
      </c>
      <c r="E10" t="s">
        <v>339</v>
      </c>
    </row>
    <row r="11" spans="1:5">
      <c r="A11" t="s">
        <v>31</v>
      </c>
      <c r="B11">
        <v>192106</v>
      </c>
      <c r="C11" t="s">
        <v>11</v>
      </c>
      <c r="D11">
        <v>101174</v>
      </c>
      <c r="E11" t="s">
        <v>354</v>
      </c>
    </row>
    <row r="12" spans="1:5">
      <c r="A12" t="s">
        <v>32</v>
      </c>
      <c r="B12">
        <v>180341</v>
      </c>
      <c r="C12" t="s">
        <v>639</v>
      </c>
      <c r="D12">
        <v>100623</v>
      </c>
      <c r="E12" t="s">
        <v>238</v>
      </c>
    </row>
    <row r="13" spans="1:5">
      <c r="A13" t="s">
        <v>33</v>
      </c>
      <c r="B13">
        <v>180961</v>
      </c>
      <c r="C13" t="s">
        <v>1</v>
      </c>
      <c r="D13">
        <v>191244</v>
      </c>
      <c r="E13" t="s">
        <v>403</v>
      </c>
    </row>
    <row r="14" spans="1:5">
      <c r="A14" t="s">
        <v>34</v>
      </c>
      <c r="B14">
        <v>170133</v>
      </c>
      <c r="C14" t="s">
        <v>3</v>
      </c>
      <c r="D14">
        <v>191055</v>
      </c>
      <c r="E14" t="s">
        <v>402</v>
      </c>
    </row>
    <row r="15" spans="1:5">
      <c r="A15" t="s">
        <v>35</v>
      </c>
      <c r="B15">
        <v>180956</v>
      </c>
      <c r="C15" t="s">
        <v>4</v>
      </c>
      <c r="D15">
        <v>191055</v>
      </c>
      <c r="E15" t="s">
        <v>402</v>
      </c>
    </row>
    <row r="16" spans="1:5">
      <c r="A16" t="s">
        <v>36</v>
      </c>
      <c r="B16">
        <v>180572</v>
      </c>
      <c r="C16" t="s">
        <v>5</v>
      </c>
      <c r="D16">
        <v>100687</v>
      </c>
      <c r="E16" t="s">
        <v>87</v>
      </c>
    </row>
    <row r="17" spans="1:5">
      <c r="A17" t="s">
        <v>37</v>
      </c>
      <c r="B17">
        <v>190954</v>
      </c>
      <c r="C17" t="s">
        <v>640</v>
      </c>
      <c r="D17">
        <v>190984</v>
      </c>
      <c r="E17" t="s">
        <v>306</v>
      </c>
    </row>
    <row r="18" spans="1:5">
      <c r="A18" t="s">
        <v>38</v>
      </c>
      <c r="B18">
        <v>170291</v>
      </c>
      <c r="C18" t="s">
        <v>9</v>
      </c>
      <c r="D18">
        <v>191349</v>
      </c>
      <c r="E18" t="s">
        <v>433</v>
      </c>
    </row>
    <row r="19" spans="1:5">
      <c r="A19" t="s">
        <v>39</v>
      </c>
      <c r="B19">
        <v>191567</v>
      </c>
      <c r="C19" t="s">
        <v>6</v>
      </c>
      <c r="D19">
        <v>191055</v>
      </c>
      <c r="E19" t="s">
        <v>402</v>
      </c>
    </row>
    <row r="20" spans="1:5">
      <c r="A20" t="s">
        <v>40</v>
      </c>
      <c r="B20">
        <v>191719</v>
      </c>
      <c r="C20" t="s">
        <v>6</v>
      </c>
      <c r="D20">
        <v>191239</v>
      </c>
      <c r="E20" t="s">
        <v>158</v>
      </c>
    </row>
    <row r="21" spans="1:5">
      <c r="A21" t="s">
        <v>41</v>
      </c>
      <c r="B21">
        <v>192270</v>
      </c>
      <c r="C21" t="s">
        <v>641</v>
      </c>
      <c r="D21">
        <v>190984</v>
      </c>
      <c r="E21" t="s">
        <v>306</v>
      </c>
    </row>
    <row r="22" spans="1:5">
      <c r="A22" t="s">
        <v>42</v>
      </c>
      <c r="B22">
        <v>190046</v>
      </c>
      <c r="C22" t="s">
        <v>642</v>
      </c>
      <c r="D22">
        <v>170290</v>
      </c>
      <c r="E22" t="s">
        <v>157</v>
      </c>
    </row>
    <row r="23" spans="1:5">
      <c r="A23" t="s">
        <v>43</v>
      </c>
      <c r="B23">
        <v>190046</v>
      </c>
      <c r="C23" t="s">
        <v>643</v>
      </c>
      <c r="D23">
        <v>170290</v>
      </c>
      <c r="E23" t="s">
        <v>157</v>
      </c>
    </row>
    <row r="24" spans="1:5">
      <c r="A24" t="s">
        <v>44</v>
      </c>
      <c r="B24">
        <v>191046</v>
      </c>
      <c r="C24" t="s">
        <v>0</v>
      </c>
      <c r="D24">
        <v>100623</v>
      </c>
      <c r="E24" t="s">
        <v>238</v>
      </c>
    </row>
    <row r="25" spans="1:5">
      <c r="A25" t="s">
        <v>45</v>
      </c>
      <c r="B25">
        <v>191457</v>
      </c>
      <c r="C25" t="s">
        <v>8</v>
      </c>
      <c r="D25">
        <v>101034</v>
      </c>
      <c r="E25" t="s">
        <v>161</v>
      </c>
    </row>
    <row r="26" spans="1:5">
      <c r="A26" t="s">
        <v>46</v>
      </c>
      <c r="B26">
        <v>192008</v>
      </c>
      <c r="C26" t="s">
        <v>644</v>
      </c>
      <c r="D26">
        <v>192000</v>
      </c>
      <c r="E26" t="s">
        <v>512</v>
      </c>
    </row>
    <row r="27" spans="1:5">
      <c r="A27" t="s">
        <v>48</v>
      </c>
      <c r="B27">
        <v>191204</v>
      </c>
      <c r="C27" t="s">
        <v>8</v>
      </c>
      <c r="D27">
        <v>191307</v>
      </c>
      <c r="E27" t="s">
        <v>105</v>
      </c>
    </row>
    <row r="28" spans="1:5">
      <c r="A28" t="s">
        <v>49</v>
      </c>
      <c r="B28">
        <v>192065</v>
      </c>
      <c r="C28" t="s">
        <v>8</v>
      </c>
      <c r="D28">
        <v>191277</v>
      </c>
      <c r="E28" t="s">
        <v>171</v>
      </c>
    </row>
    <row r="29" spans="1:5">
      <c r="A29" t="s">
        <v>50</v>
      </c>
      <c r="B29">
        <v>180673</v>
      </c>
      <c r="C29" t="s">
        <v>645</v>
      </c>
      <c r="D29">
        <v>101139</v>
      </c>
      <c r="E29" t="s">
        <v>400</v>
      </c>
    </row>
    <row r="30" spans="1:5">
      <c r="A30" t="s">
        <v>51</v>
      </c>
      <c r="B30">
        <v>191061</v>
      </c>
      <c r="C30" t="s">
        <v>646</v>
      </c>
      <c r="D30">
        <v>191792</v>
      </c>
      <c r="E30" t="s">
        <v>335</v>
      </c>
    </row>
    <row r="31" spans="1:5">
      <c r="A31" t="s">
        <v>53</v>
      </c>
      <c r="B31">
        <v>180907</v>
      </c>
      <c r="C31" t="s">
        <v>646</v>
      </c>
      <c r="D31">
        <v>191114</v>
      </c>
      <c r="E31" t="s">
        <v>457</v>
      </c>
    </row>
    <row r="32" spans="1:5">
      <c r="A32" t="s">
        <v>54</v>
      </c>
      <c r="B32">
        <v>192048</v>
      </c>
      <c r="C32" t="s">
        <v>2</v>
      </c>
      <c r="D32">
        <v>170270</v>
      </c>
      <c r="E32" t="s">
        <v>419</v>
      </c>
    </row>
    <row r="33" spans="1:5">
      <c r="A33" t="s">
        <v>55</v>
      </c>
      <c r="B33">
        <v>180749</v>
      </c>
      <c r="C33" t="s">
        <v>647</v>
      </c>
      <c r="D33">
        <v>200142</v>
      </c>
      <c r="E33" t="s">
        <v>606</v>
      </c>
    </row>
    <row r="34" spans="1:5">
      <c r="A34" t="s">
        <v>56</v>
      </c>
      <c r="B34">
        <v>180749</v>
      </c>
      <c r="C34" t="s">
        <v>5</v>
      </c>
      <c r="D34">
        <v>200142</v>
      </c>
      <c r="E34" t="s">
        <v>606</v>
      </c>
    </row>
    <row r="35" spans="1:5">
      <c r="A35" t="s">
        <v>57</v>
      </c>
      <c r="B35">
        <v>191371</v>
      </c>
      <c r="C35" t="s">
        <v>9</v>
      </c>
      <c r="D35">
        <v>180795</v>
      </c>
      <c r="E35" t="s">
        <v>89</v>
      </c>
    </row>
    <row r="36" spans="1:5">
      <c r="A36" t="s">
        <v>58</v>
      </c>
      <c r="B36">
        <v>191822</v>
      </c>
      <c r="C36" t="s">
        <v>8</v>
      </c>
      <c r="D36">
        <v>191792</v>
      </c>
      <c r="E36" t="s">
        <v>335</v>
      </c>
    </row>
    <row r="37" spans="1:5">
      <c r="A37" t="s">
        <v>59</v>
      </c>
      <c r="B37">
        <v>191938</v>
      </c>
      <c r="C37" t="s">
        <v>1</v>
      </c>
      <c r="D37">
        <v>191569</v>
      </c>
      <c r="E37" t="s">
        <v>281</v>
      </c>
    </row>
    <row r="38" spans="1:5">
      <c r="A38" t="s">
        <v>60</v>
      </c>
      <c r="B38">
        <v>191747</v>
      </c>
      <c r="C38" t="s">
        <v>648</v>
      </c>
      <c r="D38">
        <v>190067</v>
      </c>
      <c r="E38" t="s">
        <v>431</v>
      </c>
    </row>
    <row r="39" spans="1:5">
      <c r="A39" t="s">
        <v>61</v>
      </c>
      <c r="B39">
        <v>170250</v>
      </c>
      <c r="C39" t="s">
        <v>8</v>
      </c>
      <c r="D39">
        <v>180881</v>
      </c>
      <c r="E39" t="s">
        <v>178</v>
      </c>
    </row>
    <row r="40" spans="1:5">
      <c r="A40" t="s">
        <v>62</v>
      </c>
      <c r="B40">
        <v>180653</v>
      </c>
      <c r="C40" t="s">
        <v>639</v>
      </c>
      <c r="D40">
        <v>170250</v>
      </c>
      <c r="E40" t="s">
        <v>61</v>
      </c>
    </row>
    <row r="41" spans="1:5">
      <c r="A41" t="s">
        <v>63</v>
      </c>
      <c r="B41">
        <v>192001</v>
      </c>
      <c r="C41" t="s">
        <v>640</v>
      </c>
      <c r="D41">
        <v>192000</v>
      </c>
      <c r="E41" t="s">
        <v>512</v>
      </c>
    </row>
    <row r="42" spans="1:5">
      <c r="A42" t="s">
        <v>64</v>
      </c>
      <c r="B42">
        <v>100877</v>
      </c>
      <c r="C42" t="s">
        <v>646</v>
      </c>
      <c r="D42">
        <v>100687</v>
      </c>
      <c r="E42" t="s">
        <v>87</v>
      </c>
    </row>
    <row r="43" spans="1:5">
      <c r="A43" t="s">
        <v>65</v>
      </c>
      <c r="B43">
        <v>101116</v>
      </c>
      <c r="C43" t="s">
        <v>6</v>
      </c>
      <c r="D43">
        <v>191754</v>
      </c>
      <c r="E43" t="s">
        <v>522</v>
      </c>
    </row>
    <row r="44" spans="1:5">
      <c r="A44" t="s">
        <v>66</v>
      </c>
      <c r="B44">
        <v>180798</v>
      </c>
      <c r="C44" t="s">
        <v>1</v>
      </c>
      <c r="D44">
        <v>180673</v>
      </c>
      <c r="E44" t="s">
        <v>50</v>
      </c>
    </row>
    <row r="45" spans="1:5">
      <c r="A45" t="s">
        <v>67</v>
      </c>
      <c r="B45">
        <v>191561</v>
      </c>
      <c r="C45" t="s">
        <v>2</v>
      </c>
      <c r="D45">
        <v>101034</v>
      </c>
      <c r="E45" t="s">
        <v>161</v>
      </c>
    </row>
    <row r="46" spans="1:5">
      <c r="A46" t="s">
        <v>68</v>
      </c>
      <c r="B46">
        <v>191810</v>
      </c>
      <c r="C46" t="s">
        <v>1</v>
      </c>
      <c r="D46">
        <v>180745</v>
      </c>
      <c r="E46" t="s">
        <v>445</v>
      </c>
    </row>
    <row r="47" spans="1:5">
      <c r="A47" t="s">
        <v>69</v>
      </c>
      <c r="B47">
        <v>192198</v>
      </c>
      <c r="C47" t="s">
        <v>4</v>
      </c>
      <c r="D47">
        <v>100133</v>
      </c>
      <c r="E47" t="s">
        <v>196</v>
      </c>
    </row>
    <row r="48" spans="1:5">
      <c r="A48" t="s">
        <v>70</v>
      </c>
      <c r="B48">
        <v>191833</v>
      </c>
      <c r="C48" t="s">
        <v>4</v>
      </c>
      <c r="D48">
        <v>191569</v>
      </c>
      <c r="E48" t="s">
        <v>281</v>
      </c>
    </row>
    <row r="49" spans="1:5">
      <c r="A49" t="s">
        <v>71</v>
      </c>
      <c r="B49">
        <v>180376</v>
      </c>
      <c r="C49" t="s">
        <v>2</v>
      </c>
      <c r="D49">
        <v>191792</v>
      </c>
      <c r="E49" t="s">
        <v>335</v>
      </c>
    </row>
    <row r="50" spans="1:5">
      <c r="A50" t="s">
        <v>72</v>
      </c>
      <c r="B50">
        <v>170236</v>
      </c>
      <c r="C50" t="s">
        <v>639</v>
      </c>
      <c r="D50">
        <v>191244</v>
      </c>
      <c r="E50" t="s">
        <v>403</v>
      </c>
    </row>
    <row r="51" spans="1:5">
      <c r="A51" t="s">
        <v>73</v>
      </c>
      <c r="B51">
        <v>180546</v>
      </c>
      <c r="C51" t="s">
        <v>8</v>
      </c>
      <c r="D51">
        <v>191349</v>
      </c>
      <c r="E51" t="s">
        <v>433</v>
      </c>
    </row>
    <row r="52" spans="1:5">
      <c r="A52" t="s">
        <v>74</v>
      </c>
      <c r="B52">
        <v>170035</v>
      </c>
      <c r="C52" t="s">
        <v>646</v>
      </c>
      <c r="D52">
        <v>101272</v>
      </c>
      <c r="E52" t="s">
        <v>220</v>
      </c>
    </row>
    <row r="53" spans="1:5">
      <c r="A53" t="s">
        <v>75</v>
      </c>
      <c r="B53">
        <v>180674</v>
      </c>
      <c r="C53" t="s">
        <v>646</v>
      </c>
      <c r="D53">
        <v>180583</v>
      </c>
      <c r="E53" t="s">
        <v>325</v>
      </c>
    </row>
    <row r="54" spans="1:5">
      <c r="A54" t="s">
        <v>76</v>
      </c>
      <c r="B54">
        <v>191191</v>
      </c>
      <c r="C54" t="s">
        <v>11</v>
      </c>
      <c r="D54">
        <v>191104</v>
      </c>
      <c r="E54" t="s">
        <v>388</v>
      </c>
    </row>
    <row r="55" spans="1:5">
      <c r="A55" t="s">
        <v>77</v>
      </c>
      <c r="B55">
        <v>191196</v>
      </c>
      <c r="C55" t="s">
        <v>2</v>
      </c>
      <c r="D55">
        <v>101242</v>
      </c>
      <c r="E55" t="s">
        <v>83</v>
      </c>
    </row>
    <row r="56" spans="1:5">
      <c r="A56" t="s">
        <v>78</v>
      </c>
      <c r="B56">
        <v>191291</v>
      </c>
      <c r="C56" t="s">
        <v>1</v>
      </c>
      <c r="D56">
        <v>191277</v>
      </c>
      <c r="E56" t="s">
        <v>171</v>
      </c>
    </row>
    <row r="57" spans="1:5">
      <c r="A57" t="s">
        <v>79</v>
      </c>
      <c r="B57">
        <v>191685</v>
      </c>
      <c r="C57" t="s">
        <v>649</v>
      </c>
      <c r="D57">
        <v>191104</v>
      </c>
      <c r="E57" t="s">
        <v>388</v>
      </c>
    </row>
    <row r="58" spans="1:5">
      <c r="A58" t="s">
        <v>80</v>
      </c>
      <c r="B58">
        <v>192189</v>
      </c>
      <c r="C58" t="s">
        <v>9</v>
      </c>
      <c r="D58">
        <v>191697</v>
      </c>
      <c r="E58" t="s">
        <v>463</v>
      </c>
    </row>
    <row r="59" spans="1:5">
      <c r="A59" t="s">
        <v>81</v>
      </c>
      <c r="B59">
        <v>100892</v>
      </c>
      <c r="C59" t="s">
        <v>644</v>
      </c>
      <c r="D59">
        <v>170290</v>
      </c>
      <c r="E59" t="s">
        <v>157</v>
      </c>
    </row>
    <row r="60" spans="1:5">
      <c r="A60" t="s">
        <v>82</v>
      </c>
      <c r="B60">
        <v>191322</v>
      </c>
      <c r="C60" t="s">
        <v>4</v>
      </c>
      <c r="D60">
        <v>190022</v>
      </c>
      <c r="E60" t="s">
        <v>275</v>
      </c>
    </row>
    <row r="61" spans="1:5">
      <c r="A61" t="s">
        <v>83</v>
      </c>
      <c r="B61">
        <v>101242</v>
      </c>
      <c r="C61" t="s">
        <v>1</v>
      </c>
      <c r="D61">
        <v>101241</v>
      </c>
      <c r="E61" t="s">
        <v>52</v>
      </c>
    </row>
    <row r="62" spans="1:5">
      <c r="A62" t="s">
        <v>84</v>
      </c>
      <c r="B62">
        <v>180326</v>
      </c>
      <c r="C62" t="s">
        <v>6</v>
      </c>
      <c r="D62">
        <v>180331</v>
      </c>
      <c r="E62" t="s">
        <v>420</v>
      </c>
    </row>
    <row r="63" spans="1:5">
      <c r="A63" t="s">
        <v>85</v>
      </c>
      <c r="B63">
        <v>191872</v>
      </c>
      <c r="C63" t="s">
        <v>12</v>
      </c>
      <c r="D63">
        <v>180331</v>
      </c>
      <c r="E63" t="s">
        <v>420</v>
      </c>
    </row>
    <row r="64" spans="1:5">
      <c r="A64" t="s">
        <v>86</v>
      </c>
      <c r="B64">
        <v>191841</v>
      </c>
      <c r="C64" t="s">
        <v>9</v>
      </c>
      <c r="D64">
        <v>191239</v>
      </c>
      <c r="E64" t="s">
        <v>158</v>
      </c>
    </row>
    <row r="65" spans="1:5">
      <c r="A65" t="s">
        <v>87</v>
      </c>
      <c r="B65">
        <v>100687</v>
      </c>
      <c r="C65" t="s">
        <v>6</v>
      </c>
      <c r="D65">
        <v>190768</v>
      </c>
      <c r="E65" t="s">
        <v>327</v>
      </c>
    </row>
    <row r="66" spans="1:5">
      <c r="A66" t="s">
        <v>88</v>
      </c>
      <c r="B66">
        <v>100357</v>
      </c>
      <c r="C66" t="s">
        <v>7</v>
      </c>
      <c r="D66">
        <v>192040</v>
      </c>
      <c r="E66" t="s">
        <v>115</v>
      </c>
    </row>
    <row r="67" spans="1:5">
      <c r="A67" t="s">
        <v>90</v>
      </c>
      <c r="B67">
        <v>191367</v>
      </c>
      <c r="C67" t="s">
        <v>646</v>
      </c>
      <c r="D67">
        <v>101242</v>
      </c>
      <c r="E67" t="s">
        <v>83</v>
      </c>
    </row>
    <row r="68" spans="1:5">
      <c r="A68" t="s">
        <v>91</v>
      </c>
      <c r="B68">
        <v>192025</v>
      </c>
      <c r="C68" t="s">
        <v>3</v>
      </c>
      <c r="D68">
        <v>170250</v>
      </c>
      <c r="E68" t="s">
        <v>61</v>
      </c>
    </row>
    <row r="69" spans="1:5">
      <c r="A69" t="s">
        <v>92</v>
      </c>
      <c r="B69">
        <v>192254</v>
      </c>
      <c r="C69" t="s">
        <v>3</v>
      </c>
      <c r="D69">
        <v>180813</v>
      </c>
      <c r="E69" t="s">
        <v>423</v>
      </c>
    </row>
    <row r="70" spans="1:5">
      <c r="A70" t="s">
        <v>93</v>
      </c>
      <c r="B70">
        <v>180967</v>
      </c>
      <c r="C70" t="s">
        <v>8</v>
      </c>
      <c r="D70">
        <v>190022</v>
      </c>
      <c r="E70" t="s">
        <v>275</v>
      </c>
    </row>
    <row r="71" spans="1:5">
      <c r="A71" t="s">
        <v>94</v>
      </c>
      <c r="B71">
        <v>191197</v>
      </c>
      <c r="C71" t="s">
        <v>11</v>
      </c>
      <c r="D71">
        <v>100480</v>
      </c>
      <c r="E71" t="s">
        <v>277</v>
      </c>
    </row>
    <row r="72" spans="1:5">
      <c r="A72" t="s">
        <v>95</v>
      </c>
      <c r="B72">
        <v>100106</v>
      </c>
      <c r="C72" t="s">
        <v>14</v>
      </c>
      <c r="D72">
        <v>101241</v>
      </c>
      <c r="E72" t="s">
        <v>52</v>
      </c>
    </row>
    <row r="73" spans="1:5">
      <c r="A73" t="s">
        <v>96</v>
      </c>
      <c r="B73">
        <v>170112</v>
      </c>
      <c r="C73" t="s">
        <v>13</v>
      </c>
      <c r="D73">
        <v>190768</v>
      </c>
      <c r="E73" t="s">
        <v>327</v>
      </c>
    </row>
    <row r="74" spans="1:5">
      <c r="A74" t="s">
        <v>97</v>
      </c>
      <c r="B74">
        <v>191677</v>
      </c>
      <c r="C74" t="s">
        <v>650</v>
      </c>
      <c r="D74">
        <v>190067</v>
      </c>
      <c r="E74" t="s">
        <v>431</v>
      </c>
    </row>
    <row r="75" spans="1:5">
      <c r="A75" t="s">
        <v>98</v>
      </c>
      <c r="B75">
        <v>180935</v>
      </c>
      <c r="C75" t="s">
        <v>651</v>
      </c>
      <c r="D75">
        <v>191104</v>
      </c>
      <c r="E75" t="s">
        <v>388</v>
      </c>
    </row>
    <row r="76" spans="1:5">
      <c r="A76" t="s">
        <v>99</v>
      </c>
      <c r="B76">
        <v>191296</v>
      </c>
      <c r="C76" t="s">
        <v>4</v>
      </c>
      <c r="D76">
        <v>100133</v>
      </c>
      <c r="E76" t="s">
        <v>196</v>
      </c>
    </row>
    <row r="77" spans="1:5">
      <c r="A77" t="s">
        <v>100</v>
      </c>
      <c r="B77">
        <v>191510</v>
      </c>
      <c r="C77" t="s">
        <v>14</v>
      </c>
      <c r="D77">
        <v>180331</v>
      </c>
      <c r="E77" t="s">
        <v>420</v>
      </c>
    </row>
    <row r="78" spans="1:5">
      <c r="A78" t="s">
        <v>101</v>
      </c>
      <c r="B78">
        <v>170254</v>
      </c>
      <c r="C78" t="s">
        <v>8</v>
      </c>
      <c r="D78">
        <v>170112</v>
      </c>
      <c r="E78" t="s">
        <v>96</v>
      </c>
    </row>
    <row r="79" spans="1:5">
      <c r="A79" t="s">
        <v>102</v>
      </c>
      <c r="B79">
        <v>180675</v>
      </c>
      <c r="C79" t="s">
        <v>652</v>
      </c>
      <c r="D79">
        <v>191972</v>
      </c>
      <c r="E79" t="s">
        <v>339</v>
      </c>
    </row>
    <row r="80" spans="1:5">
      <c r="A80" t="s">
        <v>103</v>
      </c>
      <c r="B80">
        <v>191150</v>
      </c>
      <c r="C80" t="s">
        <v>640</v>
      </c>
      <c r="D80">
        <v>191244</v>
      </c>
      <c r="E80" t="s">
        <v>403</v>
      </c>
    </row>
    <row r="81" spans="1:5">
      <c r="A81" t="s">
        <v>104</v>
      </c>
      <c r="B81">
        <v>191150</v>
      </c>
      <c r="C81" t="s">
        <v>0</v>
      </c>
      <c r="D81">
        <v>191244</v>
      </c>
      <c r="E81" t="s">
        <v>403</v>
      </c>
    </row>
    <row r="82" spans="1:5">
      <c r="A82" t="s">
        <v>105</v>
      </c>
      <c r="B82">
        <v>191307</v>
      </c>
      <c r="C82" t="s">
        <v>1</v>
      </c>
      <c r="D82">
        <v>190768</v>
      </c>
      <c r="E82" t="s">
        <v>327</v>
      </c>
    </row>
    <row r="83" spans="1:5">
      <c r="A83" t="s">
        <v>106</v>
      </c>
      <c r="B83">
        <v>191676</v>
      </c>
      <c r="C83" t="s">
        <v>6</v>
      </c>
      <c r="D83">
        <v>191104</v>
      </c>
      <c r="E83" t="s">
        <v>388</v>
      </c>
    </row>
    <row r="84" spans="1:5">
      <c r="A84" t="s">
        <v>107</v>
      </c>
      <c r="B84">
        <v>191718</v>
      </c>
      <c r="C84" t="s">
        <v>11</v>
      </c>
      <c r="D84">
        <v>191307</v>
      </c>
      <c r="E84" t="s">
        <v>105</v>
      </c>
    </row>
    <row r="85" spans="1:5">
      <c r="A85" t="s">
        <v>108</v>
      </c>
      <c r="B85">
        <v>191922</v>
      </c>
      <c r="C85" t="s">
        <v>651</v>
      </c>
      <c r="D85">
        <v>191371</v>
      </c>
      <c r="E85" t="s">
        <v>57</v>
      </c>
    </row>
    <row r="86" spans="1:5">
      <c r="A86" t="s">
        <v>109</v>
      </c>
      <c r="B86">
        <v>191985</v>
      </c>
      <c r="C86" t="s">
        <v>0</v>
      </c>
      <c r="D86">
        <v>190984</v>
      </c>
      <c r="E86" t="s">
        <v>306</v>
      </c>
    </row>
    <row r="87" spans="1:5">
      <c r="A87" t="s">
        <v>110</v>
      </c>
      <c r="B87">
        <v>180516</v>
      </c>
      <c r="C87" t="s">
        <v>646</v>
      </c>
      <c r="D87">
        <v>101307</v>
      </c>
      <c r="E87" t="s">
        <v>162</v>
      </c>
    </row>
    <row r="88" spans="1:5">
      <c r="A88" t="s">
        <v>111</v>
      </c>
      <c r="B88">
        <v>191590</v>
      </c>
      <c r="C88" t="s">
        <v>9</v>
      </c>
      <c r="D88">
        <v>170270</v>
      </c>
      <c r="E88" t="s">
        <v>419</v>
      </c>
    </row>
    <row r="89" spans="1:5">
      <c r="A89" t="s">
        <v>112</v>
      </c>
      <c r="B89">
        <v>180704</v>
      </c>
      <c r="C89" t="s">
        <v>9</v>
      </c>
      <c r="D89">
        <v>191239</v>
      </c>
      <c r="E89" t="s">
        <v>158</v>
      </c>
    </row>
    <row r="90" spans="1:5">
      <c r="A90" t="s">
        <v>113</v>
      </c>
      <c r="B90">
        <v>180968</v>
      </c>
      <c r="C90" t="s">
        <v>5</v>
      </c>
      <c r="D90">
        <v>170290</v>
      </c>
      <c r="E90" t="s">
        <v>157</v>
      </c>
    </row>
    <row r="91" spans="1:5">
      <c r="A91" t="s">
        <v>114</v>
      </c>
      <c r="B91">
        <v>191591</v>
      </c>
      <c r="C91" t="s">
        <v>6</v>
      </c>
      <c r="D91">
        <v>190022</v>
      </c>
      <c r="E91" t="s">
        <v>275</v>
      </c>
    </row>
    <row r="92" spans="1:5">
      <c r="A92" t="s">
        <v>116</v>
      </c>
      <c r="B92">
        <v>192146</v>
      </c>
      <c r="C92" t="s">
        <v>2</v>
      </c>
      <c r="D92">
        <v>192251</v>
      </c>
      <c r="E92" t="s">
        <v>436</v>
      </c>
    </row>
    <row r="93" spans="1:5">
      <c r="A93" t="s">
        <v>117</v>
      </c>
      <c r="B93">
        <v>192010</v>
      </c>
      <c r="C93" t="s">
        <v>8</v>
      </c>
      <c r="D93">
        <v>101272</v>
      </c>
      <c r="E93" t="s">
        <v>220</v>
      </c>
    </row>
    <row r="94" spans="1:5">
      <c r="A94" t="s">
        <v>118</v>
      </c>
      <c r="B94">
        <v>192033</v>
      </c>
      <c r="C94" t="s">
        <v>639</v>
      </c>
      <c r="D94">
        <v>191994</v>
      </c>
      <c r="E94" t="s">
        <v>269</v>
      </c>
    </row>
    <row r="95" spans="1:5">
      <c r="A95" t="s">
        <v>119</v>
      </c>
      <c r="B95">
        <v>191568</v>
      </c>
      <c r="C95" t="s">
        <v>639</v>
      </c>
      <c r="D95">
        <v>101272</v>
      </c>
      <c r="E95" t="s">
        <v>220</v>
      </c>
    </row>
    <row r="96" spans="1:5">
      <c r="A96" t="s">
        <v>120</v>
      </c>
      <c r="B96">
        <v>192030</v>
      </c>
      <c r="C96" t="s">
        <v>8</v>
      </c>
      <c r="D96">
        <v>192006</v>
      </c>
      <c r="E96" t="s">
        <v>255</v>
      </c>
    </row>
    <row r="97" spans="1:5">
      <c r="A97" t="s">
        <v>121</v>
      </c>
      <c r="B97">
        <v>192263</v>
      </c>
      <c r="C97" t="s">
        <v>7</v>
      </c>
      <c r="D97">
        <v>100133</v>
      </c>
      <c r="E97" t="s">
        <v>196</v>
      </c>
    </row>
    <row r="98" spans="1:5">
      <c r="A98" t="s">
        <v>122</v>
      </c>
      <c r="B98">
        <v>191592</v>
      </c>
      <c r="C98" t="s">
        <v>8</v>
      </c>
      <c r="D98">
        <v>190022</v>
      </c>
      <c r="E98" t="s">
        <v>275</v>
      </c>
    </row>
    <row r="99" spans="1:5">
      <c r="A99" t="s">
        <v>123</v>
      </c>
      <c r="B99">
        <v>191997</v>
      </c>
      <c r="C99" t="s">
        <v>13</v>
      </c>
      <c r="D99">
        <v>191055</v>
      </c>
      <c r="E99" t="s">
        <v>402</v>
      </c>
    </row>
    <row r="100" spans="1:5">
      <c r="A100" t="s">
        <v>124</v>
      </c>
      <c r="B100">
        <v>192201</v>
      </c>
      <c r="C100" t="s">
        <v>653</v>
      </c>
      <c r="D100">
        <v>191697</v>
      </c>
      <c r="E100" t="s">
        <v>463</v>
      </c>
    </row>
    <row r="101" spans="1:5">
      <c r="A101" t="s">
        <v>125</v>
      </c>
      <c r="B101">
        <v>191455</v>
      </c>
      <c r="C101" t="s">
        <v>4</v>
      </c>
      <c r="D101">
        <v>180673</v>
      </c>
      <c r="E101" t="s">
        <v>50</v>
      </c>
    </row>
    <row r="102" spans="1:5">
      <c r="A102" t="s">
        <v>126</v>
      </c>
      <c r="B102">
        <v>100103</v>
      </c>
      <c r="C102" t="s">
        <v>642</v>
      </c>
      <c r="D102">
        <v>190039</v>
      </c>
      <c r="E102" t="s">
        <v>415</v>
      </c>
    </row>
    <row r="103" spans="1:5">
      <c r="A103" t="s">
        <v>127</v>
      </c>
      <c r="B103">
        <v>191062</v>
      </c>
      <c r="C103" t="s">
        <v>4</v>
      </c>
      <c r="D103">
        <v>100687</v>
      </c>
      <c r="E103" t="s">
        <v>87</v>
      </c>
    </row>
    <row r="104" spans="1:5">
      <c r="A104" t="s">
        <v>128</v>
      </c>
      <c r="B104">
        <v>190071</v>
      </c>
      <c r="C104" t="s">
        <v>0</v>
      </c>
      <c r="D104">
        <v>190022</v>
      </c>
      <c r="E104" t="s">
        <v>275</v>
      </c>
    </row>
    <row r="105" spans="1:5">
      <c r="A105" t="s">
        <v>129</v>
      </c>
      <c r="B105">
        <v>170102</v>
      </c>
      <c r="C105" t="s">
        <v>11</v>
      </c>
      <c r="D105">
        <v>191349</v>
      </c>
      <c r="E105" t="s">
        <v>433</v>
      </c>
    </row>
    <row r="106" spans="1:5">
      <c r="A106" t="s">
        <v>130</v>
      </c>
      <c r="B106">
        <v>170316</v>
      </c>
      <c r="C106" t="s">
        <v>8</v>
      </c>
      <c r="D106">
        <v>170145</v>
      </c>
      <c r="E106" t="s">
        <v>222</v>
      </c>
    </row>
    <row r="107" spans="1:5">
      <c r="A107" t="s">
        <v>131</v>
      </c>
      <c r="B107">
        <v>180461</v>
      </c>
      <c r="C107" t="s">
        <v>4</v>
      </c>
      <c r="D107">
        <v>192040</v>
      </c>
      <c r="E107" t="s">
        <v>115</v>
      </c>
    </row>
    <row r="108" spans="1:5">
      <c r="A108" t="s">
        <v>132</v>
      </c>
      <c r="B108">
        <v>180739</v>
      </c>
      <c r="C108" t="s">
        <v>646</v>
      </c>
      <c r="D108">
        <v>191371</v>
      </c>
      <c r="E108" t="s">
        <v>57</v>
      </c>
    </row>
    <row r="109" spans="1:5">
      <c r="A109" t="s">
        <v>133</v>
      </c>
      <c r="B109">
        <v>180603</v>
      </c>
      <c r="C109" t="s">
        <v>8</v>
      </c>
      <c r="D109">
        <v>191371</v>
      </c>
      <c r="E109" t="s">
        <v>57</v>
      </c>
    </row>
    <row r="110" spans="1:5">
      <c r="A110" t="s">
        <v>134</v>
      </c>
      <c r="B110">
        <v>191736</v>
      </c>
      <c r="C110" t="s">
        <v>653</v>
      </c>
      <c r="D110">
        <v>180795</v>
      </c>
      <c r="E110" t="s">
        <v>89</v>
      </c>
    </row>
    <row r="111" spans="1:5">
      <c r="A111" t="s">
        <v>135</v>
      </c>
      <c r="B111">
        <v>101117</v>
      </c>
      <c r="C111" t="s">
        <v>0</v>
      </c>
      <c r="D111">
        <v>100623</v>
      </c>
      <c r="E111" t="s">
        <v>238</v>
      </c>
    </row>
    <row r="112" spans="1:5">
      <c r="A112" t="s">
        <v>136</v>
      </c>
      <c r="B112">
        <v>170284</v>
      </c>
      <c r="C112" t="s">
        <v>8</v>
      </c>
      <c r="D112">
        <v>180583</v>
      </c>
      <c r="E112" t="s">
        <v>325</v>
      </c>
    </row>
    <row r="113" spans="1:5">
      <c r="A113" t="s">
        <v>138</v>
      </c>
      <c r="B113">
        <v>191465</v>
      </c>
      <c r="C113" t="s">
        <v>639</v>
      </c>
      <c r="D113">
        <v>191239</v>
      </c>
      <c r="E113" t="s">
        <v>158</v>
      </c>
    </row>
    <row r="114" spans="1:5">
      <c r="A114" t="s">
        <v>139</v>
      </c>
      <c r="B114">
        <v>100986</v>
      </c>
      <c r="C114" t="s">
        <v>13</v>
      </c>
      <c r="D114">
        <v>180545</v>
      </c>
      <c r="E114" t="s">
        <v>442</v>
      </c>
    </row>
    <row r="115" spans="1:5">
      <c r="A115" t="s">
        <v>140</v>
      </c>
      <c r="B115">
        <v>191058</v>
      </c>
      <c r="C115" t="s">
        <v>15</v>
      </c>
      <c r="D115">
        <v>101174</v>
      </c>
      <c r="E115" t="s">
        <v>354</v>
      </c>
    </row>
    <row r="116" spans="1:5">
      <c r="A116" t="s">
        <v>141</v>
      </c>
      <c r="B116">
        <v>191238</v>
      </c>
      <c r="C116" t="s">
        <v>9</v>
      </c>
      <c r="D116">
        <v>180511</v>
      </c>
      <c r="E116" t="s">
        <v>378</v>
      </c>
    </row>
    <row r="117" spans="1:5">
      <c r="A117" t="s">
        <v>142</v>
      </c>
      <c r="B117">
        <v>192061</v>
      </c>
      <c r="C117" t="s">
        <v>1</v>
      </c>
      <c r="D117">
        <v>200142</v>
      </c>
      <c r="E117" t="s">
        <v>606</v>
      </c>
    </row>
    <row r="118" spans="1:5">
      <c r="A118" t="s">
        <v>143</v>
      </c>
      <c r="B118">
        <v>101281</v>
      </c>
      <c r="C118" t="s">
        <v>14</v>
      </c>
      <c r="D118">
        <v>101307</v>
      </c>
      <c r="E118" t="s">
        <v>162</v>
      </c>
    </row>
    <row r="119" spans="1:5">
      <c r="A119" t="s">
        <v>144</v>
      </c>
      <c r="B119">
        <v>180969</v>
      </c>
      <c r="C119" t="s">
        <v>8</v>
      </c>
      <c r="D119">
        <v>180583</v>
      </c>
      <c r="E119" t="s">
        <v>325</v>
      </c>
    </row>
    <row r="120" spans="1:5">
      <c r="A120" t="s">
        <v>145</v>
      </c>
      <c r="B120">
        <v>100755</v>
      </c>
      <c r="C120" t="s">
        <v>14</v>
      </c>
      <c r="D120">
        <v>191055</v>
      </c>
      <c r="E120" t="s">
        <v>402</v>
      </c>
    </row>
    <row r="121" spans="1:5">
      <c r="A121" t="s">
        <v>146</v>
      </c>
      <c r="B121">
        <v>192351</v>
      </c>
      <c r="C121" t="s">
        <v>654</v>
      </c>
      <c r="D121">
        <v>191114</v>
      </c>
      <c r="E121" t="s">
        <v>457</v>
      </c>
    </row>
    <row r="122" spans="1:5">
      <c r="A122" t="s">
        <v>147</v>
      </c>
      <c r="B122">
        <v>170276</v>
      </c>
      <c r="C122" t="s">
        <v>12</v>
      </c>
      <c r="D122">
        <v>180795</v>
      </c>
      <c r="E122" t="s">
        <v>89</v>
      </c>
    </row>
    <row r="123" spans="1:5">
      <c r="A123" t="s">
        <v>148</v>
      </c>
      <c r="B123">
        <v>191149</v>
      </c>
      <c r="C123" t="s">
        <v>6</v>
      </c>
      <c r="D123">
        <v>180331</v>
      </c>
      <c r="E123" t="s">
        <v>420</v>
      </c>
    </row>
    <row r="124" spans="1:5">
      <c r="A124" t="s">
        <v>149</v>
      </c>
      <c r="B124">
        <v>192027</v>
      </c>
      <c r="C124" t="s">
        <v>9</v>
      </c>
      <c r="D124">
        <v>101252</v>
      </c>
      <c r="E124" t="s">
        <v>461</v>
      </c>
    </row>
    <row r="125" spans="1:5">
      <c r="A125" t="s">
        <v>150</v>
      </c>
      <c r="B125">
        <v>170015</v>
      </c>
      <c r="C125" t="s">
        <v>639</v>
      </c>
      <c r="D125">
        <v>191307</v>
      </c>
      <c r="E125" t="s">
        <v>105</v>
      </c>
    </row>
    <row r="126" spans="1:5">
      <c r="A126" t="s">
        <v>151</v>
      </c>
      <c r="B126">
        <v>101233</v>
      </c>
      <c r="C126" t="s">
        <v>1</v>
      </c>
      <c r="D126">
        <v>101307</v>
      </c>
      <c r="E126" t="s">
        <v>162</v>
      </c>
    </row>
    <row r="127" spans="1:5">
      <c r="A127" t="s">
        <v>152</v>
      </c>
      <c r="B127">
        <v>191317</v>
      </c>
      <c r="C127" t="s">
        <v>642</v>
      </c>
      <c r="D127">
        <v>180673</v>
      </c>
      <c r="E127" t="s">
        <v>50</v>
      </c>
    </row>
    <row r="128" spans="1:5">
      <c r="A128" t="s">
        <v>153</v>
      </c>
      <c r="B128">
        <v>191648</v>
      </c>
      <c r="C128" t="s">
        <v>8</v>
      </c>
      <c r="D128">
        <v>191244</v>
      </c>
      <c r="E128" t="s">
        <v>403</v>
      </c>
    </row>
    <row r="129" spans="1:5">
      <c r="A129" t="s">
        <v>154</v>
      </c>
      <c r="B129">
        <v>191911</v>
      </c>
      <c r="C129" t="s">
        <v>15</v>
      </c>
      <c r="D129">
        <v>170112</v>
      </c>
      <c r="E129" t="s">
        <v>96</v>
      </c>
    </row>
    <row r="130" spans="1:5">
      <c r="A130" t="s">
        <v>155</v>
      </c>
      <c r="B130">
        <v>190012</v>
      </c>
      <c r="C130" t="s">
        <v>12</v>
      </c>
      <c r="D130">
        <v>101272</v>
      </c>
      <c r="E130" t="s">
        <v>220</v>
      </c>
    </row>
    <row r="131" spans="1:5">
      <c r="A131" t="s">
        <v>156</v>
      </c>
      <c r="B131">
        <v>191783</v>
      </c>
      <c r="C131" t="s">
        <v>1</v>
      </c>
      <c r="D131">
        <v>180520</v>
      </c>
      <c r="E131" t="s">
        <v>159</v>
      </c>
    </row>
    <row r="132" spans="1:5">
      <c r="A132" t="s">
        <v>157</v>
      </c>
      <c r="B132">
        <v>170290</v>
      </c>
      <c r="C132" t="s">
        <v>9</v>
      </c>
      <c r="D132">
        <v>190768</v>
      </c>
      <c r="E132" t="s">
        <v>327</v>
      </c>
    </row>
    <row r="133" spans="1:5">
      <c r="A133" t="s">
        <v>158</v>
      </c>
      <c r="B133">
        <v>191239</v>
      </c>
      <c r="C133" t="s">
        <v>5</v>
      </c>
      <c r="D133">
        <v>101139</v>
      </c>
      <c r="E133" t="s">
        <v>400</v>
      </c>
    </row>
    <row r="134" spans="1:5">
      <c r="A134" t="s">
        <v>159</v>
      </c>
      <c r="B134">
        <v>180520</v>
      </c>
      <c r="C134" t="s">
        <v>639</v>
      </c>
      <c r="D134">
        <v>191349</v>
      </c>
      <c r="E134" t="s">
        <v>433</v>
      </c>
    </row>
    <row r="135" spans="1:5">
      <c r="A135" t="s">
        <v>160</v>
      </c>
      <c r="B135">
        <v>192242</v>
      </c>
      <c r="C135" t="s">
        <v>17</v>
      </c>
      <c r="D135">
        <v>191114</v>
      </c>
      <c r="E135" t="s">
        <v>457</v>
      </c>
    </row>
    <row r="136" spans="1:5">
      <c r="A136" t="s">
        <v>161</v>
      </c>
      <c r="B136">
        <v>101034</v>
      </c>
      <c r="C136" t="s">
        <v>9</v>
      </c>
      <c r="D136">
        <v>101081</v>
      </c>
      <c r="E136" t="s">
        <v>489</v>
      </c>
    </row>
    <row r="137" spans="1:5">
      <c r="A137" t="s">
        <v>162</v>
      </c>
      <c r="B137">
        <v>101307</v>
      </c>
      <c r="C137" t="s">
        <v>0</v>
      </c>
      <c r="D137">
        <v>191349</v>
      </c>
      <c r="E137" t="s">
        <v>433</v>
      </c>
    </row>
    <row r="138" spans="1:5">
      <c r="A138" t="s">
        <v>163</v>
      </c>
      <c r="B138">
        <v>190091</v>
      </c>
      <c r="C138" t="s">
        <v>642</v>
      </c>
      <c r="D138">
        <v>200004</v>
      </c>
      <c r="E138" t="s">
        <v>549</v>
      </c>
    </row>
    <row r="139" spans="1:5">
      <c r="A139" t="s">
        <v>164</v>
      </c>
      <c r="B139">
        <v>191192</v>
      </c>
      <c r="C139" t="s">
        <v>639</v>
      </c>
      <c r="D139">
        <v>191972</v>
      </c>
      <c r="E139" t="s">
        <v>339</v>
      </c>
    </row>
    <row r="140" spans="1:5">
      <c r="A140" t="s">
        <v>165</v>
      </c>
      <c r="B140">
        <v>170170</v>
      </c>
      <c r="C140" t="s">
        <v>8</v>
      </c>
      <c r="D140">
        <v>100687</v>
      </c>
      <c r="E140" t="s">
        <v>87</v>
      </c>
    </row>
    <row r="141" spans="1:5">
      <c r="A141" t="s">
        <v>166</v>
      </c>
      <c r="B141">
        <v>190009</v>
      </c>
      <c r="C141" t="s">
        <v>639</v>
      </c>
      <c r="D141">
        <v>180511</v>
      </c>
      <c r="E141" t="s">
        <v>378</v>
      </c>
    </row>
    <row r="142" spans="1:5">
      <c r="A142" t="s">
        <v>167</v>
      </c>
      <c r="B142">
        <v>191247</v>
      </c>
      <c r="C142" t="s">
        <v>8</v>
      </c>
      <c r="D142">
        <v>180520</v>
      </c>
      <c r="E142" t="s">
        <v>159</v>
      </c>
    </row>
    <row r="143" spans="1:5">
      <c r="A143" t="s">
        <v>168</v>
      </c>
      <c r="B143">
        <v>191318</v>
      </c>
      <c r="C143" t="s">
        <v>646</v>
      </c>
      <c r="D143">
        <v>180673</v>
      </c>
      <c r="E143" t="s">
        <v>50</v>
      </c>
    </row>
    <row r="144" spans="1:5">
      <c r="A144" t="s">
        <v>169</v>
      </c>
      <c r="B144">
        <v>180617</v>
      </c>
      <c r="C144" t="s">
        <v>639</v>
      </c>
      <c r="D144">
        <v>191307</v>
      </c>
      <c r="E144" t="s">
        <v>105</v>
      </c>
    </row>
    <row r="145" spans="1:5">
      <c r="A145" t="s">
        <v>170</v>
      </c>
      <c r="B145">
        <v>191464</v>
      </c>
      <c r="C145" t="s">
        <v>643</v>
      </c>
      <c r="D145">
        <v>191239</v>
      </c>
      <c r="E145" t="s">
        <v>158</v>
      </c>
    </row>
    <row r="146" spans="1:5">
      <c r="A146" t="s">
        <v>171</v>
      </c>
      <c r="B146">
        <v>191277</v>
      </c>
      <c r="C146" t="s">
        <v>646</v>
      </c>
      <c r="D146">
        <v>100623</v>
      </c>
      <c r="E146" t="s">
        <v>238</v>
      </c>
    </row>
    <row r="147" spans="1:5">
      <c r="A147" t="s">
        <v>172</v>
      </c>
      <c r="B147">
        <v>101045</v>
      </c>
      <c r="C147" t="s">
        <v>20</v>
      </c>
      <c r="D147">
        <v>191055</v>
      </c>
      <c r="E147" t="s">
        <v>402</v>
      </c>
    </row>
    <row r="148" spans="1:5">
      <c r="A148" t="s">
        <v>173</v>
      </c>
      <c r="B148">
        <v>191156</v>
      </c>
      <c r="C148" t="s">
        <v>11</v>
      </c>
      <c r="D148">
        <v>191104</v>
      </c>
      <c r="E148" t="s">
        <v>388</v>
      </c>
    </row>
    <row r="149" spans="1:5">
      <c r="A149" t="s">
        <v>174</v>
      </c>
      <c r="B149">
        <v>100792</v>
      </c>
      <c r="C149" t="s">
        <v>9</v>
      </c>
      <c r="D149">
        <v>191277</v>
      </c>
      <c r="E149" t="s">
        <v>171</v>
      </c>
    </row>
    <row r="150" spans="1:5">
      <c r="A150" t="s">
        <v>175</v>
      </c>
      <c r="B150">
        <v>180377</v>
      </c>
      <c r="C150" t="s">
        <v>639</v>
      </c>
      <c r="D150">
        <v>190067</v>
      </c>
      <c r="E150" t="s">
        <v>431</v>
      </c>
    </row>
    <row r="151" spans="1:5">
      <c r="A151" t="s">
        <v>176</v>
      </c>
      <c r="B151">
        <v>180506</v>
      </c>
      <c r="C151" t="s">
        <v>655</v>
      </c>
      <c r="D151">
        <v>101174</v>
      </c>
      <c r="E151" t="s">
        <v>354</v>
      </c>
    </row>
    <row r="152" spans="1:5">
      <c r="A152" t="s">
        <v>177</v>
      </c>
      <c r="B152">
        <v>180524</v>
      </c>
      <c r="C152" t="s">
        <v>5</v>
      </c>
      <c r="D152">
        <v>191697</v>
      </c>
      <c r="E152" t="s">
        <v>463</v>
      </c>
    </row>
    <row r="153" spans="1:5">
      <c r="A153" t="s">
        <v>180</v>
      </c>
      <c r="B153">
        <v>190010</v>
      </c>
      <c r="C153" t="s">
        <v>6</v>
      </c>
      <c r="D153">
        <v>190022</v>
      </c>
      <c r="E153" t="s">
        <v>275</v>
      </c>
    </row>
    <row r="154" spans="1:5">
      <c r="A154" t="s">
        <v>181</v>
      </c>
      <c r="B154">
        <v>191725</v>
      </c>
      <c r="C154" t="s">
        <v>9</v>
      </c>
      <c r="D154">
        <v>200142</v>
      </c>
      <c r="E154" t="s">
        <v>606</v>
      </c>
    </row>
    <row r="155" spans="1:5">
      <c r="A155" t="s">
        <v>182</v>
      </c>
      <c r="B155">
        <v>191944</v>
      </c>
      <c r="C155" t="s">
        <v>1</v>
      </c>
      <c r="D155">
        <v>200142</v>
      </c>
      <c r="E155" t="s">
        <v>606</v>
      </c>
    </row>
    <row r="156" spans="1:5">
      <c r="A156" t="s">
        <v>183</v>
      </c>
      <c r="B156">
        <v>192039</v>
      </c>
      <c r="C156" t="s">
        <v>9</v>
      </c>
      <c r="D156">
        <v>170112</v>
      </c>
      <c r="E156" t="s">
        <v>96</v>
      </c>
    </row>
    <row r="157" spans="1:5">
      <c r="A157" t="s">
        <v>184</v>
      </c>
      <c r="B157">
        <v>192085</v>
      </c>
      <c r="C157" t="s">
        <v>646</v>
      </c>
      <c r="D157">
        <v>100356</v>
      </c>
      <c r="E157" t="s">
        <v>310</v>
      </c>
    </row>
    <row r="158" spans="1:5">
      <c r="A158" t="s">
        <v>185</v>
      </c>
      <c r="B158">
        <v>180569</v>
      </c>
      <c r="C158" t="s">
        <v>656</v>
      </c>
      <c r="D158">
        <v>100133</v>
      </c>
      <c r="E158" t="s">
        <v>196</v>
      </c>
    </row>
    <row r="159" spans="1:5">
      <c r="A159" t="s">
        <v>186</v>
      </c>
      <c r="B159">
        <v>192142</v>
      </c>
      <c r="C159" t="s">
        <v>14</v>
      </c>
      <c r="D159">
        <v>101307</v>
      </c>
      <c r="E159" t="s">
        <v>162</v>
      </c>
    </row>
    <row r="160" spans="1:5">
      <c r="A160" t="s">
        <v>187</v>
      </c>
      <c r="B160">
        <v>192234</v>
      </c>
      <c r="C160" t="s">
        <v>657</v>
      </c>
      <c r="D160">
        <v>101242</v>
      </c>
      <c r="E160" t="s">
        <v>83</v>
      </c>
    </row>
    <row r="161" spans="1:5">
      <c r="A161" t="s">
        <v>188</v>
      </c>
      <c r="B161">
        <v>191066</v>
      </c>
      <c r="C161" t="s">
        <v>8</v>
      </c>
      <c r="D161">
        <v>192040</v>
      </c>
      <c r="E161" t="s">
        <v>115</v>
      </c>
    </row>
    <row r="162" spans="1:5">
      <c r="A162" t="s">
        <v>189</v>
      </c>
      <c r="B162">
        <v>170217</v>
      </c>
      <c r="C162" t="s">
        <v>646</v>
      </c>
      <c r="D162">
        <v>170112</v>
      </c>
      <c r="E162" t="s">
        <v>96</v>
      </c>
    </row>
    <row r="163" spans="1:5">
      <c r="A163" t="s">
        <v>190</v>
      </c>
      <c r="B163">
        <v>180467</v>
      </c>
      <c r="C163" t="s">
        <v>646</v>
      </c>
      <c r="D163">
        <v>191114</v>
      </c>
      <c r="E163" t="s">
        <v>457</v>
      </c>
    </row>
    <row r="164" spans="1:5">
      <c r="A164" t="s">
        <v>191</v>
      </c>
      <c r="B164">
        <v>191183</v>
      </c>
      <c r="C164" t="s">
        <v>0</v>
      </c>
      <c r="D164">
        <v>180957</v>
      </c>
      <c r="E164" t="s">
        <v>179</v>
      </c>
    </row>
    <row r="165" spans="1:5">
      <c r="A165" t="s">
        <v>192</v>
      </c>
      <c r="B165">
        <v>192107</v>
      </c>
      <c r="C165" t="s">
        <v>639</v>
      </c>
      <c r="D165">
        <v>180520</v>
      </c>
      <c r="E165" t="s">
        <v>159</v>
      </c>
    </row>
    <row r="166" spans="1:5">
      <c r="A166" t="s">
        <v>193</v>
      </c>
      <c r="B166">
        <v>192022</v>
      </c>
      <c r="C166" t="s">
        <v>11</v>
      </c>
      <c r="D166">
        <v>101174</v>
      </c>
      <c r="E166" t="s">
        <v>354</v>
      </c>
    </row>
    <row r="167" spans="1:5">
      <c r="A167" t="s">
        <v>194</v>
      </c>
      <c r="B167">
        <v>170004</v>
      </c>
      <c r="C167" t="s">
        <v>639</v>
      </c>
      <c r="D167">
        <v>191349</v>
      </c>
      <c r="E167" t="s">
        <v>433</v>
      </c>
    </row>
    <row r="168" spans="1:5">
      <c r="A168" t="s">
        <v>195</v>
      </c>
      <c r="B168">
        <v>190074</v>
      </c>
      <c r="C168" t="s">
        <v>12</v>
      </c>
      <c r="D168">
        <v>192040</v>
      </c>
      <c r="E168" t="s">
        <v>115</v>
      </c>
    </row>
    <row r="169" spans="1:5">
      <c r="A169" t="s">
        <v>196</v>
      </c>
      <c r="B169">
        <v>100133</v>
      </c>
      <c r="C169" t="s">
        <v>13</v>
      </c>
      <c r="D169">
        <v>190768</v>
      </c>
      <c r="E169" t="s">
        <v>327</v>
      </c>
    </row>
    <row r="170" spans="1:5">
      <c r="A170" t="s">
        <v>197</v>
      </c>
      <c r="B170">
        <v>191169</v>
      </c>
      <c r="C170" t="s">
        <v>0</v>
      </c>
      <c r="D170">
        <v>191307</v>
      </c>
      <c r="E170" t="s">
        <v>105</v>
      </c>
    </row>
    <row r="171" spans="1:5">
      <c r="A171" t="s">
        <v>198</v>
      </c>
      <c r="B171">
        <v>192102</v>
      </c>
      <c r="C171" t="s">
        <v>8</v>
      </c>
      <c r="D171">
        <v>180583</v>
      </c>
      <c r="E171" t="s">
        <v>325</v>
      </c>
    </row>
    <row r="172" spans="1:5">
      <c r="A172" t="s">
        <v>199</v>
      </c>
      <c r="B172">
        <v>101118</v>
      </c>
      <c r="C172" t="s">
        <v>657</v>
      </c>
      <c r="D172">
        <v>100356</v>
      </c>
      <c r="E172" t="s">
        <v>310</v>
      </c>
    </row>
    <row r="173" spans="1:5">
      <c r="A173" t="s">
        <v>200</v>
      </c>
      <c r="B173">
        <v>192091</v>
      </c>
      <c r="C173" t="s">
        <v>639</v>
      </c>
      <c r="D173">
        <v>191994</v>
      </c>
      <c r="E173" t="s">
        <v>269</v>
      </c>
    </row>
    <row r="174" spans="1:5">
      <c r="A174" t="s">
        <v>201</v>
      </c>
      <c r="B174">
        <v>191643</v>
      </c>
      <c r="C174" t="s">
        <v>9</v>
      </c>
      <c r="D174">
        <v>101242</v>
      </c>
      <c r="E174" t="s">
        <v>83</v>
      </c>
    </row>
    <row r="175" spans="1:5">
      <c r="A175" t="s">
        <v>202</v>
      </c>
      <c r="B175">
        <v>191695</v>
      </c>
      <c r="C175" t="s">
        <v>639</v>
      </c>
      <c r="D175">
        <v>191096</v>
      </c>
      <c r="E175" t="s">
        <v>539</v>
      </c>
    </row>
    <row r="176" spans="1:5">
      <c r="A176" t="s">
        <v>203</v>
      </c>
      <c r="B176">
        <v>180800</v>
      </c>
      <c r="C176" t="s">
        <v>13</v>
      </c>
      <c r="D176">
        <v>191371</v>
      </c>
      <c r="E176" t="s">
        <v>57</v>
      </c>
    </row>
    <row r="177" spans="1:5">
      <c r="A177" t="s">
        <v>204</v>
      </c>
      <c r="B177">
        <v>191890</v>
      </c>
      <c r="C177" t="s">
        <v>11</v>
      </c>
      <c r="D177">
        <v>100623</v>
      </c>
      <c r="E177" t="s">
        <v>238</v>
      </c>
    </row>
    <row r="178" spans="1:5">
      <c r="A178" t="s">
        <v>205</v>
      </c>
      <c r="B178">
        <v>180711</v>
      </c>
      <c r="C178" t="s">
        <v>5</v>
      </c>
      <c r="D178">
        <v>180673</v>
      </c>
      <c r="E178" t="s">
        <v>50</v>
      </c>
    </row>
    <row r="179" spans="1:5">
      <c r="A179" t="s">
        <v>206</v>
      </c>
      <c r="B179">
        <v>180508</v>
      </c>
      <c r="C179" t="s">
        <v>1</v>
      </c>
      <c r="D179">
        <v>191307</v>
      </c>
      <c r="E179" t="s">
        <v>105</v>
      </c>
    </row>
    <row r="180" spans="1:5">
      <c r="A180" t="s">
        <v>207</v>
      </c>
      <c r="B180">
        <v>100681</v>
      </c>
      <c r="C180" t="s">
        <v>639</v>
      </c>
      <c r="D180">
        <v>191972</v>
      </c>
      <c r="E180" t="s">
        <v>339</v>
      </c>
    </row>
    <row r="181" spans="1:5">
      <c r="A181" t="s">
        <v>208</v>
      </c>
      <c r="B181">
        <v>170162</v>
      </c>
      <c r="C181" t="s">
        <v>10</v>
      </c>
      <c r="D181">
        <v>191349</v>
      </c>
      <c r="E181" t="s">
        <v>433</v>
      </c>
    </row>
    <row r="182" spans="1:5">
      <c r="A182" t="s">
        <v>209</v>
      </c>
      <c r="B182">
        <v>180428</v>
      </c>
      <c r="C182" t="s">
        <v>12</v>
      </c>
      <c r="D182">
        <v>192006</v>
      </c>
      <c r="E182" t="s">
        <v>255</v>
      </c>
    </row>
    <row r="183" spans="1:5">
      <c r="A183" t="s">
        <v>210</v>
      </c>
      <c r="B183">
        <v>170155</v>
      </c>
      <c r="C183" t="s">
        <v>658</v>
      </c>
      <c r="D183">
        <v>101034</v>
      </c>
      <c r="E183" t="s">
        <v>161</v>
      </c>
    </row>
    <row r="184" spans="1:5">
      <c r="A184" t="s">
        <v>211</v>
      </c>
      <c r="B184">
        <v>192060</v>
      </c>
      <c r="C184" t="s">
        <v>15</v>
      </c>
      <c r="D184">
        <v>180745</v>
      </c>
      <c r="E184" t="s">
        <v>445</v>
      </c>
    </row>
    <row r="185" spans="1:5">
      <c r="A185" t="s">
        <v>212</v>
      </c>
      <c r="B185">
        <v>180790</v>
      </c>
      <c r="C185" t="s">
        <v>9</v>
      </c>
      <c r="D185">
        <v>191114</v>
      </c>
      <c r="E185" t="s">
        <v>457</v>
      </c>
    </row>
    <row r="186" spans="1:5">
      <c r="A186" t="s">
        <v>213</v>
      </c>
      <c r="B186">
        <v>180931</v>
      </c>
      <c r="C186" t="s">
        <v>8</v>
      </c>
      <c r="D186">
        <v>101034</v>
      </c>
      <c r="E186" t="s">
        <v>161</v>
      </c>
    </row>
    <row r="187" spans="1:5">
      <c r="A187" t="s">
        <v>214</v>
      </c>
      <c r="B187">
        <v>191654</v>
      </c>
      <c r="C187" t="s">
        <v>5</v>
      </c>
      <c r="D187">
        <v>192000</v>
      </c>
      <c r="E187" t="s">
        <v>512</v>
      </c>
    </row>
    <row r="188" spans="1:5">
      <c r="A188" t="s">
        <v>215</v>
      </c>
      <c r="B188">
        <v>191135</v>
      </c>
      <c r="C188" t="s">
        <v>646</v>
      </c>
      <c r="D188">
        <v>101272</v>
      </c>
      <c r="E188" t="s">
        <v>220</v>
      </c>
    </row>
    <row r="189" spans="1:5">
      <c r="A189" t="s">
        <v>216</v>
      </c>
      <c r="B189">
        <v>192082</v>
      </c>
      <c r="C189" t="s">
        <v>659</v>
      </c>
      <c r="D189">
        <v>191754</v>
      </c>
      <c r="E189" t="s">
        <v>522</v>
      </c>
    </row>
    <row r="190" spans="1:5">
      <c r="A190" t="s">
        <v>217</v>
      </c>
      <c r="B190">
        <v>191168</v>
      </c>
      <c r="C190" t="s">
        <v>11</v>
      </c>
      <c r="D190">
        <v>191307</v>
      </c>
      <c r="E190" t="s">
        <v>105</v>
      </c>
    </row>
    <row r="191" spans="1:5">
      <c r="A191" t="s">
        <v>218</v>
      </c>
      <c r="B191">
        <v>170296</v>
      </c>
      <c r="C191" t="s">
        <v>640</v>
      </c>
      <c r="D191">
        <v>191104</v>
      </c>
      <c r="E191" t="s">
        <v>388</v>
      </c>
    </row>
    <row r="192" spans="1:5">
      <c r="A192" t="s">
        <v>219</v>
      </c>
      <c r="B192">
        <v>100832</v>
      </c>
      <c r="C192" t="s">
        <v>8</v>
      </c>
      <c r="D192">
        <v>200142</v>
      </c>
      <c r="E192" t="s">
        <v>606</v>
      </c>
    </row>
    <row r="193" spans="1:5">
      <c r="A193" t="s">
        <v>220</v>
      </c>
      <c r="B193">
        <v>101272</v>
      </c>
      <c r="C193" t="s">
        <v>646</v>
      </c>
      <c r="D193">
        <v>180881</v>
      </c>
      <c r="E193" t="s">
        <v>178</v>
      </c>
    </row>
    <row r="194" spans="1:5">
      <c r="A194" t="s">
        <v>221</v>
      </c>
      <c r="B194">
        <v>180625</v>
      </c>
      <c r="C194" t="s">
        <v>2</v>
      </c>
      <c r="D194">
        <v>191055</v>
      </c>
      <c r="E194" t="s">
        <v>402</v>
      </c>
    </row>
    <row r="195" spans="1:5">
      <c r="A195" t="s">
        <v>222</v>
      </c>
      <c r="B195">
        <v>170145</v>
      </c>
      <c r="C195" t="s">
        <v>4</v>
      </c>
      <c r="D195">
        <v>191349</v>
      </c>
      <c r="E195" t="s">
        <v>433</v>
      </c>
    </row>
    <row r="196" spans="1:5">
      <c r="A196" t="s">
        <v>223</v>
      </c>
      <c r="B196">
        <v>170159</v>
      </c>
      <c r="C196" t="s">
        <v>639</v>
      </c>
      <c r="D196">
        <v>180583</v>
      </c>
      <c r="E196" t="s">
        <v>325</v>
      </c>
    </row>
    <row r="197" spans="1:5">
      <c r="A197" t="s">
        <v>224</v>
      </c>
      <c r="B197">
        <v>191328</v>
      </c>
      <c r="C197" t="s">
        <v>5</v>
      </c>
      <c r="D197">
        <v>192006</v>
      </c>
      <c r="E197" t="s">
        <v>255</v>
      </c>
    </row>
    <row r="198" spans="1:5">
      <c r="A198" t="s">
        <v>225</v>
      </c>
      <c r="B198">
        <v>192130</v>
      </c>
      <c r="C198" t="s">
        <v>20</v>
      </c>
      <c r="D198">
        <v>180745</v>
      </c>
      <c r="E198" t="s">
        <v>445</v>
      </c>
    </row>
    <row r="199" spans="1:5">
      <c r="A199" t="s">
        <v>226</v>
      </c>
      <c r="B199">
        <v>180581</v>
      </c>
      <c r="C199" t="s">
        <v>14</v>
      </c>
      <c r="D199">
        <v>101272</v>
      </c>
      <c r="E199" t="s">
        <v>220</v>
      </c>
    </row>
    <row r="200" spans="1:5">
      <c r="A200" t="s">
        <v>227</v>
      </c>
      <c r="B200">
        <v>191184</v>
      </c>
      <c r="C200" t="s">
        <v>646</v>
      </c>
      <c r="D200">
        <v>101272</v>
      </c>
      <c r="E200" t="s">
        <v>220</v>
      </c>
    </row>
    <row r="201" spans="1:5">
      <c r="A201" t="s">
        <v>228</v>
      </c>
      <c r="B201">
        <v>191831</v>
      </c>
      <c r="C201" t="s">
        <v>4</v>
      </c>
      <c r="D201">
        <v>191569</v>
      </c>
      <c r="E201" t="s">
        <v>281</v>
      </c>
    </row>
    <row r="202" spans="1:5">
      <c r="A202" t="s">
        <v>229</v>
      </c>
      <c r="B202">
        <v>170039</v>
      </c>
      <c r="C202" t="s">
        <v>10</v>
      </c>
      <c r="D202">
        <v>101252</v>
      </c>
      <c r="E202" t="s">
        <v>461</v>
      </c>
    </row>
    <row r="203" spans="1:5">
      <c r="A203" t="s">
        <v>230</v>
      </c>
      <c r="B203">
        <v>192017</v>
      </c>
      <c r="C203" t="s">
        <v>639</v>
      </c>
      <c r="D203">
        <v>101272</v>
      </c>
      <c r="E203" t="s">
        <v>220</v>
      </c>
    </row>
    <row r="204" spans="1:5">
      <c r="A204" t="s">
        <v>231</v>
      </c>
      <c r="B204">
        <v>192031</v>
      </c>
      <c r="C204" t="s">
        <v>1</v>
      </c>
      <c r="D204">
        <v>190984</v>
      </c>
      <c r="E204" t="s">
        <v>306</v>
      </c>
    </row>
    <row r="205" spans="1:5">
      <c r="A205" t="s">
        <v>232</v>
      </c>
      <c r="B205">
        <v>101085</v>
      </c>
      <c r="C205" t="s">
        <v>0</v>
      </c>
      <c r="D205">
        <v>101252</v>
      </c>
      <c r="E205" t="s">
        <v>461</v>
      </c>
    </row>
    <row r="206" spans="1:5">
      <c r="A206" t="s">
        <v>233</v>
      </c>
      <c r="B206">
        <v>191126</v>
      </c>
      <c r="C206" t="s">
        <v>646</v>
      </c>
      <c r="D206">
        <v>100133</v>
      </c>
      <c r="E206" t="s">
        <v>196</v>
      </c>
    </row>
    <row r="207" spans="1:5">
      <c r="A207" t="s">
        <v>234</v>
      </c>
      <c r="B207">
        <v>191537</v>
      </c>
      <c r="C207" t="s">
        <v>10</v>
      </c>
      <c r="D207">
        <v>191055</v>
      </c>
      <c r="E207" t="s">
        <v>402</v>
      </c>
    </row>
    <row r="208" spans="1:5">
      <c r="A208" t="s">
        <v>235</v>
      </c>
      <c r="B208">
        <v>190061</v>
      </c>
      <c r="C208" t="s">
        <v>10</v>
      </c>
      <c r="D208">
        <v>180331</v>
      </c>
      <c r="E208" t="s">
        <v>420</v>
      </c>
    </row>
    <row r="209" spans="1:5">
      <c r="A209" t="s">
        <v>236</v>
      </c>
      <c r="B209">
        <v>192347</v>
      </c>
      <c r="C209" t="s">
        <v>16</v>
      </c>
      <c r="D209">
        <v>101242</v>
      </c>
      <c r="E209" t="s">
        <v>83</v>
      </c>
    </row>
    <row r="210" spans="1:5">
      <c r="A210" t="s">
        <v>237</v>
      </c>
      <c r="B210">
        <v>191967</v>
      </c>
      <c r="C210" t="s">
        <v>10</v>
      </c>
      <c r="D210">
        <v>170112</v>
      </c>
      <c r="E210" t="s">
        <v>96</v>
      </c>
    </row>
    <row r="211" spans="1:5">
      <c r="A211" t="s">
        <v>238</v>
      </c>
      <c r="B211">
        <v>100623</v>
      </c>
      <c r="C211" t="s">
        <v>8</v>
      </c>
      <c r="D211">
        <v>180795</v>
      </c>
      <c r="E211" t="s">
        <v>89</v>
      </c>
    </row>
    <row r="212" spans="1:5">
      <c r="A212" t="s">
        <v>239</v>
      </c>
      <c r="B212">
        <v>180389</v>
      </c>
      <c r="C212" t="s">
        <v>16</v>
      </c>
      <c r="D212">
        <v>180520</v>
      </c>
      <c r="E212" t="s">
        <v>159</v>
      </c>
    </row>
    <row r="213" spans="1:5">
      <c r="A213" t="s">
        <v>240</v>
      </c>
      <c r="B213">
        <v>191489</v>
      </c>
      <c r="C213" t="s">
        <v>11</v>
      </c>
      <c r="D213">
        <v>191055</v>
      </c>
      <c r="E213" t="s">
        <v>402</v>
      </c>
    </row>
    <row r="214" spans="1:5">
      <c r="A214" t="s">
        <v>241</v>
      </c>
      <c r="B214">
        <v>191976</v>
      </c>
      <c r="C214" t="s">
        <v>643</v>
      </c>
      <c r="D214">
        <v>100544</v>
      </c>
      <c r="E214" t="s">
        <v>478</v>
      </c>
    </row>
    <row r="215" spans="1:5">
      <c r="A215" t="s">
        <v>242</v>
      </c>
      <c r="B215">
        <v>180430</v>
      </c>
      <c r="C215" t="s">
        <v>652</v>
      </c>
      <c r="D215">
        <v>191055</v>
      </c>
      <c r="E215" t="s">
        <v>402</v>
      </c>
    </row>
    <row r="216" spans="1:5">
      <c r="A216" t="s">
        <v>243</v>
      </c>
      <c r="B216">
        <v>180542</v>
      </c>
      <c r="C216" t="s">
        <v>4</v>
      </c>
      <c r="D216">
        <v>191088</v>
      </c>
      <c r="E216" t="s">
        <v>382</v>
      </c>
    </row>
    <row r="217" spans="1:5">
      <c r="A217" t="s">
        <v>244</v>
      </c>
      <c r="B217">
        <v>191331</v>
      </c>
      <c r="C217" t="s">
        <v>12</v>
      </c>
      <c r="D217">
        <v>192006</v>
      </c>
      <c r="E217" t="s">
        <v>255</v>
      </c>
    </row>
    <row r="218" spans="1:5">
      <c r="A218" t="s">
        <v>245</v>
      </c>
      <c r="B218">
        <v>191930</v>
      </c>
      <c r="C218" t="s">
        <v>0</v>
      </c>
      <c r="D218">
        <v>191244</v>
      </c>
      <c r="E218" t="s">
        <v>403</v>
      </c>
    </row>
    <row r="219" spans="1:5">
      <c r="A219" t="s">
        <v>246</v>
      </c>
      <c r="B219">
        <v>180573</v>
      </c>
      <c r="C219" t="s">
        <v>9</v>
      </c>
      <c r="D219">
        <v>180673</v>
      </c>
      <c r="E219" t="s">
        <v>50</v>
      </c>
    </row>
    <row r="220" spans="1:5">
      <c r="A220" t="s">
        <v>247</v>
      </c>
      <c r="B220">
        <v>100293</v>
      </c>
      <c r="C220" t="s">
        <v>644</v>
      </c>
      <c r="D220">
        <v>191972</v>
      </c>
      <c r="E220" t="s">
        <v>339</v>
      </c>
    </row>
    <row r="221" spans="1:5">
      <c r="A221" t="s">
        <v>248</v>
      </c>
      <c r="B221">
        <v>100614</v>
      </c>
      <c r="C221" t="s">
        <v>4</v>
      </c>
      <c r="D221">
        <v>200142</v>
      </c>
      <c r="E221" t="s">
        <v>606</v>
      </c>
    </row>
    <row r="222" spans="1:5">
      <c r="A222" t="s">
        <v>249</v>
      </c>
      <c r="B222">
        <v>191415</v>
      </c>
      <c r="C222" t="s">
        <v>10</v>
      </c>
      <c r="D222">
        <v>170290</v>
      </c>
      <c r="E222" t="s">
        <v>157</v>
      </c>
    </row>
    <row r="223" spans="1:5">
      <c r="A223" t="s">
        <v>250</v>
      </c>
      <c r="B223">
        <v>191148</v>
      </c>
      <c r="C223" t="s">
        <v>14</v>
      </c>
      <c r="D223">
        <v>100687</v>
      </c>
      <c r="E223" t="s">
        <v>87</v>
      </c>
    </row>
    <row r="224" spans="1:5">
      <c r="A224" t="s">
        <v>251</v>
      </c>
      <c r="B224">
        <v>180361</v>
      </c>
      <c r="C224" t="s">
        <v>0</v>
      </c>
      <c r="D224">
        <v>101252</v>
      </c>
      <c r="E224" t="s">
        <v>461</v>
      </c>
    </row>
    <row r="225" spans="1:5">
      <c r="A225" t="s">
        <v>252</v>
      </c>
      <c r="B225">
        <v>192236</v>
      </c>
      <c r="C225" t="s">
        <v>6</v>
      </c>
      <c r="D225">
        <v>180511</v>
      </c>
      <c r="E225" t="s">
        <v>378</v>
      </c>
    </row>
    <row r="226" spans="1:5">
      <c r="A226" t="s">
        <v>253</v>
      </c>
      <c r="B226">
        <v>170061</v>
      </c>
      <c r="C226" t="s">
        <v>8</v>
      </c>
      <c r="D226">
        <v>101252</v>
      </c>
      <c r="E226" t="s">
        <v>461</v>
      </c>
    </row>
    <row r="227" spans="1:5">
      <c r="A227" t="s">
        <v>254</v>
      </c>
      <c r="B227">
        <v>190018</v>
      </c>
      <c r="C227" t="s">
        <v>646</v>
      </c>
      <c r="D227">
        <v>180583</v>
      </c>
      <c r="E227" t="s">
        <v>325</v>
      </c>
    </row>
    <row r="228" spans="1:5">
      <c r="A228" t="s">
        <v>255</v>
      </c>
      <c r="B228">
        <v>192006</v>
      </c>
      <c r="C228" t="s">
        <v>646</v>
      </c>
      <c r="D228">
        <v>190768</v>
      </c>
      <c r="E228" t="s">
        <v>327</v>
      </c>
    </row>
    <row r="229" spans="1:5">
      <c r="A229" t="s">
        <v>256</v>
      </c>
      <c r="B229">
        <v>170210</v>
      </c>
      <c r="C229" t="s">
        <v>14</v>
      </c>
      <c r="D229">
        <v>191697</v>
      </c>
      <c r="E229" t="s">
        <v>463</v>
      </c>
    </row>
    <row r="230" spans="1:5">
      <c r="A230" t="s">
        <v>257</v>
      </c>
      <c r="B230">
        <v>180322</v>
      </c>
      <c r="C230" t="s">
        <v>7</v>
      </c>
      <c r="D230">
        <v>101034</v>
      </c>
      <c r="E230" t="s">
        <v>161</v>
      </c>
    </row>
    <row r="231" spans="1:5">
      <c r="A231" t="s">
        <v>258</v>
      </c>
      <c r="B231">
        <v>190049</v>
      </c>
      <c r="C231" t="s">
        <v>0</v>
      </c>
      <c r="D231">
        <v>191104</v>
      </c>
      <c r="E231" t="s">
        <v>388</v>
      </c>
    </row>
    <row r="232" spans="1:5">
      <c r="A232" t="s">
        <v>259</v>
      </c>
      <c r="B232">
        <v>192271</v>
      </c>
      <c r="C232" t="s">
        <v>1</v>
      </c>
      <c r="D232">
        <v>191244</v>
      </c>
      <c r="E232" t="s">
        <v>403</v>
      </c>
    </row>
    <row r="233" spans="1:5">
      <c r="A233" t="s">
        <v>260</v>
      </c>
      <c r="B233">
        <v>180867</v>
      </c>
      <c r="C233" t="s">
        <v>9</v>
      </c>
      <c r="D233">
        <v>100687</v>
      </c>
      <c r="E233" t="s">
        <v>87</v>
      </c>
    </row>
    <row r="234" spans="1:5">
      <c r="A234" t="s">
        <v>261</v>
      </c>
      <c r="B234">
        <v>101328</v>
      </c>
      <c r="C234" t="s">
        <v>1</v>
      </c>
      <c r="D234">
        <v>191697</v>
      </c>
      <c r="E234" t="s">
        <v>463</v>
      </c>
    </row>
    <row r="235" spans="1:5">
      <c r="A235" t="s">
        <v>262</v>
      </c>
      <c r="B235">
        <v>191992</v>
      </c>
      <c r="C235" t="s">
        <v>0</v>
      </c>
      <c r="D235">
        <v>191994</v>
      </c>
      <c r="E235" t="s">
        <v>269</v>
      </c>
    </row>
    <row r="236" spans="1:5">
      <c r="A236" t="s">
        <v>263</v>
      </c>
      <c r="B236">
        <v>180490</v>
      </c>
      <c r="C236" t="s">
        <v>646</v>
      </c>
      <c r="D236">
        <v>170112</v>
      </c>
      <c r="E236" t="s">
        <v>96</v>
      </c>
    </row>
    <row r="237" spans="1:5">
      <c r="A237" t="s">
        <v>264</v>
      </c>
      <c r="B237">
        <v>180578</v>
      </c>
      <c r="C237" t="s">
        <v>6</v>
      </c>
      <c r="D237">
        <v>100687</v>
      </c>
      <c r="E237" t="s">
        <v>87</v>
      </c>
    </row>
    <row r="238" spans="1:5">
      <c r="A238" t="s">
        <v>265</v>
      </c>
      <c r="B238">
        <v>180772</v>
      </c>
      <c r="C238" t="s">
        <v>6</v>
      </c>
      <c r="D238">
        <v>100133</v>
      </c>
      <c r="E238" t="s">
        <v>196</v>
      </c>
    </row>
    <row r="239" spans="1:5">
      <c r="A239" t="s">
        <v>266</v>
      </c>
      <c r="B239">
        <v>191924</v>
      </c>
      <c r="C239" t="s">
        <v>8</v>
      </c>
      <c r="D239">
        <v>191972</v>
      </c>
      <c r="E239" t="s">
        <v>339</v>
      </c>
    </row>
    <row r="240" spans="1:5">
      <c r="A240" t="s">
        <v>267</v>
      </c>
      <c r="B240">
        <v>191816</v>
      </c>
      <c r="C240" t="s">
        <v>646</v>
      </c>
      <c r="D240">
        <v>191307</v>
      </c>
      <c r="E240" t="s">
        <v>105</v>
      </c>
    </row>
    <row r="241" spans="1:5">
      <c r="A241" t="s">
        <v>268</v>
      </c>
      <c r="B241">
        <v>101323</v>
      </c>
      <c r="C241" t="s">
        <v>14</v>
      </c>
      <c r="D241">
        <v>191569</v>
      </c>
      <c r="E241" t="s">
        <v>281</v>
      </c>
    </row>
    <row r="242" spans="1:5">
      <c r="A242" t="s">
        <v>269</v>
      </c>
      <c r="B242">
        <v>191994</v>
      </c>
      <c r="C242" t="s">
        <v>4</v>
      </c>
      <c r="D242">
        <v>180881</v>
      </c>
      <c r="E242" t="s">
        <v>178</v>
      </c>
    </row>
    <row r="243" spans="1:5">
      <c r="A243" t="s">
        <v>270</v>
      </c>
      <c r="B243">
        <v>100943</v>
      </c>
      <c r="C243" t="s">
        <v>1</v>
      </c>
      <c r="D243">
        <v>191244</v>
      </c>
      <c r="E243" t="s">
        <v>403</v>
      </c>
    </row>
    <row r="244" spans="1:5">
      <c r="A244" t="s">
        <v>271</v>
      </c>
      <c r="B244">
        <v>170010</v>
      </c>
      <c r="C244" t="s">
        <v>0</v>
      </c>
      <c r="D244">
        <v>101139</v>
      </c>
      <c r="E244" t="s">
        <v>400</v>
      </c>
    </row>
    <row r="245" spans="1:5">
      <c r="A245" t="s">
        <v>272</v>
      </c>
      <c r="B245">
        <v>170010</v>
      </c>
      <c r="C245" t="s">
        <v>0</v>
      </c>
      <c r="D245">
        <v>101139</v>
      </c>
      <c r="E245" t="s">
        <v>400</v>
      </c>
    </row>
    <row r="246" spans="1:5">
      <c r="A246" t="s">
        <v>273</v>
      </c>
      <c r="B246">
        <v>180579</v>
      </c>
      <c r="C246" t="s">
        <v>11</v>
      </c>
      <c r="D246">
        <v>100687</v>
      </c>
      <c r="E246" t="s">
        <v>87</v>
      </c>
    </row>
    <row r="247" spans="1:5">
      <c r="A247" t="s">
        <v>274</v>
      </c>
      <c r="B247">
        <v>192205</v>
      </c>
      <c r="C247" t="s">
        <v>646</v>
      </c>
      <c r="D247">
        <v>191569</v>
      </c>
      <c r="E247" t="s">
        <v>281</v>
      </c>
    </row>
    <row r="248" spans="1:5">
      <c r="A248" t="s">
        <v>275</v>
      </c>
      <c r="B248">
        <v>190022</v>
      </c>
      <c r="C248" t="s">
        <v>5</v>
      </c>
      <c r="D248">
        <v>101139</v>
      </c>
      <c r="E248" t="s">
        <v>400</v>
      </c>
    </row>
    <row r="249" spans="1:5">
      <c r="A249" t="s">
        <v>276</v>
      </c>
      <c r="B249">
        <v>180755</v>
      </c>
      <c r="C249" t="s">
        <v>2</v>
      </c>
      <c r="D249">
        <v>180583</v>
      </c>
      <c r="E249" t="s">
        <v>325</v>
      </c>
    </row>
    <row r="250" spans="1:5">
      <c r="A250" t="s">
        <v>277</v>
      </c>
      <c r="B250">
        <v>100480</v>
      </c>
      <c r="C250" t="s">
        <v>4</v>
      </c>
      <c r="D250">
        <v>180881</v>
      </c>
      <c r="E250" t="s">
        <v>178</v>
      </c>
    </row>
    <row r="251" spans="1:5">
      <c r="A251" t="s">
        <v>278</v>
      </c>
      <c r="B251">
        <v>180781</v>
      </c>
      <c r="C251" t="s">
        <v>9</v>
      </c>
      <c r="D251">
        <v>191371</v>
      </c>
      <c r="E251" t="s">
        <v>57</v>
      </c>
    </row>
    <row r="252" spans="1:5">
      <c r="A252" t="s">
        <v>279</v>
      </c>
      <c r="B252">
        <v>191248</v>
      </c>
      <c r="C252" t="s">
        <v>660</v>
      </c>
      <c r="D252">
        <v>191972</v>
      </c>
      <c r="E252" t="s">
        <v>339</v>
      </c>
    </row>
    <row r="253" spans="1:5">
      <c r="A253" t="s">
        <v>280</v>
      </c>
      <c r="B253">
        <v>191830</v>
      </c>
      <c r="C253" t="s">
        <v>651</v>
      </c>
      <c r="D253">
        <v>191104</v>
      </c>
      <c r="E253" t="s">
        <v>388</v>
      </c>
    </row>
    <row r="254" spans="1:5">
      <c r="A254" t="s">
        <v>281</v>
      </c>
      <c r="B254">
        <v>191569</v>
      </c>
      <c r="C254" t="s">
        <v>2</v>
      </c>
      <c r="D254">
        <v>180795</v>
      </c>
      <c r="E254" t="s">
        <v>89</v>
      </c>
    </row>
    <row r="255" spans="1:5">
      <c r="A255" t="s">
        <v>282</v>
      </c>
      <c r="B255">
        <v>101266</v>
      </c>
      <c r="C255" t="s">
        <v>8</v>
      </c>
      <c r="D255">
        <v>101307</v>
      </c>
      <c r="E255" t="s">
        <v>162</v>
      </c>
    </row>
    <row r="256" spans="1:5">
      <c r="A256" t="s">
        <v>283</v>
      </c>
      <c r="B256">
        <v>192185</v>
      </c>
      <c r="C256" t="s">
        <v>3</v>
      </c>
      <c r="D256">
        <v>192000</v>
      </c>
      <c r="E256" t="s">
        <v>512</v>
      </c>
    </row>
    <row r="257" spans="1:5">
      <c r="A257" t="s">
        <v>284</v>
      </c>
      <c r="B257">
        <v>191186</v>
      </c>
      <c r="C257" t="s">
        <v>9</v>
      </c>
      <c r="D257">
        <v>191569</v>
      </c>
      <c r="E257" t="s">
        <v>281</v>
      </c>
    </row>
    <row r="258" spans="1:5">
      <c r="A258" t="s">
        <v>285</v>
      </c>
      <c r="B258">
        <v>191749</v>
      </c>
      <c r="C258" t="s">
        <v>646</v>
      </c>
      <c r="D258">
        <v>180331</v>
      </c>
      <c r="E258" t="s">
        <v>420</v>
      </c>
    </row>
    <row r="259" spans="1:5">
      <c r="A259" t="s">
        <v>286</v>
      </c>
      <c r="B259">
        <v>101048</v>
      </c>
      <c r="C259" t="s">
        <v>6</v>
      </c>
      <c r="D259">
        <v>101174</v>
      </c>
      <c r="E259" t="s">
        <v>354</v>
      </c>
    </row>
    <row r="260" spans="1:5">
      <c r="A260" t="s">
        <v>287</v>
      </c>
      <c r="B260">
        <v>191413</v>
      </c>
      <c r="C260" t="s">
        <v>654</v>
      </c>
      <c r="D260">
        <v>180511</v>
      </c>
      <c r="E260" t="s">
        <v>378</v>
      </c>
    </row>
    <row r="261" spans="1:5">
      <c r="A261" t="s">
        <v>288</v>
      </c>
      <c r="B261">
        <v>191152</v>
      </c>
      <c r="C261" t="s">
        <v>2</v>
      </c>
      <c r="D261">
        <v>191972</v>
      </c>
      <c r="E261" t="s">
        <v>339</v>
      </c>
    </row>
    <row r="262" spans="1:5">
      <c r="A262" t="s">
        <v>289</v>
      </c>
      <c r="B262">
        <v>192050</v>
      </c>
      <c r="C262" t="s">
        <v>639</v>
      </c>
      <c r="D262">
        <v>101307</v>
      </c>
      <c r="E262" t="s">
        <v>162</v>
      </c>
    </row>
    <row r="263" spans="1:5">
      <c r="A263" t="s">
        <v>290</v>
      </c>
      <c r="B263">
        <v>180552</v>
      </c>
      <c r="C263" t="s">
        <v>14</v>
      </c>
      <c r="D263">
        <v>200004</v>
      </c>
      <c r="E263" t="s">
        <v>549</v>
      </c>
    </row>
    <row r="264" spans="1:5">
      <c r="A264" t="s">
        <v>291</v>
      </c>
      <c r="B264">
        <v>100960</v>
      </c>
      <c r="C264" t="s">
        <v>2</v>
      </c>
      <c r="D264">
        <v>101252</v>
      </c>
      <c r="E264" t="s">
        <v>461</v>
      </c>
    </row>
    <row r="265" spans="1:5">
      <c r="A265" t="s">
        <v>292</v>
      </c>
      <c r="B265">
        <v>180837</v>
      </c>
      <c r="C265" t="s">
        <v>2</v>
      </c>
      <c r="D265">
        <v>101174</v>
      </c>
      <c r="E265" t="s">
        <v>354</v>
      </c>
    </row>
    <row r="266" spans="1:5">
      <c r="A266" t="s">
        <v>293</v>
      </c>
      <c r="B266">
        <v>190059</v>
      </c>
      <c r="C266" t="s">
        <v>12</v>
      </c>
      <c r="D266">
        <v>180813</v>
      </c>
      <c r="E266" t="s">
        <v>423</v>
      </c>
    </row>
    <row r="267" spans="1:5">
      <c r="A267" t="s">
        <v>294</v>
      </c>
      <c r="B267">
        <v>191609</v>
      </c>
      <c r="C267" t="s">
        <v>20</v>
      </c>
      <c r="D267">
        <v>170290</v>
      </c>
      <c r="E267" t="s">
        <v>157</v>
      </c>
    </row>
    <row r="268" spans="1:5">
      <c r="A268" t="s">
        <v>295</v>
      </c>
      <c r="B268">
        <v>191969</v>
      </c>
      <c r="C268" t="s">
        <v>9</v>
      </c>
      <c r="D268">
        <v>191088</v>
      </c>
      <c r="E268" t="s">
        <v>382</v>
      </c>
    </row>
    <row r="269" spans="1:5">
      <c r="A269" t="s">
        <v>296</v>
      </c>
      <c r="B269">
        <v>180746</v>
      </c>
      <c r="C269" t="s">
        <v>646</v>
      </c>
      <c r="D269">
        <v>180331</v>
      </c>
      <c r="E269" t="s">
        <v>420</v>
      </c>
    </row>
    <row r="270" spans="1:5">
      <c r="A270" t="s">
        <v>297</v>
      </c>
      <c r="B270">
        <v>192086</v>
      </c>
      <c r="C270" t="s">
        <v>639</v>
      </c>
      <c r="D270">
        <v>170145</v>
      </c>
      <c r="E270" t="s">
        <v>222</v>
      </c>
    </row>
    <row r="271" spans="1:5">
      <c r="A271" t="s">
        <v>298</v>
      </c>
      <c r="B271">
        <v>170197</v>
      </c>
      <c r="C271" t="s">
        <v>10</v>
      </c>
      <c r="D271">
        <v>191349</v>
      </c>
      <c r="E271" t="s">
        <v>433</v>
      </c>
    </row>
    <row r="272" spans="1:5">
      <c r="A272" t="s">
        <v>299</v>
      </c>
      <c r="B272">
        <v>100237</v>
      </c>
      <c r="C272" t="s">
        <v>16</v>
      </c>
      <c r="D272">
        <v>191055</v>
      </c>
      <c r="E272" t="s">
        <v>402</v>
      </c>
    </row>
    <row r="273" spans="1:5">
      <c r="A273" t="s">
        <v>300</v>
      </c>
      <c r="B273">
        <v>191170</v>
      </c>
      <c r="C273" t="s">
        <v>9</v>
      </c>
      <c r="D273">
        <v>190067</v>
      </c>
      <c r="E273" t="s">
        <v>431</v>
      </c>
    </row>
    <row r="274" spans="1:5">
      <c r="A274" t="s">
        <v>301</v>
      </c>
      <c r="B274">
        <v>192049</v>
      </c>
      <c r="C274" t="s">
        <v>14</v>
      </c>
      <c r="D274">
        <v>100623</v>
      </c>
      <c r="E274" t="s">
        <v>238</v>
      </c>
    </row>
    <row r="275" spans="1:5">
      <c r="A275" t="s">
        <v>302</v>
      </c>
      <c r="B275">
        <v>191767</v>
      </c>
      <c r="C275" t="s">
        <v>7</v>
      </c>
      <c r="D275">
        <v>100133</v>
      </c>
      <c r="E275" t="s">
        <v>196</v>
      </c>
    </row>
    <row r="276" spans="1:5">
      <c r="A276" t="s">
        <v>303</v>
      </c>
      <c r="B276">
        <v>191689</v>
      </c>
      <c r="C276" t="s">
        <v>14</v>
      </c>
      <c r="D276">
        <v>191697</v>
      </c>
      <c r="E276" t="s">
        <v>463</v>
      </c>
    </row>
    <row r="277" spans="1:5">
      <c r="A277" t="s">
        <v>304</v>
      </c>
      <c r="B277">
        <v>100851</v>
      </c>
      <c r="C277" t="s">
        <v>12</v>
      </c>
      <c r="D277">
        <v>180545</v>
      </c>
      <c r="E277" t="s">
        <v>442</v>
      </c>
    </row>
    <row r="278" spans="1:5">
      <c r="A278" t="s">
        <v>305</v>
      </c>
      <c r="B278">
        <v>191805</v>
      </c>
      <c r="C278" t="s">
        <v>639</v>
      </c>
      <c r="D278">
        <v>180583</v>
      </c>
      <c r="E278" t="s">
        <v>325</v>
      </c>
    </row>
    <row r="279" spans="1:5">
      <c r="A279" t="s">
        <v>306</v>
      </c>
      <c r="B279">
        <v>190984</v>
      </c>
      <c r="C279" t="s">
        <v>639</v>
      </c>
      <c r="D279">
        <v>101139</v>
      </c>
      <c r="E279" t="s">
        <v>400</v>
      </c>
    </row>
    <row r="280" spans="1:5">
      <c r="A280" t="s">
        <v>307</v>
      </c>
      <c r="B280">
        <v>170241</v>
      </c>
      <c r="C280" t="s">
        <v>643</v>
      </c>
      <c r="D280">
        <v>101307</v>
      </c>
      <c r="E280" t="s">
        <v>162</v>
      </c>
    </row>
    <row r="281" spans="1:5">
      <c r="A281" t="s">
        <v>308</v>
      </c>
      <c r="B281">
        <v>180922</v>
      </c>
      <c r="C281" t="s">
        <v>1</v>
      </c>
      <c r="D281">
        <v>180522</v>
      </c>
      <c r="E281" t="s">
        <v>476</v>
      </c>
    </row>
    <row r="282" spans="1:5">
      <c r="A282" t="s">
        <v>309</v>
      </c>
      <c r="B282">
        <v>191051</v>
      </c>
      <c r="C282" t="s">
        <v>9</v>
      </c>
      <c r="D282">
        <v>191055</v>
      </c>
      <c r="E282" t="s">
        <v>402</v>
      </c>
    </row>
    <row r="283" spans="1:5">
      <c r="A283" t="s">
        <v>310</v>
      </c>
      <c r="B283">
        <v>100356</v>
      </c>
      <c r="C283" t="s">
        <v>11</v>
      </c>
      <c r="D283">
        <v>191349</v>
      </c>
      <c r="E283" t="s">
        <v>433</v>
      </c>
    </row>
    <row r="284" spans="1:5">
      <c r="A284" t="s">
        <v>311</v>
      </c>
      <c r="B284">
        <v>170262</v>
      </c>
      <c r="C284" t="s">
        <v>646</v>
      </c>
      <c r="D284">
        <v>190039</v>
      </c>
      <c r="E284" t="s">
        <v>415</v>
      </c>
    </row>
    <row r="285" spans="1:5">
      <c r="A285" t="s">
        <v>312</v>
      </c>
      <c r="B285">
        <v>170299</v>
      </c>
      <c r="C285" t="s">
        <v>14</v>
      </c>
      <c r="D285">
        <v>100480</v>
      </c>
      <c r="E285" t="s">
        <v>277</v>
      </c>
    </row>
    <row r="286" spans="1:5">
      <c r="A286" t="s">
        <v>313</v>
      </c>
      <c r="B286">
        <v>190031</v>
      </c>
      <c r="C286" t="s">
        <v>8</v>
      </c>
      <c r="D286">
        <v>191792</v>
      </c>
      <c r="E286" t="s">
        <v>335</v>
      </c>
    </row>
    <row r="287" spans="1:5">
      <c r="A287" t="s">
        <v>314</v>
      </c>
      <c r="B287">
        <v>191047</v>
      </c>
      <c r="C287" t="s">
        <v>639</v>
      </c>
      <c r="D287">
        <v>191792</v>
      </c>
      <c r="E287" t="s">
        <v>335</v>
      </c>
    </row>
    <row r="288" spans="1:5">
      <c r="A288" t="s">
        <v>315</v>
      </c>
      <c r="B288">
        <v>191762</v>
      </c>
      <c r="C288" t="s">
        <v>17</v>
      </c>
      <c r="D288">
        <v>190067</v>
      </c>
      <c r="E288" t="s">
        <v>431</v>
      </c>
    </row>
    <row r="289" spans="1:5">
      <c r="A289" t="s">
        <v>316</v>
      </c>
      <c r="B289">
        <v>192123</v>
      </c>
      <c r="C289" t="s">
        <v>10</v>
      </c>
      <c r="D289">
        <v>192006</v>
      </c>
      <c r="E289" t="s">
        <v>255</v>
      </c>
    </row>
    <row r="290" spans="1:5">
      <c r="A290" t="s">
        <v>317</v>
      </c>
      <c r="B290">
        <v>170198</v>
      </c>
      <c r="C290" t="s">
        <v>639</v>
      </c>
      <c r="D290">
        <v>191055</v>
      </c>
      <c r="E290" t="s">
        <v>402</v>
      </c>
    </row>
    <row r="291" spans="1:5">
      <c r="A291" t="s">
        <v>318</v>
      </c>
      <c r="B291">
        <v>170200</v>
      </c>
      <c r="C291" t="s">
        <v>661</v>
      </c>
      <c r="D291">
        <v>170145</v>
      </c>
      <c r="E291" t="s">
        <v>222</v>
      </c>
    </row>
    <row r="292" spans="1:5">
      <c r="A292" t="s">
        <v>319</v>
      </c>
      <c r="B292">
        <v>191232</v>
      </c>
      <c r="C292" t="s">
        <v>3</v>
      </c>
      <c r="D292">
        <v>170276</v>
      </c>
      <c r="E292" t="s">
        <v>147</v>
      </c>
    </row>
    <row r="293" spans="1:5">
      <c r="A293" t="s">
        <v>320</v>
      </c>
      <c r="B293">
        <v>192088</v>
      </c>
      <c r="C293" t="s">
        <v>14</v>
      </c>
      <c r="D293">
        <v>191244</v>
      </c>
      <c r="E293" t="s">
        <v>403</v>
      </c>
    </row>
    <row r="294" spans="1:5">
      <c r="A294" t="s">
        <v>321</v>
      </c>
      <c r="B294">
        <v>191752</v>
      </c>
      <c r="C294" t="s">
        <v>16</v>
      </c>
      <c r="D294">
        <v>170270</v>
      </c>
      <c r="E294" t="s">
        <v>419</v>
      </c>
    </row>
    <row r="295" spans="1:5">
      <c r="A295" t="s">
        <v>322</v>
      </c>
      <c r="B295">
        <v>191671</v>
      </c>
      <c r="C295" t="s">
        <v>1</v>
      </c>
      <c r="D295">
        <v>191277</v>
      </c>
      <c r="E295" t="s">
        <v>171</v>
      </c>
    </row>
    <row r="296" spans="1:5">
      <c r="A296" t="s">
        <v>323</v>
      </c>
      <c r="B296">
        <v>192094</v>
      </c>
      <c r="C296" t="s">
        <v>1</v>
      </c>
      <c r="D296">
        <v>191104</v>
      </c>
      <c r="E296" t="s">
        <v>388</v>
      </c>
    </row>
    <row r="297" spans="1:5">
      <c r="A297" t="s">
        <v>324</v>
      </c>
      <c r="B297">
        <v>192125</v>
      </c>
      <c r="C297" t="s">
        <v>0</v>
      </c>
      <c r="D297">
        <v>191277</v>
      </c>
      <c r="E297" t="s">
        <v>171</v>
      </c>
    </row>
    <row r="298" spans="1:5">
      <c r="A298" t="s">
        <v>325</v>
      </c>
      <c r="B298">
        <v>180583</v>
      </c>
      <c r="C298" t="s">
        <v>4</v>
      </c>
      <c r="D298">
        <v>101252</v>
      </c>
      <c r="E298" t="s">
        <v>461</v>
      </c>
    </row>
    <row r="299" spans="1:5">
      <c r="A299" t="s">
        <v>326</v>
      </c>
      <c r="B299">
        <v>180556</v>
      </c>
      <c r="C299" t="s">
        <v>639</v>
      </c>
      <c r="D299">
        <v>190067</v>
      </c>
      <c r="E299" t="s">
        <v>431</v>
      </c>
    </row>
    <row r="300" spans="1:5">
      <c r="A300" t="s">
        <v>328</v>
      </c>
      <c r="B300">
        <v>101236</v>
      </c>
      <c r="C300" t="s">
        <v>9</v>
      </c>
      <c r="D300">
        <v>101272</v>
      </c>
      <c r="E300" t="s">
        <v>220</v>
      </c>
    </row>
    <row r="301" spans="1:5">
      <c r="A301" t="s">
        <v>329</v>
      </c>
      <c r="B301">
        <v>191443</v>
      </c>
      <c r="C301" t="s">
        <v>639</v>
      </c>
      <c r="D301">
        <v>180673</v>
      </c>
      <c r="E301" t="s">
        <v>50</v>
      </c>
    </row>
    <row r="302" spans="1:5">
      <c r="A302" t="s">
        <v>330</v>
      </c>
      <c r="B302">
        <v>191954</v>
      </c>
      <c r="C302" t="s">
        <v>9</v>
      </c>
      <c r="D302">
        <v>100623</v>
      </c>
      <c r="E302" t="s">
        <v>238</v>
      </c>
    </row>
    <row r="303" spans="1:5">
      <c r="A303" t="s">
        <v>331</v>
      </c>
      <c r="B303">
        <v>191861</v>
      </c>
      <c r="C303" t="s">
        <v>6</v>
      </c>
      <c r="D303">
        <v>170112</v>
      </c>
      <c r="E303" t="s">
        <v>96</v>
      </c>
    </row>
    <row r="304" spans="1:5">
      <c r="A304" t="s">
        <v>332</v>
      </c>
      <c r="B304">
        <v>191158</v>
      </c>
      <c r="C304" t="s">
        <v>9</v>
      </c>
      <c r="D304">
        <v>180673</v>
      </c>
      <c r="E304" t="s">
        <v>50</v>
      </c>
    </row>
    <row r="305" spans="1:5">
      <c r="A305" t="s">
        <v>19</v>
      </c>
      <c r="B305">
        <v>191968</v>
      </c>
      <c r="C305" t="s">
        <v>1</v>
      </c>
      <c r="D305">
        <v>190984</v>
      </c>
      <c r="E305" t="s">
        <v>306</v>
      </c>
    </row>
    <row r="306" spans="1:5">
      <c r="A306" t="s">
        <v>333</v>
      </c>
      <c r="B306">
        <v>191454</v>
      </c>
      <c r="C306" t="s">
        <v>16</v>
      </c>
      <c r="D306">
        <v>180511</v>
      </c>
      <c r="E306" t="s">
        <v>378</v>
      </c>
    </row>
    <row r="307" spans="1:5">
      <c r="A307" t="s">
        <v>334</v>
      </c>
      <c r="B307">
        <v>191843</v>
      </c>
      <c r="C307" t="s">
        <v>10</v>
      </c>
      <c r="D307">
        <v>180331</v>
      </c>
      <c r="E307" t="s">
        <v>420</v>
      </c>
    </row>
    <row r="308" spans="1:5">
      <c r="A308" t="s">
        <v>335</v>
      </c>
      <c r="B308">
        <v>191792</v>
      </c>
      <c r="C308" t="s">
        <v>17</v>
      </c>
      <c r="D308">
        <v>101252</v>
      </c>
      <c r="E308" t="s">
        <v>461</v>
      </c>
    </row>
    <row r="309" spans="1:5">
      <c r="A309" t="s">
        <v>336</v>
      </c>
      <c r="B309">
        <v>191867</v>
      </c>
      <c r="C309" t="s">
        <v>6</v>
      </c>
      <c r="D309">
        <v>191754</v>
      </c>
      <c r="E309" t="s">
        <v>522</v>
      </c>
    </row>
    <row r="310" spans="1:5">
      <c r="A310" t="s">
        <v>337</v>
      </c>
      <c r="B310">
        <v>192089</v>
      </c>
      <c r="C310" t="s">
        <v>0</v>
      </c>
      <c r="D310">
        <v>180583</v>
      </c>
      <c r="E310" t="s">
        <v>325</v>
      </c>
    </row>
    <row r="311" spans="1:5">
      <c r="A311" t="s">
        <v>338</v>
      </c>
      <c r="B311">
        <v>190083</v>
      </c>
      <c r="C311" t="s">
        <v>8</v>
      </c>
      <c r="D311">
        <v>192040</v>
      </c>
      <c r="E311" t="s">
        <v>115</v>
      </c>
    </row>
    <row r="312" spans="1:5">
      <c r="A312" t="s">
        <v>339</v>
      </c>
      <c r="B312">
        <v>191972</v>
      </c>
      <c r="C312" t="s">
        <v>8</v>
      </c>
      <c r="D312">
        <v>101081</v>
      </c>
      <c r="E312" t="s">
        <v>489</v>
      </c>
    </row>
    <row r="313" spans="1:5">
      <c r="A313" t="s">
        <v>340</v>
      </c>
      <c r="B313">
        <v>180426</v>
      </c>
      <c r="C313" t="s">
        <v>4</v>
      </c>
      <c r="D313">
        <v>170290</v>
      </c>
      <c r="E313" t="s">
        <v>157</v>
      </c>
    </row>
    <row r="314" spans="1:5">
      <c r="A314" t="s">
        <v>341</v>
      </c>
      <c r="B314">
        <v>191109</v>
      </c>
      <c r="C314" t="s">
        <v>12</v>
      </c>
      <c r="D314">
        <v>180583</v>
      </c>
      <c r="E314" t="s">
        <v>325</v>
      </c>
    </row>
    <row r="315" spans="1:5">
      <c r="A315" t="s">
        <v>342</v>
      </c>
      <c r="B315">
        <v>191894</v>
      </c>
      <c r="C315" t="s">
        <v>16</v>
      </c>
      <c r="D315">
        <v>190067</v>
      </c>
      <c r="E315" t="s">
        <v>431</v>
      </c>
    </row>
    <row r="316" spans="1:5">
      <c r="A316" t="s">
        <v>343</v>
      </c>
      <c r="B316">
        <v>191970</v>
      </c>
      <c r="C316" t="s">
        <v>639</v>
      </c>
      <c r="D316">
        <v>200004</v>
      </c>
      <c r="E316" t="s">
        <v>549</v>
      </c>
    </row>
    <row r="317" spans="1:5">
      <c r="A317" t="s">
        <v>344</v>
      </c>
      <c r="B317">
        <v>191856</v>
      </c>
      <c r="C317" t="s">
        <v>1</v>
      </c>
      <c r="D317">
        <v>191697</v>
      </c>
      <c r="E317" t="s">
        <v>463</v>
      </c>
    </row>
    <row r="318" spans="1:5">
      <c r="A318" t="s">
        <v>345</v>
      </c>
      <c r="B318">
        <v>191303</v>
      </c>
      <c r="C318" t="s">
        <v>646</v>
      </c>
      <c r="D318">
        <v>192006</v>
      </c>
      <c r="E318" t="s">
        <v>255</v>
      </c>
    </row>
    <row r="319" spans="1:5">
      <c r="A319" t="s">
        <v>346</v>
      </c>
      <c r="B319">
        <v>192253</v>
      </c>
      <c r="C319" t="s">
        <v>646</v>
      </c>
      <c r="D319">
        <v>100623</v>
      </c>
      <c r="E319" t="s">
        <v>238</v>
      </c>
    </row>
    <row r="320" spans="1:5">
      <c r="A320" t="s">
        <v>347</v>
      </c>
      <c r="B320">
        <v>180838</v>
      </c>
      <c r="C320" t="s">
        <v>5</v>
      </c>
      <c r="D320">
        <v>101307</v>
      </c>
      <c r="E320" t="s">
        <v>162</v>
      </c>
    </row>
    <row r="321" spans="1:5">
      <c r="A321" t="s">
        <v>348</v>
      </c>
      <c r="B321">
        <v>191343</v>
      </c>
      <c r="C321" t="s">
        <v>1</v>
      </c>
      <c r="D321">
        <v>180511</v>
      </c>
      <c r="E321" t="s">
        <v>378</v>
      </c>
    </row>
    <row r="322" spans="1:5">
      <c r="A322" t="s">
        <v>349</v>
      </c>
      <c r="B322">
        <v>192134</v>
      </c>
      <c r="C322" t="s">
        <v>10</v>
      </c>
      <c r="D322">
        <v>101272</v>
      </c>
      <c r="E322" t="s">
        <v>220</v>
      </c>
    </row>
    <row r="323" spans="1:5">
      <c r="A323" t="s">
        <v>350</v>
      </c>
      <c r="B323">
        <v>191564</v>
      </c>
      <c r="C323" t="s">
        <v>646</v>
      </c>
      <c r="D323">
        <v>170250</v>
      </c>
      <c r="E323" t="s">
        <v>61</v>
      </c>
    </row>
    <row r="324" spans="1:5">
      <c r="A324" t="s">
        <v>351</v>
      </c>
      <c r="B324">
        <v>180701</v>
      </c>
      <c r="C324" t="s">
        <v>649</v>
      </c>
      <c r="D324">
        <v>191104</v>
      </c>
      <c r="E324" t="s">
        <v>388</v>
      </c>
    </row>
    <row r="325" spans="1:5">
      <c r="A325" t="s">
        <v>352</v>
      </c>
      <c r="B325">
        <v>190051</v>
      </c>
      <c r="C325" t="s">
        <v>0</v>
      </c>
      <c r="D325">
        <v>191277</v>
      </c>
      <c r="E325" t="s">
        <v>171</v>
      </c>
    </row>
    <row r="326" spans="1:5">
      <c r="A326" t="s">
        <v>353</v>
      </c>
      <c r="B326">
        <v>191947</v>
      </c>
      <c r="C326" t="s">
        <v>639</v>
      </c>
      <c r="D326">
        <v>180511</v>
      </c>
      <c r="E326" t="s">
        <v>378</v>
      </c>
    </row>
    <row r="327" spans="1:5">
      <c r="A327" t="s">
        <v>354</v>
      </c>
      <c r="B327">
        <v>101174</v>
      </c>
      <c r="C327" t="s">
        <v>654</v>
      </c>
      <c r="D327">
        <v>100623</v>
      </c>
      <c r="E327" t="s">
        <v>238</v>
      </c>
    </row>
    <row r="328" spans="1:5">
      <c r="A328" t="s">
        <v>355</v>
      </c>
      <c r="B328">
        <v>192037</v>
      </c>
      <c r="C328" t="s">
        <v>643</v>
      </c>
      <c r="D328">
        <v>191972</v>
      </c>
      <c r="E328" t="s">
        <v>339</v>
      </c>
    </row>
    <row r="329" spans="1:5">
      <c r="A329" t="s">
        <v>356</v>
      </c>
      <c r="B329">
        <v>191241</v>
      </c>
      <c r="C329" t="s">
        <v>642</v>
      </c>
      <c r="D329">
        <v>100687</v>
      </c>
      <c r="E329" t="s">
        <v>87</v>
      </c>
    </row>
    <row r="330" spans="1:5">
      <c r="A330" t="s">
        <v>357</v>
      </c>
      <c r="B330">
        <v>191877</v>
      </c>
      <c r="C330" t="s">
        <v>6</v>
      </c>
      <c r="D330">
        <v>191055</v>
      </c>
      <c r="E330" t="s">
        <v>402</v>
      </c>
    </row>
    <row r="331" spans="1:5">
      <c r="A331" t="s">
        <v>358</v>
      </c>
      <c r="B331">
        <v>192359</v>
      </c>
      <c r="C331" t="s">
        <v>9</v>
      </c>
      <c r="D331">
        <v>190022</v>
      </c>
      <c r="E331" t="s">
        <v>275</v>
      </c>
    </row>
    <row r="332" spans="1:5">
      <c r="A332" t="s">
        <v>359</v>
      </c>
      <c r="B332">
        <v>100843</v>
      </c>
      <c r="C332" t="s">
        <v>662</v>
      </c>
      <c r="D332">
        <v>192000</v>
      </c>
      <c r="E332" t="s">
        <v>512</v>
      </c>
    </row>
    <row r="333" spans="1:5">
      <c r="A333" t="s">
        <v>360</v>
      </c>
      <c r="B333">
        <v>170160</v>
      </c>
      <c r="C333" t="s">
        <v>9</v>
      </c>
      <c r="D333">
        <v>191371</v>
      </c>
      <c r="E333" t="s">
        <v>57</v>
      </c>
    </row>
    <row r="334" spans="1:5">
      <c r="A334" t="s">
        <v>361</v>
      </c>
      <c r="B334">
        <v>191242</v>
      </c>
      <c r="C334" t="s">
        <v>654</v>
      </c>
      <c r="D334">
        <v>180795</v>
      </c>
      <c r="E334" t="s">
        <v>89</v>
      </c>
    </row>
    <row r="335" spans="1:5">
      <c r="A335" t="s">
        <v>362</v>
      </c>
      <c r="B335">
        <v>192350</v>
      </c>
      <c r="C335" t="s">
        <v>9</v>
      </c>
      <c r="D335">
        <v>180511</v>
      </c>
      <c r="E335" t="s">
        <v>378</v>
      </c>
    </row>
    <row r="336" spans="1:5">
      <c r="A336" t="s">
        <v>363</v>
      </c>
      <c r="B336">
        <v>101206</v>
      </c>
      <c r="C336" t="s">
        <v>640</v>
      </c>
      <c r="D336">
        <v>191349</v>
      </c>
      <c r="E336" t="s">
        <v>433</v>
      </c>
    </row>
    <row r="337" spans="1:5">
      <c r="A337" t="s">
        <v>364</v>
      </c>
      <c r="B337">
        <v>191103</v>
      </c>
      <c r="C337" t="s">
        <v>4</v>
      </c>
      <c r="D337">
        <v>100133</v>
      </c>
      <c r="E337" t="s">
        <v>196</v>
      </c>
    </row>
    <row r="338" spans="1:5">
      <c r="A338" t="s">
        <v>365</v>
      </c>
      <c r="B338">
        <v>191623</v>
      </c>
      <c r="C338" t="s">
        <v>8</v>
      </c>
      <c r="D338">
        <v>101307</v>
      </c>
      <c r="E338" t="s">
        <v>162</v>
      </c>
    </row>
    <row r="339" spans="1:5">
      <c r="A339" t="s">
        <v>366</v>
      </c>
      <c r="B339">
        <v>170187</v>
      </c>
      <c r="C339" t="s">
        <v>2</v>
      </c>
      <c r="D339">
        <v>100356</v>
      </c>
      <c r="E339" t="s">
        <v>310</v>
      </c>
    </row>
    <row r="340" spans="1:5">
      <c r="A340" t="s">
        <v>367</v>
      </c>
      <c r="B340">
        <v>180534</v>
      </c>
      <c r="C340" t="s">
        <v>6</v>
      </c>
      <c r="D340">
        <v>192006</v>
      </c>
      <c r="E340" t="s">
        <v>255</v>
      </c>
    </row>
    <row r="341" spans="1:5">
      <c r="A341" t="s">
        <v>368</v>
      </c>
      <c r="B341">
        <v>191172</v>
      </c>
      <c r="C341" t="s">
        <v>9</v>
      </c>
      <c r="D341">
        <v>191371</v>
      </c>
      <c r="E341" t="s">
        <v>57</v>
      </c>
    </row>
    <row r="342" spans="1:5">
      <c r="A342" t="s">
        <v>369</v>
      </c>
      <c r="B342">
        <v>191198</v>
      </c>
      <c r="C342" t="s">
        <v>9</v>
      </c>
      <c r="D342">
        <v>180331</v>
      </c>
      <c r="E342" t="s">
        <v>420</v>
      </c>
    </row>
    <row r="343" spans="1:5">
      <c r="A343" t="s">
        <v>370</v>
      </c>
      <c r="B343">
        <v>191260</v>
      </c>
      <c r="C343" t="s">
        <v>659</v>
      </c>
      <c r="D343">
        <v>190984</v>
      </c>
      <c r="E343" t="s">
        <v>306</v>
      </c>
    </row>
    <row r="344" spans="1:5">
      <c r="A344" t="s">
        <v>371</v>
      </c>
      <c r="B344">
        <v>191959</v>
      </c>
      <c r="C344" t="s">
        <v>13</v>
      </c>
      <c r="D344">
        <v>180331</v>
      </c>
      <c r="E344" t="s">
        <v>420</v>
      </c>
    </row>
    <row r="345" spans="1:5">
      <c r="A345" t="s">
        <v>372</v>
      </c>
      <c r="B345">
        <v>192127</v>
      </c>
      <c r="C345" t="s">
        <v>11</v>
      </c>
      <c r="D345">
        <v>101034</v>
      </c>
      <c r="E345" t="s">
        <v>161</v>
      </c>
    </row>
    <row r="346" spans="1:5">
      <c r="A346" t="s">
        <v>373</v>
      </c>
      <c r="B346">
        <v>191624</v>
      </c>
      <c r="C346" t="s">
        <v>639</v>
      </c>
      <c r="D346">
        <v>101307</v>
      </c>
      <c r="E346" t="s">
        <v>162</v>
      </c>
    </row>
    <row r="347" spans="1:5">
      <c r="A347" t="s">
        <v>374</v>
      </c>
      <c r="B347">
        <v>191929</v>
      </c>
      <c r="C347" t="s">
        <v>644</v>
      </c>
      <c r="D347">
        <v>192000</v>
      </c>
      <c r="E347" t="s">
        <v>512</v>
      </c>
    </row>
    <row r="348" spans="1:5">
      <c r="A348" t="s">
        <v>375</v>
      </c>
      <c r="B348">
        <v>191123</v>
      </c>
      <c r="C348" t="s">
        <v>11</v>
      </c>
      <c r="D348">
        <v>170290</v>
      </c>
      <c r="E348" t="s">
        <v>157</v>
      </c>
    </row>
    <row r="349" spans="1:5">
      <c r="A349" t="s">
        <v>376</v>
      </c>
      <c r="B349">
        <v>192005</v>
      </c>
      <c r="C349" t="s">
        <v>9</v>
      </c>
      <c r="D349">
        <v>191754</v>
      </c>
      <c r="E349" t="s">
        <v>522</v>
      </c>
    </row>
    <row r="350" spans="1:5">
      <c r="A350" t="s">
        <v>377</v>
      </c>
      <c r="B350">
        <v>191915</v>
      </c>
      <c r="C350" t="s">
        <v>12</v>
      </c>
      <c r="D350">
        <v>180795</v>
      </c>
      <c r="E350" t="s">
        <v>89</v>
      </c>
    </row>
    <row r="351" spans="1:5">
      <c r="A351" t="s">
        <v>378</v>
      </c>
      <c r="B351">
        <v>180511</v>
      </c>
      <c r="C351" t="s">
        <v>8</v>
      </c>
      <c r="D351">
        <v>100623</v>
      </c>
      <c r="E351" t="s">
        <v>238</v>
      </c>
    </row>
    <row r="352" spans="1:5">
      <c r="A352" t="s">
        <v>379</v>
      </c>
      <c r="B352">
        <v>191551</v>
      </c>
      <c r="C352" t="s">
        <v>651</v>
      </c>
      <c r="D352">
        <v>191244</v>
      </c>
      <c r="E352" t="s">
        <v>403</v>
      </c>
    </row>
    <row r="353" spans="1:5">
      <c r="A353" t="s">
        <v>380</v>
      </c>
      <c r="B353">
        <v>170234</v>
      </c>
      <c r="C353" t="s">
        <v>646</v>
      </c>
      <c r="D353">
        <v>170145</v>
      </c>
      <c r="E353" t="s">
        <v>222</v>
      </c>
    </row>
    <row r="354" spans="1:5">
      <c r="A354" t="s">
        <v>381</v>
      </c>
      <c r="B354">
        <v>190913</v>
      </c>
      <c r="C354" t="s">
        <v>639</v>
      </c>
      <c r="D354">
        <v>190984</v>
      </c>
      <c r="E354" t="s">
        <v>306</v>
      </c>
    </row>
    <row r="355" spans="1:5">
      <c r="A355" t="s">
        <v>382</v>
      </c>
      <c r="B355">
        <v>191088</v>
      </c>
      <c r="C355" t="s">
        <v>20</v>
      </c>
      <c r="D355">
        <v>101241</v>
      </c>
      <c r="E355" t="s">
        <v>52</v>
      </c>
    </row>
    <row r="356" spans="1:5">
      <c r="A356" t="s">
        <v>383</v>
      </c>
      <c r="B356">
        <v>180623</v>
      </c>
      <c r="C356" t="s">
        <v>7</v>
      </c>
      <c r="D356">
        <v>191994</v>
      </c>
      <c r="E356" t="s">
        <v>269</v>
      </c>
    </row>
    <row r="357" spans="1:5">
      <c r="A357" t="s">
        <v>384</v>
      </c>
      <c r="B357">
        <v>191986</v>
      </c>
      <c r="C357" t="s">
        <v>639</v>
      </c>
      <c r="D357">
        <v>191055</v>
      </c>
      <c r="E357" t="s">
        <v>402</v>
      </c>
    </row>
    <row r="358" spans="1:5">
      <c r="A358" t="s">
        <v>385</v>
      </c>
      <c r="B358">
        <v>191435</v>
      </c>
      <c r="C358" t="s">
        <v>15</v>
      </c>
      <c r="D358">
        <v>191994</v>
      </c>
      <c r="E358" t="s">
        <v>269</v>
      </c>
    </row>
    <row r="359" spans="1:5">
      <c r="A359" t="s">
        <v>386</v>
      </c>
      <c r="B359">
        <v>192007</v>
      </c>
      <c r="C359" t="s">
        <v>9</v>
      </c>
      <c r="D359">
        <v>170276</v>
      </c>
      <c r="E359" t="s">
        <v>147</v>
      </c>
    </row>
    <row r="360" spans="1:5">
      <c r="A360" t="s">
        <v>387</v>
      </c>
      <c r="B360">
        <v>180842</v>
      </c>
      <c r="C360" t="s">
        <v>20</v>
      </c>
      <c r="D360">
        <v>191114</v>
      </c>
      <c r="E360" t="s">
        <v>457</v>
      </c>
    </row>
    <row r="361" spans="1:5">
      <c r="A361" t="s">
        <v>388</v>
      </c>
      <c r="B361">
        <v>191104</v>
      </c>
      <c r="C361" t="s">
        <v>639</v>
      </c>
      <c r="D361">
        <v>100623</v>
      </c>
      <c r="E361" t="s">
        <v>238</v>
      </c>
    </row>
    <row r="362" spans="1:5">
      <c r="A362" t="s">
        <v>389</v>
      </c>
      <c r="B362">
        <v>180871</v>
      </c>
      <c r="C362" t="s">
        <v>8</v>
      </c>
      <c r="D362">
        <v>170112</v>
      </c>
      <c r="E362" t="s">
        <v>96</v>
      </c>
    </row>
    <row r="363" spans="1:5">
      <c r="A363" t="s">
        <v>390</v>
      </c>
      <c r="B363">
        <v>101197</v>
      </c>
      <c r="C363" t="s">
        <v>14</v>
      </c>
      <c r="D363">
        <v>191307</v>
      </c>
      <c r="E363" t="s">
        <v>105</v>
      </c>
    </row>
    <row r="364" spans="1:5">
      <c r="A364" t="s">
        <v>391</v>
      </c>
      <c r="B364">
        <v>191319</v>
      </c>
      <c r="C364" t="s">
        <v>10</v>
      </c>
      <c r="D364">
        <v>170010</v>
      </c>
      <c r="E364" t="s">
        <v>271</v>
      </c>
    </row>
    <row r="365" spans="1:5">
      <c r="A365" t="s">
        <v>392</v>
      </c>
      <c r="B365">
        <v>192104</v>
      </c>
      <c r="C365" t="s">
        <v>4</v>
      </c>
      <c r="D365">
        <v>191754</v>
      </c>
      <c r="E365" t="s">
        <v>522</v>
      </c>
    </row>
    <row r="366" spans="1:5">
      <c r="A366" t="s">
        <v>393</v>
      </c>
      <c r="B366">
        <v>180364</v>
      </c>
      <c r="C366" t="s">
        <v>10</v>
      </c>
      <c r="D366">
        <v>170145</v>
      </c>
      <c r="E366" t="s">
        <v>222</v>
      </c>
    </row>
    <row r="367" spans="1:5">
      <c r="A367" t="s">
        <v>394</v>
      </c>
      <c r="B367">
        <v>180898</v>
      </c>
      <c r="C367" t="s">
        <v>15</v>
      </c>
      <c r="D367">
        <v>101034</v>
      </c>
      <c r="E367" t="s">
        <v>161</v>
      </c>
    </row>
    <row r="368" spans="1:5">
      <c r="A368" t="s">
        <v>395</v>
      </c>
      <c r="B368">
        <v>192356</v>
      </c>
      <c r="C368" t="s">
        <v>8</v>
      </c>
      <c r="D368">
        <v>191239</v>
      </c>
      <c r="E368" t="s">
        <v>158</v>
      </c>
    </row>
    <row r="369" spans="1:5">
      <c r="A369" t="s">
        <v>396</v>
      </c>
      <c r="B369">
        <v>180685</v>
      </c>
      <c r="C369" t="s">
        <v>6</v>
      </c>
      <c r="D369">
        <v>180583</v>
      </c>
      <c r="E369" t="s">
        <v>325</v>
      </c>
    </row>
    <row r="370" spans="1:5">
      <c r="A370" t="s">
        <v>397</v>
      </c>
      <c r="B370">
        <v>192213</v>
      </c>
      <c r="C370" t="s">
        <v>8</v>
      </c>
      <c r="D370">
        <v>170010</v>
      </c>
      <c r="E370" t="s">
        <v>271</v>
      </c>
    </row>
    <row r="371" spans="1:5">
      <c r="A371" t="s">
        <v>398</v>
      </c>
      <c r="B371">
        <v>100897</v>
      </c>
      <c r="C371" t="s">
        <v>5</v>
      </c>
      <c r="D371">
        <v>101252</v>
      </c>
      <c r="E371" t="s">
        <v>461</v>
      </c>
    </row>
    <row r="372" spans="1:5">
      <c r="A372" t="s">
        <v>399</v>
      </c>
      <c r="B372">
        <v>180760</v>
      </c>
      <c r="C372" t="s">
        <v>655</v>
      </c>
      <c r="D372">
        <v>101174</v>
      </c>
      <c r="E372" t="s">
        <v>354</v>
      </c>
    </row>
    <row r="373" spans="1:5">
      <c r="A373" t="s">
        <v>401</v>
      </c>
      <c r="B373">
        <v>191474</v>
      </c>
      <c r="C373" t="s">
        <v>639</v>
      </c>
      <c r="D373">
        <v>180331</v>
      </c>
      <c r="E373" t="s">
        <v>420</v>
      </c>
    </row>
    <row r="374" spans="1:5">
      <c r="A374" t="s">
        <v>402</v>
      </c>
      <c r="B374">
        <v>191055</v>
      </c>
      <c r="C374" t="s">
        <v>646</v>
      </c>
      <c r="D374">
        <v>180881</v>
      </c>
      <c r="E374" t="s">
        <v>178</v>
      </c>
    </row>
    <row r="375" spans="1:5">
      <c r="A375" t="s">
        <v>403</v>
      </c>
      <c r="B375">
        <v>191244</v>
      </c>
      <c r="C375" t="s">
        <v>8</v>
      </c>
      <c r="D375">
        <v>100623</v>
      </c>
      <c r="E375" t="s">
        <v>238</v>
      </c>
    </row>
    <row r="376" spans="1:5">
      <c r="A376" t="s">
        <v>404</v>
      </c>
      <c r="B376">
        <v>191761</v>
      </c>
      <c r="C376" t="s">
        <v>1</v>
      </c>
      <c r="D376">
        <v>180331</v>
      </c>
      <c r="E376" t="s">
        <v>420</v>
      </c>
    </row>
    <row r="377" spans="1:5">
      <c r="A377" t="s">
        <v>405</v>
      </c>
      <c r="B377">
        <v>191791</v>
      </c>
      <c r="C377" t="s">
        <v>655</v>
      </c>
      <c r="D377">
        <v>170112</v>
      </c>
      <c r="E377" t="s">
        <v>96</v>
      </c>
    </row>
    <row r="378" spans="1:5">
      <c r="A378" t="s">
        <v>406</v>
      </c>
      <c r="B378">
        <v>170182</v>
      </c>
      <c r="C378" t="s">
        <v>1</v>
      </c>
      <c r="D378">
        <v>180795</v>
      </c>
      <c r="E378" t="s">
        <v>89</v>
      </c>
    </row>
    <row r="379" spans="1:5">
      <c r="A379" t="s">
        <v>407</v>
      </c>
      <c r="B379">
        <v>192084</v>
      </c>
      <c r="C379" t="s">
        <v>14</v>
      </c>
      <c r="D379">
        <v>190067</v>
      </c>
      <c r="E379" t="s">
        <v>431</v>
      </c>
    </row>
    <row r="380" spans="1:5">
      <c r="A380" t="s">
        <v>408</v>
      </c>
      <c r="B380">
        <v>170191</v>
      </c>
      <c r="C380" t="s">
        <v>8</v>
      </c>
      <c r="D380">
        <v>170112</v>
      </c>
      <c r="E380" t="s">
        <v>96</v>
      </c>
    </row>
    <row r="381" spans="1:5">
      <c r="A381" t="s">
        <v>409</v>
      </c>
      <c r="B381">
        <v>180432</v>
      </c>
      <c r="C381" t="s">
        <v>3</v>
      </c>
      <c r="D381">
        <v>101034</v>
      </c>
      <c r="E381" t="s">
        <v>161</v>
      </c>
    </row>
    <row r="382" spans="1:5">
      <c r="A382" t="s">
        <v>410</v>
      </c>
      <c r="B382">
        <v>192207</v>
      </c>
      <c r="C382" t="s">
        <v>4</v>
      </c>
      <c r="D382">
        <v>191244</v>
      </c>
      <c r="E382" t="s">
        <v>403</v>
      </c>
    </row>
    <row r="383" spans="1:5">
      <c r="A383" t="s">
        <v>411</v>
      </c>
      <c r="B383">
        <v>192087</v>
      </c>
      <c r="C383" t="s">
        <v>9</v>
      </c>
      <c r="D383">
        <v>191994</v>
      </c>
      <c r="E383" t="s">
        <v>269</v>
      </c>
    </row>
    <row r="384" spans="1:5">
      <c r="A384" t="s">
        <v>412</v>
      </c>
      <c r="B384">
        <v>191136</v>
      </c>
      <c r="C384" t="s">
        <v>12</v>
      </c>
      <c r="D384">
        <v>101272</v>
      </c>
      <c r="E384" t="s">
        <v>220</v>
      </c>
    </row>
    <row r="385" spans="1:5">
      <c r="A385" t="s">
        <v>413</v>
      </c>
      <c r="B385">
        <v>191971</v>
      </c>
      <c r="C385" t="s">
        <v>0</v>
      </c>
      <c r="D385">
        <v>180511</v>
      </c>
      <c r="E385" t="s">
        <v>378</v>
      </c>
    </row>
    <row r="386" spans="1:5">
      <c r="A386" t="s">
        <v>414</v>
      </c>
      <c r="B386">
        <v>180941</v>
      </c>
      <c r="C386" t="s">
        <v>15</v>
      </c>
      <c r="D386">
        <v>180545</v>
      </c>
      <c r="E386" t="s">
        <v>442</v>
      </c>
    </row>
    <row r="387" spans="1:5">
      <c r="A387" t="s">
        <v>416</v>
      </c>
      <c r="B387">
        <v>191348</v>
      </c>
      <c r="C387" t="s">
        <v>0</v>
      </c>
      <c r="D387">
        <v>191754</v>
      </c>
      <c r="E387" t="s">
        <v>522</v>
      </c>
    </row>
    <row r="388" spans="1:5">
      <c r="A388" t="s">
        <v>417</v>
      </c>
      <c r="B388">
        <v>170012</v>
      </c>
      <c r="C388" t="s">
        <v>646</v>
      </c>
      <c r="D388">
        <v>192006</v>
      </c>
      <c r="E388" t="s">
        <v>255</v>
      </c>
    </row>
    <row r="389" spans="1:5">
      <c r="A389" t="s">
        <v>418</v>
      </c>
      <c r="B389">
        <v>170212</v>
      </c>
      <c r="C389" t="s">
        <v>6</v>
      </c>
      <c r="D389">
        <v>191244</v>
      </c>
      <c r="E389" t="s">
        <v>403</v>
      </c>
    </row>
    <row r="390" spans="1:5">
      <c r="A390" t="s">
        <v>419</v>
      </c>
      <c r="B390">
        <v>170270</v>
      </c>
      <c r="C390" t="s">
        <v>4</v>
      </c>
      <c r="D390">
        <v>170145</v>
      </c>
      <c r="E390" t="s">
        <v>222</v>
      </c>
    </row>
    <row r="391" spans="1:5">
      <c r="A391" t="s">
        <v>420</v>
      </c>
      <c r="B391">
        <v>180331</v>
      </c>
      <c r="C391" t="s">
        <v>6</v>
      </c>
      <c r="D391">
        <v>180881</v>
      </c>
      <c r="E391" t="s">
        <v>178</v>
      </c>
    </row>
    <row r="392" spans="1:5">
      <c r="A392" t="s">
        <v>421</v>
      </c>
      <c r="B392">
        <v>170209</v>
      </c>
      <c r="C392" t="s">
        <v>14</v>
      </c>
      <c r="D392">
        <v>180545</v>
      </c>
      <c r="E392" t="s">
        <v>442</v>
      </c>
    </row>
    <row r="393" spans="1:5">
      <c r="A393" t="s">
        <v>422</v>
      </c>
      <c r="B393">
        <v>180946</v>
      </c>
      <c r="C393" t="s">
        <v>663</v>
      </c>
      <c r="D393">
        <v>191104</v>
      </c>
      <c r="E393" t="s">
        <v>388</v>
      </c>
    </row>
    <row r="394" spans="1:5">
      <c r="A394" t="s">
        <v>423</v>
      </c>
      <c r="B394">
        <v>180813</v>
      </c>
      <c r="C394" t="s">
        <v>639</v>
      </c>
      <c r="D394">
        <v>180545</v>
      </c>
      <c r="E394" t="s">
        <v>442</v>
      </c>
    </row>
    <row r="395" spans="1:5">
      <c r="A395" t="s">
        <v>424</v>
      </c>
      <c r="B395">
        <v>170105</v>
      </c>
      <c r="C395" t="s">
        <v>11</v>
      </c>
      <c r="D395">
        <v>170290</v>
      </c>
      <c r="E395" t="s">
        <v>157</v>
      </c>
    </row>
    <row r="396" spans="1:5">
      <c r="A396" t="s">
        <v>425</v>
      </c>
      <c r="B396">
        <v>101073</v>
      </c>
      <c r="C396" t="s">
        <v>9</v>
      </c>
      <c r="D396">
        <v>180545</v>
      </c>
      <c r="E396" t="s">
        <v>442</v>
      </c>
    </row>
    <row r="397" spans="1:5">
      <c r="A397" t="s">
        <v>426</v>
      </c>
      <c r="B397">
        <v>180744</v>
      </c>
      <c r="C397" t="s">
        <v>646</v>
      </c>
      <c r="D397">
        <v>191104</v>
      </c>
      <c r="E397" t="s">
        <v>388</v>
      </c>
    </row>
    <row r="398" spans="1:5">
      <c r="A398" t="s">
        <v>427</v>
      </c>
      <c r="B398">
        <v>191339</v>
      </c>
      <c r="C398" t="s">
        <v>664</v>
      </c>
      <c r="D398">
        <v>170276</v>
      </c>
      <c r="E398" t="s">
        <v>147</v>
      </c>
    </row>
    <row r="399" spans="1:5">
      <c r="A399" t="s">
        <v>428</v>
      </c>
      <c r="B399">
        <v>191987</v>
      </c>
      <c r="C399" t="s">
        <v>12</v>
      </c>
      <c r="D399">
        <v>191371</v>
      </c>
      <c r="E399" t="s">
        <v>57</v>
      </c>
    </row>
    <row r="400" spans="1:5">
      <c r="A400" t="s">
        <v>429</v>
      </c>
      <c r="B400">
        <v>101089</v>
      </c>
      <c r="C400" t="s">
        <v>1</v>
      </c>
      <c r="D400">
        <v>191244</v>
      </c>
      <c r="E400" t="s">
        <v>403</v>
      </c>
    </row>
    <row r="401" spans="1:5">
      <c r="A401" t="s">
        <v>430</v>
      </c>
      <c r="B401">
        <v>190040</v>
      </c>
      <c r="C401" t="s">
        <v>6</v>
      </c>
      <c r="D401">
        <v>100623</v>
      </c>
      <c r="E401" t="s">
        <v>238</v>
      </c>
    </row>
    <row r="402" spans="1:5">
      <c r="A402" t="s">
        <v>431</v>
      </c>
      <c r="B402">
        <v>190067</v>
      </c>
      <c r="C402" t="s">
        <v>14</v>
      </c>
      <c r="D402">
        <v>101252</v>
      </c>
      <c r="E402" t="s">
        <v>461</v>
      </c>
    </row>
    <row r="403" spans="1:5">
      <c r="A403" t="s">
        <v>432</v>
      </c>
      <c r="B403">
        <v>191143</v>
      </c>
      <c r="C403" t="s">
        <v>1</v>
      </c>
      <c r="D403">
        <v>191239</v>
      </c>
      <c r="E403" t="s">
        <v>158</v>
      </c>
    </row>
    <row r="404" spans="1:5">
      <c r="A404" t="s">
        <v>434</v>
      </c>
      <c r="B404">
        <v>192120</v>
      </c>
      <c r="C404" t="s">
        <v>15</v>
      </c>
      <c r="D404">
        <v>191754</v>
      </c>
      <c r="E404" t="s">
        <v>522</v>
      </c>
    </row>
    <row r="405" spans="1:5">
      <c r="A405" t="s">
        <v>435</v>
      </c>
      <c r="B405">
        <v>192165</v>
      </c>
      <c r="C405" t="s">
        <v>6</v>
      </c>
      <c r="D405">
        <v>192251</v>
      </c>
      <c r="E405" t="s">
        <v>436</v>
      </c>
    </row>
    <row r="406" spans="1:5">
      <c r="A406" t="s">
        <v>436</v>
      </c>
      <c r="B406">
        <v>192251</v>
      </c>
      <c r="C406" t="s">
        <v>6</v>
      </c>
      <c r="D406">
        <v>190039</v>
      </c>
      <c r="E406" t="s">
        <v>415</v>
      </c>
    </row>
    <row r="407" spans="1:5">
      <c r="A407" t="s">
        <v>437</v>
      </c>
      <c r="B407">
        <v>180399</v>
      </c>
      <c r="C407" t="s">
        <v>9</v>
      </c>
      <c r="D407">
        <v>170112</v>
      </c>
      <c r="E407" t="s">
        <v>96</v>
      </c>
    </row>
    <row r="408" spans="1:5">
      <c r="A408" t="s">
        <v>438</v>
      </c>
      <c r="B408">
        <v>191912</v>
      </c>
      <c r="C408" t="s">
        <v>1</v>
      </c>
      <c r="D408">
        <v>191088</v>
      </c>
      <c r="E408" t="s">
        <v>382</v>
      </c>
    </row>
    <row r="409" spans="1:5">
      <c r="A409" t="s">
        <v>439</v>
      </c>
      <c r="B409">
        <v>192193</v>
      </c>
      <c r="C409" t="s">
        <v>646</v>
      </c>
      <c r="D409">
        <v>170145</v>
      </c>
      <c r="E409" t="s">
        <v>222</v>
      </c>
    </row>
    <row r="410" spans="1:5">
      <c r="A410" t="s">
        <v>440</v>
      </c>
      <c r="B410">
        <v>191580</v>
      </c>
      <c r="C410" t="s">
        <v>8</v>
      </c>
      <c r="D410">
        <v>180522</v>
      </c>
      <c r="E410" t="s">
        <v>476</v>
      </c>
    </row>
    <row r="411" spans="1:5">
      <c r="A411" t="s">
        <v>441</v>
      </c>
      <c r="B411">
        <v>191074</v>
      </c>
      <c r="C411" t="s">
        <v>665</v>
      </c>
      <c r="D411">
        <v>101307</v>
      </c>
      <c r="E411" t="s">
        <v>162</v>
      </c>
    </row>
    <row r="412" spans="1:5">
      <c r="A412" t="s">
        <v>442</v>
      </c>
      <c r="B412">
        <v>180545</v>
      </c>
      <c r="C412" t="s">
        <v>639</v>
      </c>
      <c r="D412">
        <v>100252</v>
      </c>
      <c r="E412" t="s">
        <v>47</v>
      </c>
    </row>
    <row r="413" spans="1:5">
      <c r="A413" t="s">
        <v>443</v>
      </c>
      <c r="B413">
        <v>191049</v>
      </c>
      <c r="C413" t="s">
        <v>653</v>
      </c>
      <c r="D413">
        <v>101034</v>
      </c>
      <c r="E413" t="s">
        <v>161</v>
      </c>
    </row>
    <row r="414" spans="1:5">
      <c r="A414" t="s">
        <v>444</v>
      </c>
      <c r="B414">
        <v>192099</v>
      </c>
      <c r="C414" t="s">
        <v>661</v>
      </c>
      <c r="D414">
        <v>180520</v>
      </c>
      <c r="E414" t="s">
        <v>159</v>
      </c>
    </row>
    <row r="415" spans="1:5">
      <c r="A415" t="s">
        <v>445</v>
      </c>
      <c r="B415">
        <v>180745</v>
      </c>
      <c r="C415" t="s">
        <v>0</v>
      </c>
      <c r="D415">
        <v>191697</v>
      </c>
      <c r="E415" t="s">
        <v>463</v>
      </c>
    </row>
    <row r="416" spans="1:5">
      <c r="A416" t="s">
        <v>446</v>
      </c>
      <c r="B416">
        <v>170303</v>
      </c>
      <c r="C416" t="s">
        <v>14</v>
      </c>
      <c r="D416">
        <v>192006</v>
      </c>
      <c r="E416" t="s">
        <v>255</v>
      </c>
    </row>
    <row r="417" spans="1:5">
      <c r="A417" t="s">
        <v>447</v>
      </c>
      <c r="B417">
        <v>191632</v>
      </c>
      <c r="C417" t="s">
        <v>639</v>
      </c>
      <c r="D417">
        <v>100356</v>
      </c>
      <c r="E417" t="s">
        <v>310</v>
      </c>
    </row>
    <row r="418" spans="1:5">
      <c r="A418" t="s">
        <v>448</v>
      </c>
      <c r="B418">
        <v>192226</v>
      </c>
      <c r="C418" t="s">
        <v>647</v>
      </c>
      <c r="D418">
        <v>191695</v>
      </c>
      <c r="E418" t="s">
        <v>202</v>
      </c>
    </row>
    <row r="419" spans="1:5">
      <c r="A419" t="s">
        <v>449</v>
      </c>
      <c r="B419">
        <v>180758</v>
      </c>
      <c r="C419" t="s">
        <v>646</v>
      </c>
      <c r="D419">
        <v>191114</v>
      </c>
      <c r="E419" t="s">
        <v>457</v>
      </c>
    </row>
    <row r="420" spans="1:5">
      <c r="A420" t="s">
        <v>450</v>
      </c>
      <c r="B420">
        <v>191996</v>
      </c>
      <c r="C420" t="s">
        <v>639</v>
      </c>
      <c r="D420">
        <v>191244</v>
      </c>
      <c r="E420" t="s">
        <v>403</v>
      </c>
    </row>
    <row r="421" spans="1:5">
      <c r="A421" t="s">
        <v>451</v>
      </c>
      <c r="B421">
        <v>191777</v>
      </c>
      <c r="C421" t="s">
        <v>646</v>
      </c>
      <c r="D421">
        <v>191307</v>
      </c>
      <c r="E421" t="s">
        <v>105</v>
      </c>
    </row>
    <row r="422" spans="1:5">
      <c r="A422" t="s">
        <v>452</v>
      </c>
      <c r="B422">
        <v>191663</v>
      </c>
      <c r="C422" t="s">
        <v>0</v>
      </c>
      <c r="D422">
        <v>191277</v>
      </c>
      <c r="E422" t="s">
        <v>171</v>
      </c>
    </row>
    <row r="423" spans="1:5">
      <c r="A423" t="s">
        <v>453</v>
      </c>
      <c r="B423">
        <v>170304</v>
      </c>
      <c r="C423" t="s">
        <v>9</v>
      </c>
      <c r="D423">
        <v>170112</v>
      </c>
      <c r="E423" t="s">
        <v>96</v>
      </c>
    </row>
    <row r="424" spans="1:5">
      <c r="A424" t="s">
        <v>454</v>
      </c>
      <c r="B424">
        <v>180874</v>
      </c>
      <c r="C424" t="s">
        <v>9</v>
      </c>
      <c r="D424">
        <v>190022</v>
      </c>
      <c r="E424" t="s">
        <v>275</v>
      </c>
    </row>
    <row r="425" spans="1:5">
      <c r="A425" t="s">
        <v>455</v>
      </c>
      <c r="B425">
        <v>180874</v>
      </c>
      <c r="C425" t="s">
        <v>639</v>
      </c>
      <c r="D425">
        <v>190022</v>
      </c>
      <c r="E425" t="s">
        <v>275</v>
      </c>
    </row>
    <row r="426" spans="1:5">
      <c r="A426" t="s">
        <v>456</v>
      </c>
      <c r="B426">
        <v>100961</v>
      </c>
      <c r="C426" t="s">
        <v>658</v>
      </c>
      <c r="D426">
        <v>100623</v>
      </c>
      <c r="E426" t="s">
        <v>238</v>
      </c>
    </row>
    <row r="427" spans="1:5">
      <c r="A427" t="s">
        <v>457</v>
      </c>
      <c r="B427">
        <v>191114</v>
      </c>
      <c r="C427" t="s">
        <v>8</v>
      </c>
      <c r="D427">
        <v>101139</v>
      </c>
      <c r="E427" t="s">
        <v>400</v>
      </c>
    </row>
    <row r="428" spans="1:5">
      <c r="A428" t="s">
        <v>458</v>
      </c>
      <c r="B428">
        <v>191958</v>
      </c>
      <c r="C428" t="s">
        <v>6</v>
      </c>
      <c r="D428">
        <v>180331</v>
      </c>
      <c r="E428" t="s">
        <v>420</v>
      </c>
    </row>
    <row r="429" spans="1:5">
      <c r="A429" t="s">
        <v>459</v>
      </c>
      <c r="B429">
        <v>192357</v>
      </c>
      <c r="C429" t="s">
        <v>5</v>
      </c>
      <c r="D429">
        <v>191239</v>
      </c>
      <c r="E429" t="s">
        <v>158</v>
      </c>
    </row>
    <row r="430" spans="1:5">
      <c r="A430" t="s">
        <v>460</v>
      </c>
      <c r="B430">
        <v>191625</v>
      </c>
      <c r="C430" t="s">
        <v>9</v>
      </c>
      <c r="D430">
        <v>190022</v>
      </c>
      <c r="E430" t="s">
        <v>275</v>
      </c>
    </row>
    <row r="431" spans="1:5">
      <c r="A431" t="s">
        <v>461</v>
      </c>
      <c r="B431">
        <v>101252</v>
      </c>
      <c r="C431" t="s">
        <v>0</v>
      </c>
      <c r="D431">
        <v>100252</v>
      </c>
      <c r="E431" t="s">
        <v>47</v>
      </c>
    </row>
    <row r="432" spans="1:5">
      <c r="A432" t="s">
        <v>462</v>
      </c>
      <c r="B432">
        <v>170269</v>
      </c>
      <c r="C432" t="s">
        <v>8</v>
      </c>
      <c r="D432">
        <v>191277</v>
      </c>
      <c r="E432" t="s">
        <v>171</v>
      </c>
    </row>
    <row r="433" spans="1:5">
      <c r="A433" t="s">
        <v>463</v>
      </c>
      <c r="B433">
        <v>191697</v>
      </c>
      <c r="C433" t="s">
        <v>8</v>
      </c>
      <c r="D433">
        <v>101081</v>
      </c>
      <c r="E433" t="s">
        <v>489</v>
      </c>
    </row>
    <row r="434" spans="1:5">
      <c r="A434" t="s">
        <v>464</v>
      </c>
      <c r="B434">
        <v>180796</v>
      </c>
      <c r="C434" t="s">
        <v>9</v>
      </c>
      <c r="D434">
        <v>100133</v>
      </c>
      <c r="E434" t="s">
        <v>196</v>
      </c>
    </row>
    <row r="435" spans="1:5">
      <c r="A435" t="s">
        <v>465</v>
      </c>
      <c r="B435">
        <v>191050</v>
      </c>
      <c r="C435" t="s">
        <v>8</v>
      </c>
      <c r="D435">
        <v>170270</v>
      </c>
      <c r="E435" t="s">
        <v>419</v>
      </c>
    </row>
    <row r="436" spans="1:5">
      <c r="A436" t="s">
        <v>466</v>
      </c>
      <c r="B436">
        <v>191213</v>
      </c>
      <c r="C436" t="s">
        <v>12</v>
      </c>
      <c r="D436">
        <v>191697</v>
      </c>
      <c r="E436" t="s">
        <v>463</v>
      </c>
    </row>
    <row r="437" spans="1:5">
      <c r="A437" t="s">
        <v>467</v>
      </c>
      <c r="B437">
        <v>192195</v>
      </c>
      <c r="C437" t="s">
        <v>8</v>
      </c>
      <c r="D437">
        <v>180520</v>
      </c>
      <c r="E437" t="s">
        <v>159</v>
      </c>
    </row>
    <row r="438" spans="1:5">
      <c r="A438" t="s">
        <v>468</v>
      </c>
      <c r="B438">
        <v>101134</v>
      </c>
      <c r="C438" t="s">
        <v>8</v>
      </c>
      <c r="D438">
        <v>101242</v>
      </c>
      <c r="E438" t="s">
        <v>83</v>
      </c>
    </row>
    <row r="439" spans="1:5">
      <c r="A439" t="s">
        <v>469</v>
      </c>
      <c r="B439">
        <v>180513</v>
      </c>
      <c r="C439" t="s">
        <v>1</v>
      </c>
      <c r="D439">
        <v>170145</v>
      </c>
      <c r="E439" t="s">
        <v>222</v>
      </c>
    </row>
    <row r="440" spans="1:5">
      <c r="A440" t="s">
        <v>470</v>
      </c>
      <c r="B440">
        <v>191721</v>
      </c>
      <c r="C440" t="s">
        <v>9</v>
      </c>
      <c r="D440">
        <v>191096</v>
      </c>
      <c r="E440" t="s">
        <v>539</v>
      </c>
    </row>
    <row r="441" spans="1:5">
      <c r="A441" t="s">
        <v>471</v>
      </c>
      <c r="B441">
        <v>180958</v>
      </c>
      <c r="C441" t="s">
        <v>646</v>
      </c>
      <c r="D441">
        <v>180795</v>
      </c>
      <c r="E441" t="s">
        <v>89</v>
      </c>
    </row>
    <row r="442" spans="1:5">
      <c r="A442" t="s">
        <v>472</v>
      </c>
      <c r="B442">
        <v>192230</v>
      </c>
      <c r="C442" t="s">
        <v>11</v>
      </c>
      <c r="D442">
        <v>191371</v>
      </c>
      <c r="E442" t="s">
        <v>57</v>
      </c>
    </row>
    <row r="443" spans="1:5">
      <c r="A443" t="s">
        <v>473</v>
      </c>
      <c r="B443">
        <v>100994</v>
      </c>
      <c r="C443" t="s">
        <v>639</v>
      </c>
      <c r="D443">
        <v>191277</v>
      </c>
      <c r="E443" t="s">
        <v>171</v>
      </c>
    </row>
    <row r="444" spans="1:5">
      <c r="A444" t="s">
        <v>474</v>
      </c>
      <c r="B444">
        <v>180609</v>
      </c>
      <c r="C444" t="s">
        <v>646</v>
      </c>
      <c r="D444">
        <v>180331</v>
      </c>
      <c r="E444" t="s">
        <v>420</v>
      </c>
    </row>
    <row r="445" spans="1:5">
      <c r="A445" t="s">
        <v>475</v>
      </c>
      <c r="B445">
        <v>191124</v>
      </c>
      <c r="C445" t="s">
        <v>639</v>
      </c>
      <c r="D445">
        <v>191055</v>
      </c>
      <c r="E445" t="s">
        <v>402</v>
      </c>
    </row>
    <row r="446" spans="1:5">
      <c r="A446" t="s">
        <v>476</v>
      </c>
      <c r="B446">
        <v>180522</v>
      </c>
      <c r="C446" t="s">
        <v>12</v>
      </c>
      <c r="D446">
        <v>101139</v>
      </c>
      <c r="E446" t="s">
        <v>400</v>
      </c>
    </row>
    <row r="447" spans="1:5">
      <c r="A447" t="s">
        <v>477</v>
      </c>
      <c r="B447">
        <v>191977</v>
      </c>
      <c r="C447" t="s">
        <v>639</v>
      </c>
      <c r="D447">
        <v>180522</v>
      </c>
      <c r="E447" t="s">
        <v>476</v>
      </c>
    </row>
    <row r="448" spans="1:5">
      <c r="A448" t="s">
        <v>478</v>
      </c>
      <c r="B448">
        <v>100544</v>
      </c>
      <c r="C448" t="s">
        <v>666</v>
      </c>
      <c r="D448">
        <v>101241</v>
      </c>
      <c r="E448" t="s">
        <v>52</v>
      </c>
    </row>
    <row r="449" spans="1:5">
      <c r="A449" t="s">
        <v>479</v>
      </c>
      <c r="B449">
        <v>192188</v>
      </c>
      <c r="C449" t="s">
        <v>15</v>
      </c>
      <c r="D449">
        <v>200142</v>
      </c>
      <c r="E449" t="s">
        <v>606</v>
      </c>
    </row>
    <row r="450" spans="1:5">
      <c r="A450" t="s">
        <v>480</v>
      </c>
      <c r="B450">
        <v>192013</v>
      </c>
      <c r="C450" t="s">
        <v>9</v>
      </c>
      <c r="D450">
        <v>101272</v>
      </c>
      <c r="E450" t="s">
        <v>220</v>
      </c>
    </row>
    <row r="451" spans="1:5">
      <c r="A451" t="s">
        <v>481</v>
      </c>
      <c r="B451">
        <v>170064</v>
      </c>
      <c r="C451" t="s">
        <v>12</v>
      </c>
      <c r="D451">
        <v>101252</v>
      </c>
      <c r="E451" t="s">
        <v>461</v>
      </c>
    </row>
    <row r="452" spans="1:5">
      <c r="A452" t="s">
        <v>482</v>
      </c>
      <c r="B452">
        <v>101226</v>
      </c>
      <c r="C452" t="s">
        <v>4</v>
      </c>
      <c r="D452">
        <v>191088</v>
      </c>
      <c r="E452" t="s">
        <v>382</v>
      </c>
    </row>
    <row r="453" spans="1:5">
      <c r="A453" t="s">
        <v>483</v>
      </c>
      <c r="B453">
        <v>191849</v>
      </c>
      <c r="C453" t="s">
        <v>17</v>
      </c>
      <c r="D453">
        <v>180331</v>
      </c>
      <c r="E453" t="s">
        <v>420</v>
      </c>
    </row>
    <row r="454" spans="1:5">
      <c r="A454" t="s">
        <v>484</v>
      </c>
      <c r="B454">
        <v>170020</v>
      </c>
      <c r="C454" t="s">
        <v>17</v>
      </c>
      <c r="D454">
        <v>191972</v>
      </c>
      <c r="E454" t="s">
        <v>339</v>
      </c>
    </row>
    <row r="455" spans="1:5">
      <c r="A455" t="s">
        <v>485</v>
      </c>
      <c r="B455">
        <v>170149</v>
      </c>
      <c r="C455" t="s">
        <v>640</v>
      </c>
      <c r="D455">
        <v>190067</v>
      </c>
      <c r="E455" t="s">
        <v>431</v>
      </c>
    </row>
    <row r="456" spans="1:5">
      <c r="A456" t="s">
        <v>486</v>
      </c>
      <c r="B456">
        <v>180833</v>
      </c>
      <c r="C456" t="s">
        <v>654</v>
      </c>
      <c r="D456">
        <v>190768</v>
      </c>
      <c r="E456" t="s">
        <v>327</v>
      </c>
    </row>
    <row r="457" spans="1:5">
      <c r="A457" t="s">
        <v>487</v>
      </c>
      <c r="B457">
        <v>180833</v>
      </c>
      <c r="C457" t="s">
        <v>646</v>
      </c>
      <c r="D457">
        <v>190768</v>
      </c>
      <c r="E457" t="s">
        <v>327</v>
      </c>
    </row>
    <row r="458" spans="1:5">
      <c r="A458" t="s">
        <v>488</v>
      </c>
      <c r="B458">
        <v>192041</v>
      </c>
      <c r="C458" t="s">
        <v>10</v>
      </c>
      <c r="D458">
        <v>180583</v>
      </c>
      <c r="E458" t="s">
        <v>325</v>
      </c>
    </row>
    <row r="459" spans="1:5">
      <c r="A459" t="s">
        <v>489</v>
      </c>
      <c r="B459">
        <v>101081</v>
      </c>
      <c r="C459" t="s">
        <v>1</v>
      </c>
      <c r="D459">
        <v>101241</v>
      </c>
      <c r="E459" t="s">
        <v>52</v>
      </c>
    </row>
    <row r="460" spans="1:5">
      <c r="A460" t="s">
        <v>490</v>
      </c>
      <c r="B460">
        <v>191535</v>
      </c>
      <c r="C460" t="s">
        <v>14</v>
      </c>
      <c r="D460">
        <v>192000</v>
      </c>
      <c r="E460" t="s">
        <v>512</v>
      </c>
    </row>
    <row r="461" spans="1:5">
      <c r="A461" t="s">
        <v>491</v>
      </c>
      <c r="B461">
        <v>170125</v>
      </c>
      <c r="C461" t="s">
        <v>12</v>
      </c>
      <c r="D461">
        <v>191569</v>
      </c>
      <c r="E461" t="s">
        <v>281</v>
      </c>
    </row>
    <row r="462" spans="1:5">
      <c r="A462" t="s">
        <v>492</v>
      </c>
      <c r="B462">
        <v>191125</v>
      </c>
      <c r="C462" t="s">
        <v>646</v>
      </c>
      <c r="D462">
        <v>191277</v>
      </c>
      <c r="E462" t="s">
        <v>171</v>
      </c>
    </row>
    <row r="463" spans="1:5">
      <c r="A463" t="s">
        <v>493</v>
      </c>
      <c r="B463">
        <v>191666</v>
      </c>
      <c r="C463" t="s">
        <v>1</v>
      </c>
      <c r="D463">
        <v>101174</v>
      </c>
      <c r="E463" t="s">
        <v>354</v>
      </c>
    </row>
    <row r="464" spans="1:5">
      <c r="A464" t="s">
        <v>494</v>
      </c>
      <c r="B464">
        <v>190089</v>
      </c>
      <c r="C464" t="s">
        <v>667</v>
      </c>
      <c r="D464">
        <v>170010</v>
      </c>
      <c r="E464" t="s">
        <v>271</v>
      </c>
    </row>
    <row r="465" spans="1:5">
      <c r="A465" t="s">
        <v>495</v>
      </c>
      <c r="B465">
        <v>191463</v>
      </c>
      <c r="C465" t="s">
        <v>646</v>
      </c>
      <c r="D465">
        <v>200142</v>
      </c>
      <c r="E465" t="s">
        <v>606</v>
      </c>
    </row>
    <row r="466" spans="1:5">
      <c r="A466" t="s">
        <v>496</v>
      </c>
      <c r="B466">
        <v>191896</v>
      </c>
      <c r="C466" t="s">
        <v>1</v>
      </c>
      <c r="D466">
        <v>170145</v>
      </c>
      <c r="E466" t="s">
        <v>222</v>
      </c>
    </row>
    <row r="467" spans="1:5">
      <c r="A467" t="s">
        <v>497</v>
      </c>
      <c r="B467">
        <v>192186</v>
      </c>
      <c r="C467" t="s">
        <v>646</v>
      </c>
      <c r="D467">
        <v>191371</v>
      </c>
      <c r="E467" t="s">
        <v>57</v>
      </c>
    </row>
    <row r="468" spans="1:5">
      <c r="A468" t="s">
        <v>498</v>
      </c>
      <c r="B468">
        <v>191507</v>
      </c>
      <c r="C468" t="s">
        <v>2</v>
      </c>
      <c r="D468">
        <v>180795</v>
      </c>
      <c r="E468" t="s">
        <v>89</v>
      </c>
    </row>
    <row r="469" spans="1:5">
      <c r="A469" t="s">
        <v>499</v>
      </c>
      <c r="B469">
        <v>180878</v>
      </c>
      <c r="C469" t="s">
        <v>2</v>
      </c>
      <c r="D469">
        <v>100687</v>
      </c>
      <c r="E469" t="s">
        <v>87</v>
      </c>
    </row>
    <row r="470" spans="1:5">
      <c r="A470" t="s">
        <v>500</v>
      </c>
      <c r="B470">
        <v>191949</v>
      </c>
      <c r="C470" t="s">
        <v>9</v>
      </c>
      <c r="D470">
        <v>180522</v>
      </c>
      <c r="E470" t="s">
        <v>476</v>
      </c>
    </row>
    <row r="471" spans="1:5">
      <c r="A471" t="s">
        <v>501</v>
      </c>
      <c r="B471">
        <v>191053</v>
      </c>
      <c r="C471" t="s">
        <v>14</v>
      </c>
      <c r="D471">
        <v>191055</v>
      </c>
      <c r="E471" t="s">
        <v>402</v>
      </c>
    </row>
    <row r="472" spans="1:5">
      <c r="A472" t="s">
        <v>502</v>
      </c>
      <c r="B472">
        <v>191231</v>
      </c>
      <c r="C472" t="s">
        <v>655</v>
      </c>
      <c r="D472">
        <v>180795</v>
      </c>
      <c r="E472" t="s">
        <v>89</v>
      </c>
    </row>
    <row r="473" spans="1:5">
      <c r="A473" t="s">
        <v>503</v>
      </c>
      <c r="B473">
        <v>180839</v>
      </c>
      <c r="C473" t="s">
        <v>646</v>
      </c>
      <c r="D473">
        <v>191114</v>
      </c>
      <c r="E473" t="s">
        <v>457</v>
      </c>
    </row>
    <row r="474" spans="1:5">
      <c r="A474" t="s">
        <v>504</v>
      </c>
      <c r="B474">
        <v>180575</v>
      </c>
      <c r="C474" t="s">
        <v>639</v>
      </c>
      <c r="D474">
        <v>192006</v>
      </c>
      <c r="E474" t="s">
        <v>255</v>
      </c>
    </row>
    <row r="475" spans="1:5">
      <c r="A475" t="s">
        <v>505</v>
      </c>
      <c r="B475">
        <v>191939</v>
      </c>
      <c r="C475" t="s">
        <v>2</v>
      </c>
      <c r="D475">
        <v>191569</v>
      </c>
      <c r="E475" t="s">
        <v>281</v>
      </c>
    </row>
    <row r="476" spans="1:5">
      <c r="A476" t="s">
        <v>506</v>
      </c>
      <c r="B476">
        <v>192126</v>
      </c>
      <c r="C476" t="s">
        <v>15</v>
      </c>
      <c r="D476">
        <v>191104</v>
      </c>
      <c r="E476" t="s">
        <v>388</v>
      </c>
    </row>
    <row r="477" spans="1:5">
      <c r="A477" t="s">
        <v>507</v>
      </c>
      <c r="B477">
        <v>180474</v>
      </c>
      <c r="C477" t="s">
        <v>8</v>
      </c>
      <c r="D477">
        <v>191697</v>
      </c>
      <c r="E477" t="s">
        <v>463</v>
      </c>
    </row>
    <row r="478" spans="1:5">
      <c r="A478" t="s">
        <v>508</v>
      </c>
      <c r="B478">
        <v>170050</v>
      </c>
      <c r="C478" t="s">
        <v>17</v>
      </c>
      <c r="D478">
        <v>101272</v>
      </c>
      <c r="E478" t="s">
        <v>220</v>
      </c>
    </row>
    <row r="479" spans="1:5">
      <c r="A479" t="s">
        <v>509</v>
      </c>
      <c r="B479">
        <v>180339</v>
      </c>
      <c r="C479" t="s">
        <v>10</v>
      </c>
      <c r="D479">
        <v>170250</v>
      </c>
      <c r="E479" t="s">
        <v>61</v>
      </c>
    </row>
    <row r="480" spans="1:5">
      <c r="A480" t="s">
        <v>510</v>
      </c>
      <c r="B480">
        <v>191300</v>
      </c>
      <c r="C480" t="s">
        <v>15</v>
      </c>
      <c r="D480">
        <v>100133</v>
      </c>
      <c r="E480" t="s">
        <v>196</v>
      </c>
    </row>
    <row r="481" spans="1:5">
      <c r="A481" t="s">
        <v>511</v>
      </c>
      <c r="B481">
        <v>191978</v>
      </c>
      <c r="C481" t="s">
        <v>8</v>
      </c>
      <c r="D481">
        <v>101242</v>
      </c>
      <c r="E481" t="s">
        <v>83</v>
      </c>
    </row>
    <row r="482" spans="1:5">
      <c r="A482" t="s">
        <v>512</v>
      </c>
      <c r="B482">
        <v>192000</v>
      </c>
      <c r="C482" t="s">
        <v>0</v>
      </c>
      <c r="D482">
        <v>180795</v>
      </c>
      <c r="E482" t="s">
        <v>89</v>
      </c>
    </row>
    <row r="483" spans="1:5">
      <c r="A483" t="s">
        <v>513</v>
      </c>
      <c r="B483">
        <v>192246</v>
      </c>
      <c r="C483" t="s">
        <v>6</v>
      </c>
      <c r="D483">
        <v>180522</v>
      </c>
      <c r="E483" t="s">
        <v>476</v>
      </c>
    </row>
    <row r="484" spans="1:5">
      <c r="A484" t="s">
        <v>514</v>
      </c>
      <c r="B484">
        <v>170295</v>
      </c>
      <c r="C484" t="s">
        <v>642</v>
      </c>
      <c r="D484">
        <v>191104</v>
      </c>
      <c r="E484" t="s">
        <v>388</v>
      </c>
    </row>
    <row r="485" spans="1:5">
      <c r="A485" t="s">
        <v>515</v>
      </c>
      <c r="B485">
        <v>191165</v>
      </c>
      <c r="C485" t="s">
        <v>4</v>
      </c>
      <c r="D485">
        <v>101034</v>
      </c>
      <c r="E485" t="s">
        <v>161</v>
      </c>
    </row>
    <row r="486" spans="1:5">
      <c r="A486" t="s">
        <v>516</v>
      </c>
      <c r="B486">
        <v>191696</v>
      </c>
      <c r="C486" t="s">
        <v>11</v>
      </c>
      <c r="D486">
        <v>100687</v>
      </c>
      <c r="E486" t="s">
        <v>87</v>
      </c>
    </row>
    <row r="487" spans="1:5">
      <c r="A487" t="s">
        <v>517</v>
      </c>
      <c r="B487">
        <v>191743</v>
      </c>
      <c r="C487" t="s">
        <v>12</v>
      </c>
      <c r="D487">
        <v>101272</v>
      </c>
      <c r="E487" t="s">
        <v>220</v>
      </c>
    </row>
    <row r="488" spans="1:5">
      <c r="A488" t="s">
        <v>518</v>
      </c>
      <c r="B488">
        <v>180862</v>
      </c>
      <c r="C488" t="s">
        <v>2</v>
      </c>
      <c r="D488">
        <v>170276</v>
      </c>
      <c r="E488" t="s">
        <v>147</v>
      </c>
    </row>
    <row r="489" spans="1:5">
      <c r="A489" t="s">
        <v>519</v>
      </c>
      <c r="B489">
        <v>180586</v>
      </c>
      <c r="C489" t="s">
        <v>654</v>
      </c>
      <c r="D489">
        <v>191088</v>
      </c>
      <c r="E489" t="s">
        <v>382</v>
      </c>
    </row>
    <row r="490" spans="1:5">
      <c r="A490" t="s">
        <v>520</v>
      </c>
      <c r="B490">
        <v>190057</v>
      </c>
      <c r="C490" t="s">
        <v>17</v>
      </c>
      <c r="D490">
        <v>191244</v>
      </c>
      <c r="E490" t="s">
        <v>403</v>
      </c>
    </row>
    <row r="491" spans="1:5">
      <c r="A491" t="s">
        <v>521</v>
      </c>
      <c r="B491">
        <v>192015</v>
      </c>
      <c r="C491" t="s">
        <v>654</v>
      </c>
      <c r="D491">
        <v>101272</v>
      </c>
      <c r="E491" t="s">
        <v>220</v>
      </c>
    </row>
    <row r="492" spans="1:5">
      <c r="A492" t="s">
        <v>522</v>
      </c>
      <c r="B492">
        <v>191754</v>
      </c>
      <c r="C492" t="s">
        <v>6</v>
      </c>
      <c r="D492">
        <v>191349</v>
      </c>
      <c r="E492" t="s">
        <v>433</v>
      </c>
    </row>
    <row r="493" spans="1:5">
      <c r="A493" t="s">
        <v>523</v>
      </c>
      <c r="B493">
        <v>100801</v>
      </c>
      <c r="C493" t="s">
        <v>640</v>
      </c>
      <c r="D493">
        <v>101252</v>
      </c>
      <c r="E493" t="s">
        <v>461</v>
      </c>
    </row>
    <row r="494" spans="1:5">
      <c r="A494" t="s">
        <v>524</v>
      </c>
      <c r="B494">
        <v>180360</v>
      </c>
      <c r="C494" t="s">
        <v>0</v>
      </c>
      <c r="D494">
        <v>191055</v>
      </c>
      <c r="E494" t="s">
        <v>402</v>
      </c>
    </row>
    <row r="495" spans="1:5">
      <c r="A495" t="s">
        <v>525</v>
      </c>
      <c r="B495">
        <v>170041</v>
      </c>
      <c r="C495" t="s">
        <v>14</v>
      </c>
      <c r="D495">
        <v>170145</v>
      </c>
      <c r="E495" t="s">
        <v>222</v>
      </c>
    </row>
    <row r="496" spans="1:5">
      <c r="A496" t="s">
        <v>526</v>
      </c>
      <c r="B496">
        <v>180500</v>
      </c>
      <c r="C496" t="s">
        <v>9</v>
      </c>
      <c r="D496">
        <v>101174</v>
      </c>
      <c r="E496" t="s">
        <v>354</v>
      </c>
    </row>
    <row r="497" spans="1:5">
      <c r="A497" t="s">
        <v>527</v>
      </c>
      <c r="B497">
        <v>191855</v>
      </c>
      <c r="C497" t="s">
        <v>668</v>
      </c>
      <c r="D497">
        <v>101272</v>
      </c>
      <c r="E497" t="s">
        <v>220</v>
      </c>
    </row>
    <row r="498" spans="1:5">
      <c r="A498" t="s">
        <v>528</v>
      </c>
      <c r="B498">
        <v>191166</v>
      </c>
      <c r="C498" t="s">
        <v>639</v>
      </c>
      <c r="D498">
        <v>180745</v>
      </c>
      <c r="E498" t="s">
        <v>445</v>
      </c>
    </row>
    <row r="499" spans="1:5">
      <c r="A499" t="s">
        <v>529</v>
      </c>
      <c r="B499">
        <v>180434</v>
      </c>
      <c r="C499" t="s">
        <v>4</v>
      </c>
      <c r="D499">
        <v>101174</v>
      </c>
      <c r="E499" t="s">
        <v>354</v>
      </c>
    </row>
    <row r="500" spans="1:5">
      <c r="A500" t="s">
        <v>530</v>
      </c>
      <c r="B500">
        <v>180924</v>
      </c>
      <c r="C500" t="s">
        <v>1</v>
      </c>
      <c r="D500">
        <v>170010</v>
      </c>
      <c r="E500" t="s">
        <v>271</v>
      </c>
    </row>
    <row r="501" spans="1:5">
      <c r="A501" t="s">
        <v>531</v>
      </c>
      <c r="B501">
        <v>191355</v>
      </c>
      <c r="C501" t="s">
        <v>669</v>
      </c>
      <c r="D501">
        <v>191114</v>
      </c>
      <c r="E501" t="s">
        <v>457</v>
      </c>
    </row>
    <row r="502" spans="1:5">
      <c r="A502" t="s">
        <v>532</v>
      </c>
      <c r="B502">
        <v>191897</v>
      </c>
      <c r="C502" t="s">
        <v>639</v>
      </c>
      <c r="D502">
        <v>101272</v>
      </c>
      <c r="E502" t="s">
        <v>220</v>
      </c>
    </row>
    <row r="503" spans="1:5">
      <c r="A503" t="s">
        <v>533</v>
      </c>
      <c r="B503">
        <v>192133</v>
      </c>
      <c r="C503" t="s">
        <v>6</v>
      </c>
      <c r="D503">
        <v>191994</v>
      </c>
      <c r="E503" t="s">
        <v>269</v>
      </c>
    </row>
    <row r="504" spans="1:5">
      <c r="A504" t="s">
        <v>534</v>
      </c>
      <c r="B504">
        <v>192174</v>
      </c>
      <c r="C504" t="s">
        <v>646</v>
      </c>
      <c r="D504">
        <v>192251</v>
      </c>
      <c r="E504" t="s">
        <v>436</v>
      </c>
    </row>
    <row r="505" spans="1:5">
      <c r="A505" t="s">
        <v>535</v>
      </c>
      <c r="B505">
        <v>180942</v>
      </c>
      <c r="C505" t="s">
        <v>18</v>
      </c>
      <c r="D505">
        <v>191792</v>
      </c>
      <c r="E505" t="s">
        <v>335</v>
      </c>
    </row>
    <row r="506" spans="1:5">
      <c r="A506" t="s">
        <v>536</v>
      </c>
      <c r="B506">
        <v>191717</v>
      </c>
      <c r="C506" t="s">
        <v>14</v>
      </c>
      <c r="D506">
        <v>191114</v>
      </c>
      <c r="E506" t="s">
        <v>457</v>
      </c>
    </row>
    <row r="507" spans="1:5">
      <c r="A507" t="s">
        <v>537</v>
      </c>
      <c r="B507">
        <v>192138</v>
      </c>
      <c r="C507" t="s">
        <v>655</v>
      </c>
      <c r="D507">
        <v>190984</v>
      </c>
      <c r="E507" t="s">
        <v>306</v>
      </c>
    </row>
    <row r="508" spans="1:5">
      <c r="A508" t="s">
        <v>538</v>
      </c>
      <c r="B508">
        <v>100219</v>
      </c>
      <c r="C508" t="s">
        <v>8</v>
      </c>
      <c r="D508">
        <v>180881</v>
      </c>
      <c r="E508" t="s">
        <v>178</v>
      </c>
    </row>
    <row r="509" spans="1:5">
      <c r="A509" t="s">
        <v>540</v>
      </c>
      <c r="B509">
        <v>190006</v>
      </c>
      <c r="C509" t="s">
        <v>10</v>
      </c>
      <c r="D509">
        <v>100480</v>
      </c>
      <c r="E509" t="s">
        <v>277</v>
      </c>
    </row>
    <row r="510" spans="1:5">
      <c r="A510" t="s">
        <v>541</v>
      </c>
      <c r="B510">
        <v>191566</v>
      </c>
      <c r="C510" t="s">
        <v>1</v>
      </c>
      <c r="D510">
        <v>191695</v>
      </c>
      <c r="E510" t="s">
        <v>202</v>
      </c>
    </row>
    <row r="511" spans="1:5">
      <c r="A511" t="s">
        <v>542</v>
      </c>
      <c r="B511">
        <v>192139</v>
      </c>
      <c r="C511" t="s">
        <v>653</v>
      </c>
      <c r="D511">
        <v>100133</v>
      </c>
      <c r="E511" t="s">
        <v>196</v>
      </c>
    </row>
    <row r="512" spans="1:5">
      <c r="A512" t="s">
        <v>543</v>
      </c>
      <c r="B512">
        <v>170024</v>
      </c>
      <c r="C512" t="s">
        <v>8</v>
      </c>
      <c r="D512">
        <v>100133</v>
      </c>
      <c r="E512" t="s">
        <v>196</v>
      </c>
    </row>
    <row r="513" spans="1:5">
      <c r="A513" t="s">
        <v>544</v>
      </c>
      <c r="B513">
        <v>180635</v>
      </c>
      <c r="C513" t="s">
        <v>8</v>
      </c>
      <c r="D513">
        <v>100480</v>
      </c>
      <c r="E513" t="s">
        <v>277</v>
      </c>
    </row>
    <row r="514" spans="1:5">
      <c r="A514" t="s">
        <v>545</v>
      </c>
      <c r="B514">
        <v>191373</v>
      </c>
      <c r="C514" t="s">
        <v>10</v>
      </c>
      <c r="D514">
        <v>180673</v>
      </c>
      <c r="E514" t="s">
        <v>50</v>
      </c>
    </row>
    <row r="515" spans="1:5">
      <c r="A515" t="s">
        <v>546</v>
      </c>
      <c r="B515">
        <v>192132</v>
      </c>
      <c r="C515" t="s">
        <v>666</v>
      </c>
      <c r="D515">
        <v>191792</v>
      </c>
      <c r="E515" t="s">
        <v>335</v>
      </c>
    </row>
    <row r="516" spans="1:5">
      <c r="A516" t="s">
        <v>547</v>
      </c>
      <c r="B516">
        <v>192239</v>
      </c>
      <c r="C516" t="s">
        <v>3</v>
      </c>
      <c r="D516">
        <v>190067</v>
      </c>
      <c r="E516" t="s">
        <v>431</v>
      </c>
    </row>
    <row r="517" spans="1:5">
      <c r="A517" t="s">
        <v>548</v>
      </c>
      <c r="B517">
        <v>200002</v>
      </c>
      <c r="C517" t="s">
        <v>658</v>
      </c>
      <c r="D517">
        <v>180583</v>
      </c>
      <c r="E517" t="s">
        <v>325</v>
      </c>
    </row>
    <row r="518" spans="1:5">
      <c r="A518" t="s">
        <v>549</v>
      </c>
      <c r="B518">
        <v>200004</v>
      </c>
      <c r="C518" t="s">
        <v>11</v>
      </c>
      <c r="D518">
        <v>170250</v>
      </c>
      <c r="E518" t="s">
        <v>61</v>
      </c>
    </row>
    <row r="519" spans="1:5">
      <c r="A519" t="s">
        <v>550</v>
      </c>
      <c r="B519">
        <v>192241</v>
      </c>
      <c r="C519" t="s">
        <v>662</v>
      </c>
      <c r="D519">
        <v>101307</v>
      </c>
      <c r="E519" t="s">
        <v>162</v>
      </c>
    </row>
    <row r="520" spans="1:5">
      <c r="A520" t="s">
        <v>551</v>
      </c>
      <c r="B520">
        <v>192289</v>
      </c>
      <c r="C520" t="s">
        <v>11</v>
      </c>
      <c r="D520">
        <v>170145</v>
      </c>
      <c r="E520" t="s">
        <v>222</v>
      </c>
    </row>
    <row r="521" spans="1:5">
      <c r="A521" t="s">
        <v>552</v>
      </c>
      <c r="B521">
        <v>192367</v>
      </c>
      <c r="C521" t="s">
        <v>652</v>
      </c>
      <c r="D521">
        <v>191096</v>
      </c>
      <c r="E521" t="s">
        <v>539</v>
      </c>
    </row>
    <row r="522" spans="1:5">
      <c r="A522" t="s">
        <v>553</v>
      </c>
      <c r="B522">
        <v>192331</v>
      </c>
      <c r="C522" t="s">
        <v>655</v>
      </c>
      <c r="D522">
        <v>100480</v>
      </c>
      <c r="E522" t="s">
        <v>277</v>
      </c>
    </row>
    <row r="523" spans="1:5">
      <c r="A523" t="s">
        <v>554</v>
      </c>
      <c r="B523">
        <v>170052</v>
      </c>
      <c r="C523" t="s">
        <v>1</v>
      </c>
      <c r="D523">
        <v>100544</v>
      </c>
      <c r="E523" t="s">
        <v>478</v>
      </c>
    </row>
    <row r="524" spans="1:5">
      <c r="A524" t="s">
        <v>555</v>
      </c>
      <c r="B524">
        <v>192284</v>
      </c>
      <c r="C524" t="s">
        <v>1</v>
      </c>
      <c r="D524">
        <v>191055</v>
      </c>
      <c r="E524" t="s">
        <v>402</v>
      </c>
    </row>
    <row r="525" spans="1:5">
      <c r="A525" t="s">
        <v>556</v>
      </c>
      <c r="B525">
        <v>192332</v>
      </c>
      <c r="C525" t="s">
        <v>1</v>
      </c>
      <c r="D525">
        <v>191055</v>
      </c>
      <c r="E525" t="s">
        <v>402</v>
      </c>
    </row>
    <row r="526" spans="1:5">
      <c r="A526" t="s">
        <v>557</v>
      </c>
      <c r="B526">
        <v>200012</v>
      </c>
      <c r="C526" t="s">
        <v>656</v>
      </c>
      <c r="D526">
        <v>190067</v>
      </c>
      <c r="E526" t="s">
        <v>431</v>
      </c>
    </row>
    <row r="527" spans="1:5">
      <c r="A527" t="s">
        <v>558</v>
      </c>
      <c r="B527">
        <v>192337</v>
      </c>
      <c r="C527" t="s">
        <v>664</v>
      </c>
      <c r="D527">
        <v>191697</v>
      </c>
      <c r="E527" t="s">
        <v>463</v>
      </c>
    </row>
    <row r="528" spans="1:5">
      <c r="A528" t="s">
        <v>559</v>
      </c>
      <c r="B528">
        <v>192268</v>
      </c>
      <c r="C528" t="s">
        <v>664</v>
      </c>
      <c r="D528">
        <v>191754</v>
      </c>
      <c r="E528" t="s">
        <v>522</v>
      </c>
    </row>
    <row r="529" spans="1:5">
      <c r="A529" t="s">
        <v>560</v>
      </c>
      <c r="B529">
        <v>192328</v>
      </c>
      <c r="C529" t="s">
        <v>666</v>
      </c>
      <c r="D529">
        <v>101252</v>
      </c>
      <c r="E529" t="s">
        <v>461</v>
      </c>
    </row>
    <row r="530" spans="1:5">
      <c r="A530" t="s">
        <v>561</v>
      </c>
      <c r="B530">
        <v>200038</v>
      </c>
      <c r="C530" t="s">
        <v>670</v>
      </c>
      <c r="D530">
        <v>192251</v>
      </c>
      <c r="E530" t="s">
        <v>436</v>
      </c>
    </row>
    <row r="531" spans="1:5">
      <c r="A531" t="s">
        <v>562</v>
      </c>
      <c r="B531">
        <v>192283</v>
      </c>
      <c r="C531" t="s">
        <v>671</v>
      </c>
      <c r="D531">
        <v>191096</v>
      </c>
      <c r="E531" t="s">
        <v>539</v>
      </c>
    </row>
    <row r="532" spans="1:5">
      <c r="A532" t="s">
        <v>563</v>
      </c>
      <c r="B532">
        <v>192274</v>
      </c>
      <c r="C532" t="s">
        <v>4</v>
      </c>
      <c r="D532">
        <v>191695</v>
      </c>
      <c r="E532" t="s">
        <v>202</v>
      </c>
    </row>
    <row r="533" spans="1:5">
      <c r="A533" t="s">
        <v>564</v>
      </c>
      <c r="B533">
        <v>192194</v>
      </c>
      <c r="C533" t="s">
        <v>672</v>
      </c>
      <c r="D533">
        <v>180520</v>
      </c>
      <c r="E533" t="s">
        <v>159</v>
      </c>
    </row>
    <row r="534" spans="1:5">
      <c r="A534" t="s">
        <v>565</v>
      </c>
      <c r="B534">
        <v>192354</v>
      </c>
      <c r="C534" t="s">
        <v>1</v>
      </c>
      <c r="D534">
        <v>100544</v>
      </c>
      <c r="E534" t="s">
        <v>478</v>
      </c>
    </row>
    <row r="535" spans="1:5">
      <c r="A535" t="s">
        <v>566</v>
      </c>
      <c r="B535">
        <v>192341</v>
      </c>
      <c r="C535" t="s">
        <v>640</v>
      </c>
      <c r="D535">
        <v>180745</v>
      </c>
      <c r="E535" t="s">
        <v>445</v>
      </c>
    </row>
    <row r="536" spans="1:5">
      <c r="A536" t="s">
        <v>567</v>
      </c>
      <c r="B536">
        <v>192349</v>
      </c>
      <c r="C536" t="s">
        <v>664</v>
      </c>
      <c r="D536">
        <v>191104</v>
      </c>
      <c r="E536" t="s">
        <v>388</v>
      </c>
    </row>
    <row r="537" spans="1:5">
      <c r="A537" t="s">
        <v>568</v>
      </c>
      <c r="B537">
        <v>192282</v>
      </c>
      <c r="C537" t="s">
        <v>1</v>
      </c>
      <c r="D537">
        <v>180673</v>
      </c>
      <c r="E537" t="s">
        <v>50</v>
      </c>
    </row>
    <row r="538" spans="1:5">
      <c r="A538" t="s">
        <v>569</v>
      </c>
      <c r="B538">
        <v>192336</v>
      </c>
      <c r="C538" t="s">
        <v>673</v>
      </c>
      <c r="D538">
        <v>191055</v>
      </c>
      <c r="E538" t="s">
        <v>402</v>
      </c>
    </row>
    <row r="539" spans="1:5">
      <c r="A539" t="s">
        <v>570</v>
      </c>
      <c r="B539">
        <v>192267</v>
      </c>
      <c r="C539" t="s">
        <v>658</v>
      </c>
      <c r="D539">
        <v>191754</v>
      </c>
      <c r="E539" t="s">
        <v>522</v>
      </c>
    </row>
    <row r="540" spans="1:5">
      <c r="A540" t="s">
        <v>571</v>
      </c>
      <c r="B540">
        <v>200000</v>
      </c>
      <c r="C540" t="s">
        <v>664</v>
      </c>
      <c r="D540">
        <v>191244</v>
      </c>
      <c r="E540" t="s">
        <v>403</v>
      </c>
    </row>
    <row r="541" spans="1:5">
      <c r="A541" t="s">
        <v>572</v>
      </c>
      <c r="B541">
        <v>192342</v>
      </c>
      <c r="C541" t="s">
        <v>671</v>
      </c>
      <c r="D541">
        <v>191064</v>
      </c>
      <c r="E541" t="s">
        <v>631</v>
      </c>
    </row>
    <row r="542" spans="1:5">
      <c r="A542" t="s">
        <v>573</v>
      </c>
      <c r="B542">
        <v>192231</v>
      </c>
      <c r="C542" t="s">
        <v>646</v>
      </c>
      <c r="D542">
        <v>100356</v>
      </c>
      <c r="E542" t="s">
        <v>310</v>
      </c>
    </row>
    <row r="543" spans="1:5">
      <c r="A543" t="s">
        <v>574</v>
      </c>
      <c r="B543">
        <v>180599</v>
      </c>
      <c r="C543" t="s">
        <v>6</v>
      </c>
      <c r="D543">
        <v>100544</v>
      </c>
      <c r="E543" t="s">
        <v>478</v>
      </c>
    </row>
    <row r="544" spans="1:5">
      <c r="A544" t="s">
        <v>575</v>
      </c>
      <c r="B544">
        <v>200010</v>
      </c>
      <c r="C544" t="s">
        <v>660</v>
      </c>
      <c r="D544">
        <v>200142</v>
      </c>
      <c r="E544" t="s">
        <v>606</v>
      </c>
    </row>
    <row r="545" spans="1:5">
      <c r="A545" t="s">
        <v>576</v>
      </c>
      <c r="B545">
        <v>192275</v>
      </c>
      <c r="C545" t="s">
        <v>674</v>
      </c>
      <c r="D545">
        <v>180520</v>
      </c>
      <c r="E545" t="s">
        <v>159</v>
      </c>
    </row>
    <row r="546" spans="1:5">
      <c r="A546" t="s">
        <v>577</v>
      </c>
      <c r="B546">
        <v>192121</v>
      </c>
      <c r="C546" t="s">
        <v>13</v>
      </c>
      <c r="D546">
        <v>101307</v>
      </c>
      <c r="E546" t="s">
        <v>162</v>
      </c>
    </row>
    <row r="547" spans="1:5">
      <c r="A547" t="s">
        <v>578</v>
      </c>
      <c r="B547">
        <v>192250</v>
      </c>
      <c r="C547" t="s">
        <v>664</v>
      </c>
      <c r="D547">
        <v>200004</v>
      </c>
      <c r="E547" t="s">
        <v>549</v>
      </c>
    </row>
    <row r="548" spans="1:5">
      <c r="A548" t="s">
        <v>579</v>
      </c>
      <c r="B548">
        <v>200021</v>
      </c>
      <c r="C548" t="s">
        <v>6</v>
      </c>
      <c r="D548">
        <v>190984</v>
      </c>
      <c r="E548" t="s">
        <v>306</v>
      </c>
    </row>
    <row r="549" spans="1:5">
      <c r="A549" t="s">
        <v>580</v>
      </c>
      <c r="B549">
        <v>192345</v>
      </c>
      <c r="C549" t="s">
        <v>638</v>
      </c>
      <c r="D549">
        <v>191088</v>
      </c>
      <c r="E549" t="s">
        <v>382</v>
      </c>
    </row>
    <row r="550" spans="1:5">
      <c r="A550" t="s">
        <v>581</v>
      </c>
      <c r="B550">
        <v>200025</v>
      </c>
      <c r="C550" t="s">
        <v>664</v>
      </c>
      <c r="D550">
        <v>101252</v>
      </c>
      <c r="E550" t="s">
        <v>461</v>
      </c>
    </row>
    <row r="551" spans="1:5">
      <c r="A551" t="s">
        <v>582</v>
      </c>
      <c r="B551">
        <v>200017</v>
      </c>
      <c r="C551" t="s">
        <v>671</v>
      </c>
      <c r="D551">
        <v>190067</v>
      </c>
      <c r="E551" t="s">
        <v>431</v>
      </c>
    </row>
    <row r="552" spans="1:5">
      <c r="A552" t="s">
        <v>583</v>
      </c>
      <c r="B552">
        <v>200079</v>
      </c>
      <c r="C552" t="s">
        <v>640</v>
      </c>
      <c r="D552">
        <v>170010</v>
      </c>
      <c r="E552" t="s">
        <v>271</v>
      </c>
    </row>
    <row r="553" spans="1:5">
      <c r="A553" t="s">
        <v>584</v>
      </c>
      <c r="B553">
        <v>200079</v>
      </c>
      <c r="C553" t="s">
        <v>664</v>
      </c>
      <c r="D553">
        <v>170010</v>
      </c>
      <c r="E553" t="s">
        <v>271</v>
      </c>
    </row>
    <row r="554" spans="1:5">
      <c r="A554" t="s">
        <v>585</v>
      </c>
      <c r="B554">
        <v>200070</v>
      </c>
      <c r="C554" t="s">
        <v>664</v>
      </c>
      <c r="D554">
        <v>180520</v>
      </c>
      <c r="E554" t="s">
        <v>159</v>
      </c>
    </row>
    <row r="555" spans="1:5">
      <c r="A555" t="s">
        <v>586</v>
      </c>
      <c r="B555">
        <v>200016</v>
      </c>
      <c r="C555" t="s">
        <v>668</v>
      </c>
      <c r="D555">
        <v>180813</v>
      </c>
      <c r="E555" t="s">
        <v>423</v>
      </c>
    </row>
    <row r="556" spans="1:5">
      <c r="A556" t="s">
        <v>587</v>
      </c>
      <c r="B556">
        <v>200033</v>
      </c>
      <c r="C556" t="s">
        <v>675</v>
      </c>
      <c r="D556">
        <v>100133</v>
      </c>
      <c r="E556" t="s">
        <v>196</v>
      </c>
    </row>
    <row r="557" spans="1:5">
      <c r="A557" t="s">
        <v>588</v>
      </c>
      <c r="B557">
        <v>200066</v>
      </c>
      <c r="C557" t="s">
        <v>676</v>
      </c>
      <c r="D557">
        <v>100133</v>
      </c>
      <c r="E557" t="s">
        <v>196</v>
      </c>
    </row>
    <row r="558" spans="1:5">
      <c r="A558" t="s">
        <v>589</v>
      </c>
      <c r="B558">
        <v>192370</v>
      </c>
      <c r="C558" t="s">
        <v>1</v>
      </c>
      <c r="D558">
        <v>100480</v>
      </c>
      <c r="E558" t="s">
        <v>277</v>
      </c>
    </row>
    <row r="559" spans="1:5">
      <c r="A559" t="s">
        <v>590</v>
      </c>
      <c r="B559">
        <v>192259</v>
      </c>
      <c r="C559" t="s">
        <v>1</v>
      </c>
      <c r="D559">
        <v>191114</v>
      </c>
      <c r="E559" t="s">
        <v>457</v>
      </c>
    </row>
    <row r="560" spans="1:5">
      <c r="A560" t="s">
        <v>591</v>
      </c>
      <c r="B560">
        <v>200099</v>
      </c>
      <c r="C560" t="s">
        <v>660</v>
      </c>
      <c r="D560">
        <v>191114</v>
      </c>
      <c r="E560" t="s">
        <v>457</v>
      </c>
    </row>
    <row r="561" spans="1:5">
      <c r="A561" t="s">
        <v>592</v>
      </c>
      <c r="B561">
        <v>200006</v>
      </c>
      <c r="C561" t="s">
        <v>660</v>
      </c>
      <c r="D561">
        <v>100480</v>
      </c>
      <c r="E561" t="s">
        <v>277</v>
      </c>
    </row>
    <row r="562" spans="1:5">
      <c r="A562" t="s">
        <v>593</v>
      </c>
      <c r="B562">
        <v>200014</v>
      </c>
      <c r="C562" t="s">
        <v>664</v>
      </c>
      <c r="D562">
        <v>180795</v>
      </c>
      <c r="E562" t="s">
        <v>89</v>
      </c>
    </row>
    <row r="563" spans="1:5">
      <c r="A563" t="s">
        <v>594</v>
      </c>
      <c r="B563">
        <v>200097</v>
      </c>
      <c r="C563" t="s">
        <v>647</v>
      </c>
      <c r="D563">
        <v>190039</v>
      </c>
      <c r="E563" t="s">
        <v>415</v>
      </c>
    </row>
    <row r="564" spans="1:5">
      <c r="A564" t="s">
        <v>595</v>
      </c>
      <c r="B564">
        <v>200100</v>
      </c>
      <c r="C564" t="s">
        <v>677</v>
      </c>
      <c r="D564">
        <v>190039</v>
      </c>
      <c r="E564" t="s">
        <v>415</v>
      </c>
    </row>
    <row r="565" spans="1:5">
      <c r="A565" t="s">
        <v>596</v>
      </c>
      <c r="B565">
        <v>200049</v>
      </c>
      <c r="C565" t="s">
        <v>677</v>
      </c>
      <c r="D565">
        <v>190039</v>
      </c>
      <c r="E565" t="s">
        <v>415</v>
      </c>
    </row>
    <row r="566" spans="1:5">
      <c r="A566" t="s">
        <v>597</v>
      </c>
      <c r="B566">
        <v>200149</v>
      </c>
      <c r="C566" t="s">
        <v>670</v>
      </c>
      <c r="D566">
        <v>200004</v>
      </c>
      <c r="E566" t="s">
        <v>549</v>
      </c>
    </row>
    <row r="567" spans="1:5">
      <c r="A567" t="s">
        <v>598</v>
      </c>
      <c r="B567">
        <v>200083</v>
      </c>
      <c r="C567" t="s">
        <v>675</v>
      </c>
      <c r="D567">
        <v>200004</v>
      </c>
      <c r="E567" t="s">
        <v>549</v>
      </c>
    </row>
    <row r="568" spans="1:5">
      <c r="A568" t="s">
        <v>599</v>
      </c>
      <c r="B568">
        <v>200007</v>
      </c>
      <c r="C568" t="s">
        <v>675</v>
      </c>
      <c r="D568">
        <v>200004</v>
      </c>
      <c r="E568" t="s">
        <v>549</v>
      </c>
    </row>
    <row r="569" spans="1:5">
      <c r="A569" t="s">
        <v>600</v>
      </c>
      <c r="B569">
        <v>192333</v>
      </c>
      <c r="C569" t="s">
        <v>670</v>
      </c>
      <c r="D569">
        <v>180881</v>
      </c>
      <c r="E569" t="s">
        <v>178</v>
      </c>
    </row>
    <row r="570" spans="1:5">
      <c r="A570" t="s">
        <v>601</v>
      </c>
      <c r="B570">
        <v>200030</v>
      </c>
      <c r="C570" t="s">
        <v>15</v>
      </c>
      <c r="D570">
        <v>191055</v>
      </c>
      <c r="E570" t="s">
        <v>402</v>
      </c>
    </row>
    <row r="571" spans="1:5">
      <c r="A571" t="s">
        <v>602</v>
      </c>
      <c r="B571">
        <v>200130</v>
      </c>
      <c r="C571" t="s">
        <v>661</v>
      </c>
      <c r="D571">
        <v>180673</v>
      </c>
      <c r="E571" t="s">
        <v>50</v>
      </c>
    </row>
    <row r="572" spans="1:5">
      <c r="A572" t="s">
        <v>603</v>
      </c>
      <c r="B572">
        <v>200143</v>
      </c>
      <c r="C572" t="s">
        <v>661</v>
      </c>
      <c r="D572">
        <v>190039</v>
      </c>
      <c r="E572" t="s">
        <v>415</v>
      </c>
    </row>
    <row r="573" spans="1:5">
      <c r="A573" t="s">
        <v>604</v>
      </c>
      <c r="B573">
        <v>200167</v>
      </c>
      <c r="C573" t="s">
        <v>668</v>
      </c>
      <c r="D573">
        <v>180745</v>
      </c>
      <c r="E573" t="s">
        <v>445</v>
      </c>
    </row>
    <row r="574" spans="1:5">
      <c r="A574" t="s">
        <v>605</v>
      </c>
      <c r="B574">
        <v>200158</v>
      </c>
      <c r="C574" t="s">
        <v>668</v>
      </c>
      <c r="D574">
        <v>190984</v>
      </c>
      <c r="E574" t="s">
        <v>306</v>
      </c>
    </row>
    <row r="575" spans="1:5">
      <c r="A575" t="s">
        <v>606</v>
      </c>
      <c r="B575">
        <v>200142</v>
      </c>
      <c r="C575" t="s">
        <v>656</v>
      </c>
      <c r="D575">
        <v>101081</v>
      </c>
      <c r="E575" t="s">
        <v>489</v>
      </c>
    </row>
    <row r="576" spans="1:5">
      <c r="A576" t="s">
        <v>607</v>
      </c>
      <c r="B576">
        <v>200165</v>
      </c>
      <c r="C576" t="s">
        <v>656</v>
      </c>
      <c r="D576">
        <v>100544</v>
      </c>
      <c r="E576" t="s">
        <v>478</v>
      </c>
    </row>
    <row r="577" spans="1:5">
      <c r="A577" t="s">
        <v>608</v>
      </c>
      <c r="B577">
        <v>200172</v>
      </c>
      <c r="C577" t="s">
        <v>669</v>
      </c>
      <c r="D577">
        <v>101252</v>
      </c>
      <c r="E577" t="s">
        <v>461</v>
      </c>
    </row>
    <row r="578" spans="1:5">
      <c r="A578" t="s">
        <v>609</v>
      </c>
      <c r="B578">
        <v>200173</v>
      </c>
      <c r="C578" t="s">
        <v>660</v>
      </c>
      <c r="D578">
        <v>101252</v>
      </c>
      <c r="E578" t="s">
        <v>461</v>
      </c>
    </row>
    <row r="579" spans="1:5">
      <c r="A579" t="s">
        <v>610</v>
      </c>
      <c r="B579">
        <v>200170</v>
      </c>
      <c r="C579" t="s">
        <v>673</v>
      </c>
      <c r="D579">
        <v>191792</v>
      </c>
      <c r="E579" t="s">
        <v>335</v>
      </c>
    </row>
    <row r="580" spans="1:5">
      <c r="A580" t="s">
        <v>611</v>
      </c>
      <c r="B580">
        <v>200111</v>
      </c>
      <c r="C580" t="s">
        <v>13</v>
      </c>
      <c r="D580">
        <v>191055</v>
      </c>
      <c r="E580" t="s">
        <v>402</v>
      </c>
    </row>
    <row r="581" spans="1:5">
      <c r="A581" t="s">
        <v>612</v>
      </c>
      <c r="B581">
        <v>200162</v>
      </c>
      <c r="C581" t="s">
        <v>646</v>
      </c>
      <c r="D581">
        <v>180522</v>
      </c>
      <c r="E581" t="s">
        <v>476</v>
      </c>
    </row>
    <row r="582" spans="1:5">
      <c r="A582" t="s">
        <v>613</v>
      </c>
      <c r="B582">
        <v>200124</v>
      </c>
      <c r="C582" t="s">
        <v>675</v>
      </c>
      <c r="D582">
        <v>180673</v>
      </c>
      <c r="E582" t="s">
        <v>50</v>
      </c>
    </row>
    <row r="583" spans="1:5">
      <c r="A583" t="s">
        <v>614</v>
      </c>
      <c r="B583">
        <v>200152</v>
      </c>
      <c r="C583" t="s">
        <v>648</v>
      </c>
      <c r="D583">
        <v>191104</v>
      </c>
      <c r="E583" t="s">
        <v>388</v>
      </c>
    </row>
    <row r="584" spans="1:5">
      <c r="A584" t="s">
        <v>615</v>
      </c>
      <c r="B584">
        <v>200242</v>
      </c>
      <c r="C584" t="s">
        <v>671</v>
      </c>
      <c r="D584">
        <v>170290</v>
      </c>
      <c r="E584" t="s">
        <v>157</v>
      </c>
    </row>
    <row r="585" spans="1:5">
      <c r="A585" t="s">
        <v>616</v>
      </c>
      <c r="B585">
        <v>200207</v>
      </c>
      <c r="C585" t="s">
        <v>1</v>
      </c>
      <c r="D585">
        <v>170145</v>
      </c>
      <c r="E585" t="s">
        <v>222</v>
      </c>
    </row>
    <row r="586" spans="1:5">
      <c r="A586" t="s">
        <v>617</v>
      </c>
      <c r="B586">
        <v>200213</v>
      </c>
      <c r="C586" t="s">
        <v>1</v>
      </c>
      <c r="D586">
        <v>100356</v>
      </c>
      <c r="E586" t="s">
        <v>310</v>
      </c>
    </row>
    <row r="587" spans="1:5">
      <c r="A587" t="s">
        <v>618</v>
      </c>
      <c r="B587">
        <v>200209</v>
      </c>
      <c r="C587" t="s">
        <v>1</v>
      </c>
      <c r="D587">
        <v>100356</v>
      </c>
      <c r="E587" t="s">
        <v>310</v>
      </c>
    </row>
    <row r="588" spans="1:5">
      <c r="A588" t="s">
        <v>619</v>
      </c>
      <c r="B588">
        <v>200182</v>
      </c>
      <c r="C588" t="s">
        <v>4</v>
      </c>
      <c r="D588">
        <v>100356</v>
      </c>
      <c r="E588" t="s">
        <v>310</v>
      </c>
    </row>
    <row r="589" spans="1:5">
      <c r="A589" t="s">
        <v>620</v>
      </c>
      <c r="B589">
        <v>200208</v>
      </c>
      <c r="C589" t="s">
        <v>678</v>
      </c>
      <c r="D589">
        <v>190067</v>
      </c>
      <c r="E589" t="s">
        <v>431</v>
      </c>
    </row>
    <row r="590" spans="1:5">
      <c r="A590" t="s">
        <v>621</v>
      </c>
      <c r="B590">
        <v>200225</v>
      </c>
      <c r="C590" t="s">
        <v>6</v>
      </c>
      <c r="D590">
        <v>191792</v>
      </c>
      <c r="E590" t="s">
        <v>335</v>
      </c>
    </row>
    <row r="591" spans="1:5">
      <c r="A591" t="s">
        <v>622</v>
      </c>
      <c r="B591">
        <v>200236</v>
      </c>
      <c r="C591" t="s">
        <v>645</v>
      </c>
      <c r="D591">
        <v>180583</v>
      </c>
      <c r="E591" t="s">
        <v>325</v>
      </c>
    </row>
    <row r="592" spans="1:5">
      <c r="A592" t="s">
        <v>623</v>
      </c>
      <c r="B592">
        <v>200212</v>
      </c>
      <c r="C592" t="s">
        <v>664</v>
      </c>
      <c r="D592">
        <v>100133</v>
      </c>
      <c r="E592" t="s">
        <v>196</v>
      </c>
    </row>
    <row r="593" spans="1:5">
      <c r="A593" t="s">
        <v>624</v>
      </c>
      <c r="B593">
        <v>200129</v>
      </c>
      <c r="C593" t="s">
        <v>664</v>
      </c>
      <c r="D593">
        <v>191055</v>
      </c>
      <c r="E593" t="s">
        <v>402</v>
      </c>
    </row>
    <row r="594" spans="1:5">
      <c r="A594" t="s">
        <v>625</v>
      </c>
      <c r="B594">
        <v>200022</v>
      </c>
      <c r="C594" t="s">
        <v>1</v>
      </c>
      <c r="D594">
        <v>191569</v>
      </c>
      <c r="E594" t="s">
        <v>281</v>
      </c>
    </row>
    <row r="595" spans="1:5">
      <c r="A595" t="s">
        <v>626</v>
      </c>
      <c r="B595">
        <v>200146</v>
      </c>
      <c r="C595" t="s">
        <v>1</v>
      </c>
      <c r="D595">
        <v>191277</v>
      </c>
      <c r="E595" t="s">
        <v>171</v>
      </c>
    </row>
    <row r="596" spans="1:5">
      <c r="A596" t="s">
        <v>627</v>
      </c>
      <c r="B596">
        <v>200123</v>
      </c>
      <c r="C596" t="s">
        <v>1</v>
      </c>
      <c r="D596">
        <v>180795</v>
      </c>
      <c r="E596" t="s">
        <v>89</v>
      </c>
    </row>
    <row r="597" spans="1:5">
      <c r="A597" t="s">
        <v>628</v>
      </c>
      <c r="B597">
        <v>200147</v>
      </c>
      <c r="C597" t="s">
        <v>677</v>
      </c>
      <c r="D597">
        <v>180795</v>
      </c>
      <c r="E597" t="s">
        <v>89</v>
      </c>
    </row>
    <row r="598" spans="1:5">
      <c r="A598" t="s">
        <v>629</v>
      </c>
      <c r="B598">
        <v>192197</v>
      </c>
      <c r="C598" t="s">
        <v>674</v>
      </c>
      <c r="D598">
        <v>191064</v>
      </c>
      <c r="E598" t="s">
        <v>631</v>
      </c>
    </row>
    <row r="599" spans="1:5">
      <c r="A599" t="s">
        <v>630</v>
      </c>
      <c r="B599">
        <v>191881</v>
      </c>
      <c r="C599" t="s">
        <v>674</v>
      </c>
      <c r="D599">
        <v>191064</v>
      </c>
      <c r="E599" t="s">
        <v>631</v>
      </c>
    </row>
    <row r="600" spans="1:5">
      <c r="A600" t="s">
        <v>631</v>
      </c>
      <c r="B600">
        <v>191064</v>
      </c>
      <c r="C600" t="s">
        <v>674</v>
      </c>
      <c r="D600">
        <v>100695</v>
      </c>
      <c r="E600" t="s">
        <v>137</v>
      </c>
    </row>
    <row r="601" spans="1:5">
      <c r="A601" t="s">
        <v>632</v>
      </c>
      <c r="B601">
        <v>192178</v>
      </c>
      <c r="C601" t="s">
        <v>674</v>
      </c>
      <c r="D601">
        <v>191064</v>
      </c>
      <c r="E601" t="s">
        <v>631</v>
      </c>
    </row>
    <row r="602" spans="1:5">
      <c r="A602" t="s">
        <v>633</v>
      </c>
      <c r="B602">
        <v>170289</v>
      </c>
      <c r="C602" t="s">
        <v>2</v>
      </c>
      <c r="D602">
        <v>191064</v>
      </c>
      <c r="E602" t="s">
        <v>631</v>
      </c>
    </row>
    <row r="603" spans="1:5">
      <c r="A603" t="s">
        <v>634</v>
      </c>
      <c r="B603">
        <v>100063</v>
      </c>
      <c r="C603" t="s">
        <v>2</v>
      </c>
      <c r="D603">
        <v>191064</v>
      </c>
      <c r="E603" t="s">
        <v>631</v>
      </c>
    </row>
    <row r="604" spans="1:5">
      <c r="A604" t="s">
        <v>635</v>
      </c>
      <c r="B604">
        <v>180610</v>
      </c>
      <c r="C604" t="s">
        <v>15</v>
      </c>
      <c r="D604">
        <v>191064</v>
      </c>
      <c r="E604" t="s">
        <v>631</v>
      </c>
    </row>
    <row r="605" spans="1:5">
      <c r="A605" t="s">
        <v>636</v>
      </c>
      <c r="B605">
        <v>191314</v>
      </c>
      <c r="C605" t="s">
        <v>15</v>
      </c>
      <c r="D605">
        <v>191064</v>
      </c>
      <c r="E605" t="s">
        <v>631</v>
      </c>
    </row>
  </sheetData>
  <autoFilter ref="A1:E60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5083"/>
  <sheetViews>
    <sheetView tabSelected="1" topLeftCell="A5059" workbookViewId="0">
      <selection activeCell="C5075" sqref="C5075"/>
    </sheetView>
  </sheetViews>
  <sheetFormatPr defaultColWidth="11" defaultRowHeight="15.75"/>
  <cols>
    <col min="1" max="1" width="23.5" bestFit="1" customWidth="1"/>
    <col min="2" max="2" width="20.875" style="3" customWidth="1"/>
    <col min="3" max="3" width="14.625" customWidth="1"/>
    <col min="4" max="4" width="18.125" customWidth="1"/>
  </cols>
  <sheetData>
    <row r="1" spans="1:4">
      <c r="A1" t="s">
        <v>684</v>
      </c>
      <c r="B1" s="3" t="s">
        <v>5767</v>
      </c>
      <c r="C1" t="s">
        <v>21</v>
      </c>
      <c r="D1" t="s">
        <v>5768</v>
      </c>
    </row>
    <row r="2" spans="1:4">
      <c r="A2" t="s">
        <v>685</v>
      </c>
      <c r="B2" s="3">
        <v>43877</v>
      </c>
      <c r="C2">
        <v>180534</v>
      </c>
      <c r="D2">
        <v>3966.9</v>
      </c>
    </row>
    <row r="3" spans="1:4">
      <c r="A3" t="s">
        <v>686</v>
      </c>
      <c r="B3" s="3">
        <v>43842</v>
      </c>
      <c r="C3">
        <v>170191</v>
      </c>
      <c r="D3">
        <v>249.72</v>
      </c>
    </row>
    <row r="4" spans="1:4">
      <c r="A4" t="s">
        <v>687</v>
      </c>
      <c r="B4" s="3">
        <v>43846</v>
      </c>
      <c r="C4">
        <v>100219</v>
      </c>
      <c r="D4">
        <v>3560.75</v>
      </c>
    </row>
    <row r="5" spans="1:4">
      <c r="A5" t="s">
        <v>688</v>
      </c>
      <c r="B5" s="3">
        <v>43850</v>
      </c>
      <c r="C5">
        <v>100897</v>
      </c>
      <c r="D5">
        <v>8723.86</v>
      </c>
    </row>
    <row r="6" spans="1:4">
      <c r="A6" t="s">
        <v>689</v>
      </c>
      <c r="B6" s="3">
        <v>43876</v>
      </c>
      <c r="C6">
        <v>170024</v>
      </c>
      <c r="D6">
        <v>6911.94</v>
      </c>
    </row>
    <row r="7" spans="1:4">
      <c r="A7" t="s">
        <v>690</v>
      </c>
      <c r="B7" s="3">
        <v>43874</v>
      </c>
      <c r="C7">
        <v>170112</v>
      </c>
      <c r="D7">
        <v>7481.65</v>
      </c>
    </row>
    <row r="8" spans="1:4">
      <c r="A8" t="s">
        <v>691</v>
      </c>
      <c r="B8" s="3">
        <v>43837</v>
      </c>
      <c r="C8">
        <v>101085</v>
      </c>
      <c r="D8">
        <v>2989.54</v>
      </c>
    </row>
    <row r="9" spans="1:4">
      <c r="A9" t="s">
        <v>692</v>
      </c>
      <c r="B9" s="3">
        <v>43918</v>
      </c>
      <c r="C9">
        <v>100063</v>
      </c>
      <c r="D9">
        <v>2643.76</v>
      </c>
    </row>
    <row r="10" spans="1:4">
      <c r="A10" t="s">
        <v>693</v>
      </c>
      <c r="B10" s="3">
        <v>43901</v>
      </c>
      <c r="C10">
        <v>170210</v>
      </c>
      <c r="D10">
        <v>5916.52</v>
      </c>
    </row>
    <row r="11" spans="1:4">
      <c r="A11" t="s">
        <v>694</v>
      </c>
      <c r="B11" s="3">
        <v>43872</v>
      </c>
      <c r="C11">
        <v>101272</v>
      </c>
      <c r="D11">
        <v>4900.13</v>
      </c>
    </row>
    <row r="12" spans="1:4">
      <c r="A12" t="s">
        <v>695</v>
      </c>
      <c r="B12" s="3">
        <v>43893</v>
      </c>
      <c r="C12">
        <v>180552</v>
      </c>
      <c r="D12">
        <v>1514.81</v>
      </c>
    </row>
    <row r="13" spans="1:4">
      <c r="A13" t="s">
        <v>696</v>
      </c>
      <c r="B13" s="3">
        <v>43882</v>
      </c>
      <c r="C13">
        <v>101118</v>
      </c>
      <c r="D13">
        <v>1066.1199999999999</v>
      </c>
    </row>
    <row r="14" spans="1:4">
      <c r="A14" t="s">
        <v>697</v>
      </c>
      <c r="B14" s="3">
        <v>43845</v>
      </c>
      <c r="C14">
        <v>170112</v>
      </c>
      <c r="D14">
        <v>7669.53</v>
      </c>
    </row>
    <row r="15" spans="1:4">
      <c r="A15" t="s">
        <v>698</v>
      </c>
      <c r="B15" s="3">
        <v>43839</v>
      </c>
      <c r="C15">
        <v>170234</v>
      </c>
      <c r="D15">
        <v>5161.59</v>
      </c>
    </row>
    <row r="16" spans="1:4">
      <c r="A16" t="s">
        <v>699</v>
      </c>
      <c r="B16" s="3">
        <v>43910</v>
      </c>
      <c r="C16">
        <v>170304</v>
      </c>
      <c r="D16">
        <v>7103.43</v>
      </c>
    </row>
    <row r="17" spans="1:4">
      <c r="A17" t="s">
        <v>700</v>
      </c>
      <c r="B17" s="3">
        <v>43883</v>
      </c>
      <c r="C17">
        <v>170316</v>
      </c>
      <c r="D17">
        <v>6702.8</v>
      </c>
    </row>
    <row r="18" spans="1:4">
      <c r="A18" t="s">
        <v>701</v>
      </c>
      <c r="B18" s="3">
        <v>43834</v>
      </c>
      <c r="C18">
        <v>100219</v>
      </c>
      <c r="D18">
        <v>7029.34</v>
      </c>
    </row>
    <row r="19" spans="1:4">
      <c r="A19" t="s">
        <v>702</v>
      </c>
      <c r="B19" s="3">
        <v>43862</v>
      </c>
      <c r="C19">
        <v>100219</v>
      </c>
      <c r="D19">
        <v>7652.62</v>
      </c>
    </row>
    <row r="20" spans="1:4">
      <c r="A20" t="s">
        <v>703</v>
      </c>
      <c r="B20" s="3">
        <v>43874</v>
      </c>
      <c r="C20">
        <v>170316</v>
      </c>
      <c r="D20">
        <v>1621.06</v>
      </c>
    </row>
    <row r="21" spans="1:4">
      <c r="A21" t="s">
        <v>704</v>
      </c>
      <c r="B21" s="3">
        <v>43902</v>
      </c>
      <c r="C21">
        <v>180339</v>
      </c>
      <c r="D21">
        <v>3268.31</v>
      </c>
    </row>
    <row r="22" spans="1:4">
      <c r="A22" t="s">
        <v>705</v>
      </c>
      <c r="B22" s="3">
        <v>43918</v>
      </c>
      <c r="C22">
        <v>180364</v>
      </c>
      <c r="D22">
        <v>4577.7700000000004</v>
      </c>
    </row>
    <row r="23" spans="1:4">
      <c r="A23" t="s">
        <v>706</v>
      </c>
      <c r="B23" s="3">
        <v>43885</v>
      </c>
      <c r="C23">
        <v>101118</v>
      </c>
      <c r="D23">
        <v>7253.17</v>
      </c>
    </row>
    <row r="24" spans="1:4">
      <c r="A24" t="s">
        <v>707</v>
      </c>
      <c r="B24" s="3">
        <v>43841</v>
      </c>
      <c r="C24">
        <v>180339</v>
      </c>
      <c r="D24">
        <v>1198.18</v>
      </c>
    </row>
    <row r="25" spans="1:4">
      <c r="A25" t="s">
        <v>708</v>
      </c>
      <c r="B25" s="3">
        <v>43887</v>
      </c>
      <c r="C25">
        <v>100219</v>
      </c>
      <c r="D25">
        <v>4365.05</v>
      </c>
    </row>
    <row r="26" spans="1:4">
      <c r="A26" t="s">
        <v>709</v>
      </c>
      <c r="B26" s="3">
        <v>43837</v>
      </c>
      <c r="C26">
        <v>101266</v>
      </c>
      <c r="D26">
        <v>1768.09</v>
      </c>
    </row>
    <row r="27" spans="1:4">
      <c r="A27" t="s">
        <v>710</v>
      </c>
      <c r="B27" s="3">
        <v>43832</v>
      </c>
      <c r="C27">
        <v>101266</v>
      </c>
      <c r="D27">
        <v>2058.96</v>
      </c>
    </row>
    <row r="28" spans="1:4">
      <c r="A28" t="s">
        <v>711</v>
      </c>
      <c r="B28" s="3">
        <v>43870</v>
      </c>
      <c r="C28">
        <v>180430</v>
      </c>
      <c r="D28">
        <v>8.51</v>
      </c>
    </row>
    <row r="29" spans="1:4">
      <c r="A29" t="s">
        <v>712</v>
      </c>
      <c r="B29" s="3">
        <v>43840</v>
      </c>
      <c r="C29">
        <v>170270</v>
      </c>
      <c r="D29">
        <v>6556.59</v>
      </c>
    </row>
    <row r="30" spans="1:4">
      <c r="A30" t="s">
        <v>713</v>
      </c>
      <c r="B30" s="3">
        <v>43897</v>
      </c>
      <c r="C30">
        <v>170241</v>
      </c>
      <c r="D30">
        <v>5756.51</v>
      </c>
    </row>
    <row r="31" spans="1:4">
      <c r="A31" t="s">
        <v>714</v>
      </c>
      <c r="B31" s="3">
        <v>43900</v>
      </c>
      <c r="C31">
        <v>170102</v>
      </c>
      <c r="D31">
        <v>4173.42</v>
      </c>
    </row>
    <row r="32" spans="1:4">
      <c r="A32" t="s">
        <v>715</v>
      </c>
      <c r="B32" s="3">
        <v>43908</v>
      </c>
      <c r="C32">
        <v>101045</v>
      </c>
      <c r="D32">
        <v>2674.52</v>
      </c>
    </row>
    <row r="33" spans="1:4">
      <c r="A33" t="s">
        <v>716</v>
      </c>
      <c r="B33" s="3">
        <v>43855</v>
      </c>
      <c r="C33">
        <v>170112</v>
      </c>
      <c r="D33">
        <v>6391.45</v>
      </c>
    </row>
    <row r="34" spans="1:4">
      <c r="A34" t="s">
        <v>717</v>
      </c>
      <c r="B34" s="3">
        <v>43838</v>
      </c>
      <c r="C34">
        <v>170210</v>
      </c>
      <c r="D34">
        <v>206.23</v>
      </c>
    </row>
    <row r="35" spans="1:4">
      <c r="A35" t="s">
        <v>718</v>
      </c>
      <c r="B35" s="3">
        <v>43867</v>
      </c>
      <c r="C35">
        <v>170064</v>
      </c>
      <c r="D35">
        <v>7692.76</v>
      </c>
    </row>
    <row r="36" spans="1:4">
      <c r="A36" t="s">
        <v>719</v>
      </c>
      <c r="B36" s="3">
        <v>43917</v>
      </c>
      <c r="C36">
        <v>180552</v>
      </c>
      <c r="D36">
        <v>1692.65</v>
      </c>
    </row>
    <row r="37" spans="1:4">
      <c r="A37" t="s">
        <v>720</v>
      </c>
      <c r="B37" s="3">
        <v>43844</v>
      </c>
      <c r="C37">
        <v>101134</v>
      </c>
      <c r="D37">
        <v>3054.74</v>
      </c>
    </row>
    <row r="38" spans="1:4">
      <c r="A38" t="s">
        <v>721</v>
      </c>
      <c r="B38" s="3">
        <v>43866</v>
      </c>
      <c r="C38">
        <v>100219</v>
      </c>
      <c r="D38">
        <v>778.72</v>
      </c>
    </row>
    <row r="39" spans="1:4">
      <c r="A39" t="s">
        <v>722</v>
      </c>
      <c r="B39" s="3">
        <v>43834</v>
      </c>
      <c r="C39">
        <v>170149</v>
      </c>
      <c r="D39">
        <v>8277.15</v>
      </c>
    </row>
    <row r="40" spans="1:4">
      <c r="A40" t="s">
        <v>723</v>
      </c>
      <c r="B40" s="3">
        <v>43838</v>
      </c>
      <c r="C40">
        <v>170133</v>
      </c>
      <c r="D40">
        <v>4295.97</v>
      </c>
    </row>
    <row r="41" spans="1:4">
      <c r="A41" t="s">
        <v>724</v>
      </c>
      <c r="B41" s="3">
        <v>43837</v>
      </c>
      <c r="C41">
        <v>180339</v>
      </c>
      <c r="D41">
        <v>2774.29</v>
      </c>
    </row>
    <row r="42" spans="1:4">
      <c r="A42" t="s">
        <v>725</v>
      </c>
      <c r="B42" s="3">
        <v>43887</v>
      </c>
      <c r="C42">
        <v>180326</v>
      </c>
      <c r="D42">
        <v>1701.87</v>
      </c>
    </row>
    <row r="43" spans="1:4">
      <c r="A43" t="s">
        <v>726</v>
      </c>
      <c r="B43" s="3">
        <v>43895</v>
      </c>
      <c r="C43">
        <v>180339</v>
      </c>
      <c r="D43">
        <v>490.85</v>
      </c>
    </row>
    <row r="44" spans="1:4">
      <c r="A44" t="s">
        <v>727</v>
      </c>
      <c r="B44" s="3">
        <v>43862</v>
      </c>
      <c r="C44">
        <v>180623</v>
      </c>
      <c r="D44">
        <v>540.58000000000004</v>
      </c>
    </row>
    <row r="45" spans="1:4">
      <c r="A45" t="s">
        <v>728</v>
      </c>
      <c r="B45" s="3">
        <v>43905</v>
      </c>
      <c r="C45">
        <v>180552</v>
      </c>
      <c r="D45">
        <v>4825.74</v>
      </c>
    </row>
    <row r="46" spans="1:4">
      <c r="A46" t="s">
        <v>729</v>
      </c>
      <c r="B46" s="3">
        <v>43851</v>
      </c>
      <c r="C46">
        <v>101236</v>
      </c>
      <c r="D46">
        <v>8473.36</v>
      </c>
    </row>
    <row r="47" spans="1:4">
      <c r="A47" t="s">
        <v>730</v>
      </c>
      <c r="B47" s="3">
        <v>43834</v>
      </c>
      <c r="C47">
        <v>101073</v>
      </c>
      <c r="D47">
        <v>2563.11</v>
      </c>
    </row>
    <row r="48" spans="1:4">
      <c r="A48" t="s">
        <v>731</v>
      </c>
      <c r="B48" s="3">
        <v>43880</v>
      </c>
      <c r="C48">
        <v>180326</v>
      </c>
      <c r="D48">
        <v>641.74</v>
      </c>
    </row>
    <row r="49" spans="1:4">
      <c r="A49" t="s">
        <v>732</v>
      </c>
      <c r="B49" s="3">
        <v>43871</v>
      </c>
      <c r="C49">
        <v>100063</v>
      </c>
      <c r="D49">
        <v>2865.25</v>
      </c>
    </row>
    <row r="50" spans="1:4">
      <c r="A50" t="s">
        <v>733</v>
      </c>
      <c r="B50" s="3">
        <v>43908</v>
      </c>
      <c r="C50">
        <v>180326</v>
      </c>
      <c r="D50">
        <v>3339.5</v>
      </c>
    </row>
    <row r="51" spans="1:4">
      <c r="A51" t="s">
        <v>734</v>
      </c>
      <c r="B51" s="3">
        <v>43889</v>
      </c>
      <c r="C51">
        <v>180339</v>
      </c>
      <c r="D51">
        <v>3704.77</v>
      </c>
    </row>
    <row r="52" spans="1:4">
      <c r="A52" t="s">
        <v>735</v>
      </c>
      <c r="B52" s="3">
        <v>43833</v>
      </c>
      <c r="C52">
        <v>170198</v>
      </c>
      <c r="D52">
        <v>2439.7199999999998</v>
      </c>
    </row>
    <row r="53" spans="1:4">
      <c r="A53" t="s">
        <v>736</v>
      </c>
      <c r="B53" s="3">
        <v>43878</v>
      </c>
      <c r="C53">
        <v>101266</v>
      </c>
      <c r="D53">
        <v>7445.2</v>
      </c>
    </row>
    <row r="54" spans="1:4">
      <c r="A54" t="s">
        <v>737</v>
      </c>
      <c r="B54" s="3">
        <v>43886</v>
      </c>
      <c r="C54">
        <v>101116</v>
      </c>
      <c r="D54">
        <v>2042.63</v>
      </c>
    </row>
    <row r="55" spans="1:4">
      <c r="A55" t="s">
        <v>738</v>
      </c>
      <c r="B55" s="3">
        <v>43845</v>
      </c>
      <c r="C55">
        <v>100480</v>
      </c>
      <c r="D55">
        <v>3341.1</v>
      </c>
    </row>
    <row r="56" spans="1:4">
      <c r="A56" t="s">
        <v>739</v>
      </c>
      <c r="B56" s="3">
        <v>43900</v>
      </c>
      <c r="C56">
        <v>180331</v>
      </c>
      <c r="D56">
        <v>2988.69</v>
      </c>
    </row>
    <row r="57" spans="1:4">
      <c r="A57" t="s">
        <v>740</v>
      </c>
      <c r="B57" s="3">
        <v>43842</v>
      </c>
      <c r="C57">
        <v>100219</v>
      </c>
      <c r="D57">
        <v>8533.15</v>
      </c>
    </row>
    <row r="58" spans="1:4">
      <c r="A58" t="s">
        <v>741</v>
      </c>
      <c r="B58" s="3">
        <v>43843</v>
      </c>
      <c r="C58">
        <v>101134</v>
      </c>
      <c r="D58">
        <v>375.88</v>
      </c>
    </row>
    <row r="59" spans="1:4">
      <c r="A59" t="s">
        <v>742</v>
      </c>
      <c r="B59" s="3">
        <v>43904</v>
      </c>
      <c r="C59">
        <v>170270</v>
      </c>
      <c r="D59">
        <v>6992.76</v>
      </c>
    </row>
    <row r="60" spans="1:4">
      <c r="A60" t="s">
        <v>743</v>
      </c>
      <c r="B60" s="3">
        <v>43886</v>
      </c>
      <c r="C60">
        <v>100357</v>
      </c>
      <c r="D60">
        <v>4711.4399999999996</v>
      </c>
    </row>
    <row r="61" spans="1:4">
      <c r="A61" t="s">
        <v>744</v>
      </c>
      <c r="B61" s="3">
        <v>43892</v>
      </c>
      <c r="C61">
        <v>100897</v>
      </c>
      <c r="D61">
        <v>2189.83</v>
      </c>
    </row>
    <row r="62" spans="1:4">
      <c r="A62" t="s">
        <v>745</v>
      </c>
      <c r="B62" s="3">
        <v>43915</v>
      </c>
      <c r="C62">
        <v>170284</v>
      </c>
      <c r="D62">
        <v>8932.41</v>
      </c>
    </row>
    <row r="63" spans="1:4">
      <c r="A63" t="s">
        <v>746</v>
      </c>
      <c r="B63" s="3">
        <v>43885</v>
      </c>
      <c r="C63">
        <v>170316</v>
      </c>
      <c r="D63">
        <v>2286.77</v>
      </c>
    </row>
    <row r="64" spans="1:4">
      <c r="A64" t="s">
        <v>747</v>
      </c>
      <c r="B64" s="3">
        <v>43836</v>
      </c>
      <c r="C64">
        <v>101266</v>
      </c>
      <c r="D64">
        <v>4125.0600000000004</v>
      </c>
    </row>
    <row r="65" spans="1:4">
      <c r="A65" t="s">
        <v>748</v>
      </c>
      <c r="B65" s="3">
        <v>43890</v>
      </c>
      <c r="C65">
        <v>180609</v>
      </c>
      <c r="D65">
        <v>4411.55</v>
      </c>
    </row>
    <row r="66" spans="1:4">
      <c r="A66" t="s">
        <v>749</v>
      </c>
      <c r="B66" s="3">
        <v>43862</v>
      </c>
      <c r="C66">
        <v>101233</v>
      </c>
      <c r="D66">
        <v>5769.46</v>
      </c>
    </row>
    <row r="67" spans="1:4">
      <c r="A67" t="s">
        <v>750</v>
      </c>
      <c r="B67" s="3">
        <v>43831</v>
      </c>
      <c r="C67">
        <v>180361</v>
      </c>
      <c r="D67">
        <v>8899.5499999999993</v>
      </c>
    </row>
    <row r="68" spans="1:4">
      <c r="A68" t="s">
        <v>751</v>
      </c>
      <c r="B68" s="3">
        <v>43856</v>
      </c>
      <c r="C68">
        <v>170162</v>
      </c>
      <c r="D68">
        <v>8551.17</v>
      </c>
    </row>
    <row r="69" spans="1:4">
      <c r="A69" t="s">
        <v>752</v>
      </c>
      <c r="B69" s="3">
        <v>43908</v>
      </c>
      <c r="C69">
        <v>101272</v>
      </c>
      <c r="D69">
        <v>1550.31</v>
      </c>
    </row>
    <row r="70" spans="1:4">
      <c r="A70" t="s">
        <v>753</v>
      </c>
      <c r="B70" s="3">
        <v>43845</v>
      </c>
      <c r="C70">
        <v>170162</v>
      </c>
      <c r="D70">
        <v>8417.7999999999993</v>
      </c>
    </row>
    <row r="71" spans="1:4">
      <c r="A71" t="s">
        <v>754</v>
      </c>
      <c r="B71" s="3">
        <v>43893</v>
      </c>
      <c r="C71">
        <v>101134</v>
      </c>
      <c r="D71">
        <v>1686.54</v>
      </c>
    </row>
    <row r="72" spans="1:4">
      <c r="A72" t="s">
        <v>755</v>
      </c>
      <c r="B72" s="3">
        <v>43875</v>
      </c>
      <c r="C72">
        <v>180339</v>
      </c>
      <c r="D72">
        <v>5614.82</v>
      </c>
    </row>
    <row r="73" spans="1:4">
      <c r="A73" t="s">
        <v>756</v>
      </c>
      <c r="B73" s="3">
        <v>43892</v>
      </c>
      <c r="C73">
        <v>100357</v>
      </c>
      <c r="D73">
        <v>8900.24</v>
      </c>
    </row>
    <row r="74" spans="1:4">
      <c r="A74" t="s">
        <v>757</v>
      </c>
      <c r="B74" s="3">
        <v>43842</v>
      </c>
      <c r="C74">
        <v>170209</v>
      </c>
      <c r="D74">
        <v>7556.04</v>
      </c>
    </row>
    <row r="75" spans="1:4">
      <c r="A75" t="s">
        <v>758</v>
      </c>
      <c r="B75" s="3">
        <v>43853</v>
      </c>
      <c r="C75">
        <v>170105</v>
      </c>
      <c r="D75">
        <v>33.81</v>
      </c>
    </row>
    <row r="76" spans="1:4">
      <c r="A76" t="s">
        <v>759</v>
      </c>
      <c r="B76" s="3">
        <v>43885</v>
      </c>
      <c r="C76">
        <v>170145</v>
      </c>
      <c r="D76">
        <v>3600.88</v>
      </c>
    </row>
    <row r="77" spans="1:4">
      <c r="A77" t="s">
        <v>760</v>
      </c>
      <c r="B77" s="3">
        <v>43907</v>
      </c>
      <c r="C77">
        <v>180326</v>
      </c>
      <c r="D77">
        <v>7460.06</v>
      </c>
    </row>
    <row r="78" spans="1:4">
      <c r="A78" t="s">
        <v>761</v>
      </c>
      <c r="B78" s="3">
        <v>43907</v>
      </c>
      <c r="C78">
        <v>101272</v>
      </c>
      <c r="D78">
        <v>5585.56</v>
      </c>
    </row>
    <row r="79" spans="1:4">
      <c r="A79" t="s">
        <v>762</v>
      </c>
      <c r="B79" s="3">
        <v>43915</v>
      </c>
      <c r="C79">
        <v>180339</v>
      </c>
      <c r="D79">
        <v>6186.78</v>
      </c>
    </row>
    <row r="80" spans="1:4">
      <c r="A80" t="s">
        <v>763</v>
      </c>
      <c r="B80" s="3">
        <v>43894</v>
      </c>
      <c r="C80">
        <v>170004</v>
      </c>
      <c r="D80">
        <v>1841.58</v>
      </c>
    </row>
    <row r="81" spans="1:4">
      <c r="A81" t="s">
        <v>764</v>
      </c>
      <c r="B81" s="3">
        <v>43855</v>
      </c>
      <c r="C81">
        <v>170304</v>
      </c>
      <c r="D81">
        <v>3360.06</v>
      </c>
    </row>
    <row r="82" spans="1:4">
      <c r="A82" t="s">
        <v>765</v>
      </c>
      <c r="B82" s="3">
        <v>43858</v>
      </c>
      <c r="C82">
        <v>180339</v>
      </c>
      <c r="D82">
        <v>3531.57</v>
      </c>
    </row>
    <row r="83" spans="1:4">
      <c r="A83" t="s">
        <v>766</v>
      </c>
      <c r="B83" s="3">
        <v>43890</v>
      </c>
      <c r="C83">
        <v>170270</v>
      </c>
      <c r="D83">
        <v>6362.28</v>
      </c>
    </row>
    <row r="84" spans="1:4">
      <c r="A84" t="s">
        <v>767</v>
      </c>
      <c r="B84" s="3">
        <v>43912</v>
      </c>
      <c r="C84">
        <v>100897</v>
      </c>
      <c r="D84">
        <v>4974.46</v>
      </c>
    </row>
    <row r="85" spans="1:4">
      <c r="A85" t="s">
        <v>768</v>
      </c>
      <c r="B85" s="3">
        <v>43839</v>
      </c>
      <c r="C85">
        <v>170061</v>
      </c>
      <c r="D85">
        <v>2002.71</v>
      </c>
    </row>
    <row r="86" spans="1:4">
      <c r="A86" t="s">
        <v>769</v>
      </c>
      <c r="B86" s="3">
        <v>43892</v>
      </c>
      <c r="C86">
        <v>180778</v>
      </c>
      <c r="D86">
        <v>7494.15</v>
      </c>
    </row>
    <row r="87" spans="1:4">
      <c r="A87" t="s">
        <v>770</v>
      </c>
      <c r="B87" s="3">
        <v>43881</v>
      </c>
      <c r="C87">
        <v>170162</v>
      </c>
      <c r="D87">
        <v>5681.83</v>
      </c>
    </row>
    <row r="88" spans="1:4">
      <c r="A88" t="s">
        <v>771</v>
      </c>
      <c r="B88" s="3">
        <v>43842</v>
      </c>
      <c r="C88">
        <v>100897</v>
      </c>
      <c r="D88">
        <v>8152.41</v>
      </c>
    </row>
    <row r="89" spans="1:4">
      <c r="A89" t="s">
        <v>772</v>
      </c>
      <c r="B89" s="3">
        <v>43850</v>
      </c>
      <c r="C89">
        <v>180778</v>
      </c>
      <c r="D89">
        <v>6601.85</v>
      </c>
    </row>
    <row r="90" spans="1:4">
      <c r="A90" t="s">
        <v>773</v>
      </c>
      <c r="B90" s="3">
        <v>43882</v>
      </c>
      <c r="C90">
        <v>180428</v>
      </c>
      <c r="D90">
        <v>6292.72</v>
      </c>
    </row>
    <row r="91" spans="1:4">
      <c r="A91" t="s">
        <v>774</v>
      </c>
      <c r="B91" s="3">
        <v>43867</v>
      </c>
      <c r="C91">
        <v>180339</v>
      </c>
      <c r="D91">
        <v>4013.65</v>
      </c>
    </row>
    <row r="92" spans="1:4">
      <c r="A92" t="s">
        <v>775</v>
      </c>
      <c r="B92" s="3">
        <v>43871</v>
      </c>
      <c r="C92">
        <v>170041</v>
      </c>
      <c r="D92">
        <v>5070.97</v>
      </c>
    </row>
    <row r="93" spans="1:4">
      <c r="A93" t="s">
        <v>776</v>
      </c>
      <c r="B93" s="3">
        <v>43857</v>
      </c>
      <c r="C93">
        <v>170162</v>
      </c>
      <c r="D93">
        <v>4378.5600000000004</v>
      </c>
    </row>
    <row r="94" spans="1:4">
      <c r="A94" t="s">
        <v>777</v>
      </c>
      <c r="B94" s="3">
        <v>43878</v>
      </c>
      <c r="C94">
        <v>101236</v>
      </c>
      <c r="D94">
        <v>7579.7</v>
      </c>
    </row>
    <row r="95" spans="1:4">
      <c r="A95" t="s">
        <v>778</v>
      </c>
      <c r="B95" s="3">
        <v>43915</v>
      </c>
      <c r="C95">
        <v>170270</v>
      </c>
      <c r="D95">
        <v>5325.13</v>
      </c>
    </row>
    <row r="96" spans="1:4">
      <c r="A96" t="s">
        <v>779</v>
      </c>
      <c r="B96" s="3">
        <v>43863</v>
      </c>
      <c r="C96">
        <v>170234</v>
      </c>
      <c r="D96">
        <v>8040.55</v>
      </c>
    </row>
    <row r="97" spans="1:4">
      <c r="A97" t="s">
        <v>780</v>
      </c>
      <c r="B97" s="3">
        <v>43895</v>
      </c>
      <c r="C97">
        <v>180364</v>
      </c>
      <c r="D97">
        <v>6326.27</v>
      </c>
    </row>
    <row r="98" spans="1:4">
      <c r="A98" t="s">
        <v>781</v>
      </c>
      <c r="B98" s="3">
        <v>43887</v>
      </c>
      <c r="C98">
        <v>180609</v>
      </c>
      <c r="D98">
        <v>1912.97</v>
      </c>
    </row>
    <row r="99" spans="1:4">
      <c r="A99" t="s">
        <v>782</v>
      </c>
      <c r="B99" s="3">
        <v>43867</v>
      </c>
      <c r="C99">
        <v>101134</v>
      </c>
      <c r="D99">
        <v>5516.09</v>
      </c>
    </row>
    <row r="100" spans="1:4">
      <c r="A100" t="s">
        <v>783</v>
      </c>
      <c r="B100" s="3">
        <v>43846</v>
      </c>
      <c r="C100">
        <v>100897</v>
      </c>
      <c r="D100">
        <v>6573.47</v>
      </c>
    </row>
    <row r="101" spans="1:4">
      <c r="A101" t="s">
        <v>784</v>
      </c>
      <c r="B101" s="3">
        <v>43840</v>
      </c>
      <c r="C101">
        <v>170149</v>
      </c>
      <c r="D101">
        <v>4188.79</v>
      </c>
    </row>
    <row r="102" spans="1:4">
      <c r="A102" t="s">
        <v>785</v>
      </c>
      <c r="B102" s="3">
        <v>43876</v>
      </c>
      <c r="C102">
        <v>100219</v>
      </c>
      <c r="D102">
        <v>6373.64</v>
      </c>
    </row>
    <row r="103" spans="1:4">
      <c r="A103" t="s">
        <v>786</v>
      </c>
      <c r="B103" s="3">
        <v>43904</v>
      </c>
      <c r="C103">
        <v>170112</v>
      </c>
      <c r="D103">
        <v>4572.1899999999996</v>
      </c>
    </row>
    <row r="104" spans="1:4">
      <c r="A104" t="s">
        <v>787</v>
      </c>
      <c r="B104" s="3">
        <v>43899</v>
      </c>
      <c r="C104">
        <v>100219</v>
      </c>
      <c r="D104">
        <v>6127.35</v>
      </c>
    </row>
    <row r="105" spans="1:4">
      <c r="A105" t="s">
        <v>788</v>
      </c>
      <c r="B105" s="3">
        <v>43882</v>
      </c>
      <c r="C105">
        <v>100219</v>
      </c>
      <c r="D105">
        <v>7292.88</v>
      </c>
    </row>
    <row r="106" spans="1:4">
      <c r="A106" t="s">
        <v>789</v>
      </c>
      <c r="B106" s="3">
        <v>43919</v>
      </c>
      <c r="C106">
        <v>170041</v>
      </c>
      <c r="D106">
        <v>7529.35</v>
      </c>
    </row>
    <row r="107" spans="1:4">
      <c r="A107" t="s">
        <v>790</v>
      </c>
      <c r="B107" s="3">
        <v>43850</v>
      </c>
      <c r="C107">
        <v>170241</v>
      </c>
      <c r="D107">
        <v>1443.06</v>
      </c>
    </row>
    <row r="108" spans="1:4">
      <c r="A108" t="s">
        <v>791</v>
      </c>
      <c r="B108" s="3">
        <v>43909</v>
      </c>
      <c r="C108">
        <v>180617</v>
      </c>
      <c r="D108">
        <v>6316.78</v>
      </c>
    </row>
    <row r="109" spans="1:4">
      <c r="A109" t="s">
        <v>792</v>
      </c>
      <c r="B109" s="3">
        <v>43849</v>
      </c>
      <c r="C109">
        <v>101118</v>
      </c>
      <c r="D109">
        <v>8149.65</v>
      </c>
    </row>
    <row r="110" spans="1:4">
      <c r="A110" t="s">
        <v>793</v>
      </c>
      <c r="B110" s="3">
        <v>43860</v>
      </c>
      <c r="C110">
        <v>100219</v>
      </c>
      <c r="D110">
        <v>6356.85</v>
      </c>
    </row>
    <row r="111" spans="1:4">
      <c r="A111" t="s">
        <v>794</v>
      </c>
      <c r="B111" s="3">
        <v>43843</v>
      </c>
      <c r="C111">
        <v>101272</v>
      </c>
      <c r="D111">
        <v>1574.5</v>
      </c>
    </row>
    <row r="112" spans="1:4">
      <c r="A112" t="s">
        <v>795</v>
      </c>
      <c r="B112" s="3">
        <v>43896</v>
      </c>
      <c r="C112">
        <v>101045</v>
      </c>
      <c r="D112">
        <v>2095.65</v>
      </c>
    </row>
    <row r="113" spans="1:4">
      <c r="A113" t="s">
        <v>796</v>
      </c>
      <c r="B113" s="3">
        <v>43890</v>
      </c>
      <c r="C113">
        <v>180361</v>
      </c>
      <c r="D113">
        <v>4232.74</v>
      </c>
    </row>
    <row r="114" spans="1:4">
      <c r="A114" t="s">
        <v>797</v>
      </c>
      <c r="B114" s="3">
        <v>43886</v>
      </c>
      <c r="C114">
        <v>100877</v>
      </c>
      <c r="D114">
        <v>8608.82</v>
      </c>
    </row>
    <row r="115" spans="1:4">
      <c r="A115" t="s">
        <v>798</v>
      </c>
      <c r="B115" s="3">
        <v>43890</v>
      </c>
      <c r="C115">
        <v>180428</v>
      </c>
      <c r="D115">
        <v>3092.74</v>
      </c>
    </row>
    <row r="116" spans="1:4">
      <c r="A116" t="s">
        <v>799</v>
      </c>
      <c r="B116" s="3">
        <v>43863</v>
      </c>
      <c r="C116">
        <v>180901</v>
      </c>
      <c r="D116">
        <v>2921.75</v>
      </c>
    </row>
    <row r="117" spans="1:4">
      <c r="A117" t="s">
        <v>800</v>
      </c>
      <c r="B117" s="3">
        <v>43878</v>
      </c>
      <c r="C117">
        <v>170200</v>
      </c>
      <c r="D117">
        <v>6774.06</v>
      </c>
    </row>
    <row r="118" spans="1:4">
      <c r="A118" t="s">
        <v>801</v>
      </c>
      <c r="B118" s="3">
        <v>43862</v>
      </c>
      <c r="C118">
        <v>101045</v>
      </c>
      <c r="D118">
        <v>2975.18</v>
      </c>
    </row>
    <row r="119" spans="1:4">
      <c r="A119" t="s">
        <v>802</v>
      </c>
      <c r="B119" s="3">
        <v>43868</v>
      </c>
      <c r="C119">
        <v>170234</v>
      </c>
      <c r="D119">
        <v>7804.98</v>
      </c>
    </row>
    <row r="120" spans="1:4">
      <c r="A120" t="s">
        <v>803</v>
      </c>
      <c r="B120" s="3">
        <v>43878</v>
      </c>
      <c r="C120">
        <v>100219</v>
      </c>
      <c r="D120">
        <v>4896.42</v>
      </c>
    </row>
    <row r="121" spans="1:4">
      <c r="A121" t="s">
        <v>804</v>
      </c>
      <c r="B121" s="3">
        <v>43852</v>
      </c>
      <c r="C121">
        <v>180623</v>
      </c>
      <c r="D121">
        <v>7342.63</v>
      </c>
    </row>
    <row r="122" spans="1:4">
      <c r="A122" t="s">
        <v>805</v>
      </c>
      <c r="B122" s="3">
        <v>43908</v>
      </c>
      <c r="C122">
        <v>100614</v>
      </c>
      <c r="D122">
        <v>7653.22</v>
      </c>
    </row>
    <row r="123" spans="1:4">
      <c r="A123" t="s">
        <v>806</v>
      </c>
      <c r="B123" s="3">
        <v>43900</v>
      </c>
      <c r="C123">
        <v>170284</v>
      </c>
      <c r="D123">
        <v>6792.57</v>
      </c>
    </row>
    <row r="124" spans="1:4">
      <c r="A124" t="s">
        <v>807</v>
      </c>
      <c r="B124" s="3">
        <v>43834</v>
      </c>
      <c r="C124">
        <v>100063</v>
      </c>
      <c r="D124">
        <v>5195.59</v>
      </c>
    </row>
    <row r="125" spans="1:4">
      <c r="A125" t="s">
        <v>808</v>
      </c>
      <c r="B125" s="3">
        <v>43914</v>
      </c>
      <c r="C125">
        <v>101236</v>
      </c>
      <c r="D125">
        <v>181.09</v>
      </c>
    </row>
    <row r="126" spans="1:4">
      <c r="A126" t="s">
        <v>809</v>
      </c>
      <c r="B126" s="3">
        <v>43886</v>
      </c>
      <c r="C126">
        <v>180339</v>
      </c>
      <c r="D126">
        <v>418.53</v>
      </c>
    </row>
    <row r="127" spans="1:4">
      <c r="A127" t="s">
        <v>810</v>
      </c>
      <c r="B127" s="3">
        <v>43904</v>
      </c>
      <c r="C127">
        <v>170200</v>
      </c>
      <c r="D127">
        <v>8154.22</v>
      </c>
    </row>
    <row r="128" spans="1:4">
      <c r="A128" t="s">
        <v>811</v>
      </c>
      <c r="B128" s="3">
        <v>43837</v>
      </c>
      <c r="C128">
        <v>101081</v>
      </c>
      <c r="D128">
        <v>3928.41</v>
      </c>
    </row>
    <row r="129" spans="1:4">
      <c r="A129" t="s">
        <v>812</v>
      </c>
      <c r="B129" s="3">
        <v>43893</v>
      </c>
      <c r="C129">
        <v>170304</v>
      </c>
      <c r="D129">
        <v>4838.01</v>
      </c>
    </row>
    <row r="130" spans="1:4">
      <c r="A130" t="s">
        <v>813</v>
      </c>
      <c r="B130" s="3">
        <v>43901</v>
      </c>
      <c r="C130">
        <v>180623</v>
      </c>
      <c r="D130">
        <v>5521.11</v>
      </c>
    </row>
    <row r="131" spans="1:4">
      <c r="A131" t="s">
        <v>814</v>
      </c>
      <c r="B131" s="3">
        <v>43879</v>
      </c>
      <c r="C131">
        <v>170162</v>
      </c>
      <c r="D131">
        <v>659.6</v>
      </c>
    </row>
    <row r="132" spans="1:4">
      <c r="A132" t="s">
        <v>815</v>
      </c>
      <c r="B132" s="3">
        <v>43901</v>
      </c>
      <c r="C132">
        <v>190061</v>
      </c>
      <c r="D132">
        <v>6343.8</v>
      </c>
    </row>
    <row r="133" spans="1:4">
      <c r="A133" t="s">
        <v>816</v>
      </c>
      <c r="B133" s="3">
        <v>43867</v>
      </c>
      <c r="C133">
        <v>180552</v>
      </c>
      <c r="D133">
        <v>3282.77</v>
      </c>
    </row>
    <row r="134" spans="1:4">
      <c r="A134" t="s">
        <v>817</v>
      </c>
      <c r="B134" s="3">
        <v>43882</v>
      </c>
      <c r="C134">
        <v>170102</v>
      </c>
      <c r="D134">
        <v>5249.81</v>
      </c>
    </row>
    <row r="135" spans="1:4">
      <c r="A135" t="s">
        <v>818</v>
      </c>
      <c r="B135" s="3">
        <v>43891</v>
      </c>
      <c r="C135">
        <v>180339</v>
      </c>
      <c r="D135">
        <v>1577.29</v>
      </c>
    </row>
    <row r="136" spans="1:4">
      <c r="A136" t="s">
        <v>819</v>
      </c>
      <c r="B136" s="3">
        <v>43887</v>
      </c>
      <c r="C136">
        <v>101272</v>
      </c>
      <c r="D136">
        <v>6835.88</v>
      </c>
    </row>
    <row r="137" spans="1:4">
      <c r="A137" t="s">
        <v>820</v>
      </c>
      <c r="B137" s="3">
        <v>43856</v>
      </c>
      <c r="C137">
        <v>101236</v>
      </c>
      <c r="D137">
        <v>5347.86</v>
      </c>
    </row>
    <row r="138" spans="1:4">
      <c r="A138" t="s">
        <v>821</v>
      </c>
      <c r="B138" s="3">
        <v>43916</v>
      </c>
      <c r="C138">
        <v>180609</v>
      </c>
      <c r="D138">
        <v>7492.58</v>
      </c>
    </row>
    <row r="139" spans="1:4">
      <c r="A139" t="s">
        <v>822</v>
      </c>
      <c r="B139" s="3">
        <v>43877</v>
      </c>
      <c r="C139">
        <v>100832</v>
      </c>
      <c r="D139">
        <v>851.47</v>
      </c>
    </row>
    <row r="140" spans="1:4">
      <c r="A140" t="s">
        <v>823</v>
      </c>
      <c r="B140" s="3">
        <v>43872</v>
      </c>
      <c r="C140">
        <v>170270</v>
      </c>
      <c r="D140">
        <v>4899.92</v>
      </c>
    </row>
    <row r="141" spans="1:4">
      <c r="A141" t="s">
        <v>824</v>
      </c>
      <c r="B141" s="3">
        <v>43909</v>
      </c>
      <c r="C141">
        <v>170133</v>
      </c>
      <c r="D141">
        <v>8818.01</v>
      </c>
    </row>
    <row r="142" spans="1:4">
      <c r="A142" t="s">
        <v>825</v>
      </c>
      <c r="B142" s="3">
        <v>43913</v>
      </c>
      <c r="C142">
        <v>170102</v>
      </c>
      <c r="D142">
        <v>1161.3499999999999</v>
      </c>
    </row>
    <row r="143" spans="1:4">
      <c r="A143" t="s">
        <v>826</v>
      </c>
      <c r="B143" s="3">
        <v>43834</v>
      </c>
      <c r="C143">
        <v>101272</v>
      </c>
      <c r="D143">
        <v>1268.98</v>
      </c>
    </row>
    <row r="144" spans="1:4">
      <c r="A144" t="s">
        <v>827</v>
      </c>
      <c r="B144" s="3">
        <v>43841</v>
      </c>
      <c r="C144">
        <v>170133</v>
      </c>
      <c r="D144">
        <v>7660.67</v>
      </c>
    </row>
    <row r="145" spans="1:4">
      <c r="A145" t="s">
        <v>828</v>
      </c>
      <c r="B145" s="3">
        <v>43890</v>
      </c>
      <c r="C145">
        <v>180778</v>
      </c>
      <c r="D145">
        <v>4709.3100000000004</v>
      </c>
    </row>
    <row r="146" spans="1:4">
      <c r="A146" t="s">
        <v>829</v>
      </c>
      <c r="B146" s="3">
        <v>43898</v>
      </c>
      <c r="C146">
        <v>101236</v>
      </c>
      <c r="D146">
        <v>2400.13</v>
      </c>
    </row>
    <row r="147" spans="1:4">
      <c r="A147" t="s">
        <v>830</v>
      </c>
      <c r="B147" s="3">
        <v>43921</v>
      </c>
      <c r="C147">
        <v>180339</v>
      </c>
      <c r="D147">
        <v>6181.05</v>
      </c>
    </row>
    <row r="148" spans="1:4">
      <c r="A148" t="s">
        <v>831</v>
      </c>
      <c r="B148" s="3">
        <v>43920</v>
      </c>
      <c r="C148">
        <v>170061</v>
      </c>
      <c r="D148">
        <v>5301.3</v>
      </c>
    </row>
    <row r="149" spans="1:4">
      <c r="A149" t="s">
        <v>832</v>
      </c>
      <c r="B149" s="3">
        <v>43919</v>
      </c>
      <c r="C149">
        <v>180778</v>
      </c>
      <c r="D149">
        <v>4228.46</v>
      </c>
    </row>
    <row r="150" spans="1:4">
      <c r="A150" t="s">
        <v>833</v>
      </c>
      <c r="B150" s="3">
        <v>43865</v>
      </c>
      <c r="C150">
        <v>170004</v>
      </c>
      <c r="D150">
        <v>7151.65</v>
      </c>
    </row>
    <row r="151" spans="1:4">
      <c r="A151" t="s">
        <v>834</v>
      </c>
      <c r="B151" s="3">
        <v>43868</v>
      </c>
      <c r="C151">
        <v>101045</v>
      </c>
      <c r="D151">
        <v>2542.5500000000002</v>
      </c>
    </row>
    <row r="152" spans="1:4">
      <c r="A152" t="s">
        <v>835</v>
      </c>
      <c r="B152" s="3">
        <v>43918</v>
      </c>
      <c r="C152">
        <v>170050</v>
      </c>
      <c r="D152">
        <v>628.79999999999995</v>
      </c>
    </row>
    <row r="153" spans="1:4">
      <c r="A153" t="s">
        <v>836</v>
      </c>
      <c r="B153" s="3">
        <v>43844</v>
      </c>
      <c r="C153">
        <v>180552</v>
      </c>
      <c r="D153">
        <v>1917.86</v>
      </c>
    </row>
    <row r="154" spans="1:4">
      <c r="A154" t="s">
        <v>837</v>
      </c>
      <c r="B154" s="3">
        <v>43838</v>
      </c>
      <c r="C154">
        <v>180339</v>
      </c>
      <c r="D154">
        <v>7169.45</v>
      </c>
    </row>
    <row r="155" spans="1:4">
      <c r="A155" t="s">
        <v>838</v>
      </c>
      <c r="B155" s="3">
        <v>43833</v>
      </c>
      <c r="C155">
        <v>170020</v>
      </c>
      <c r="D155">
        <v>5877.56</v>
      </c>
    </row>
    <row r="156" spans="1:4">
      <c r="A156" t="s">
        <v>839</v>
      </c>
      <c r="B156" s="3">
        <v>43875</v>
      </c>
      <c r="C156">
        <v>101045</v>
      </c>
      <c r="D156">
        <v>2060.96</v>
      </c>
    </row>
    <row r="157" spans="1:4">
      <c r="A157" t="s">
        <v>840</v>
      </c>
      <c r="B157" s="3">
        <v>43845</v>
      </c>
      <c r="C157">
        <v>100219</v>
      </c>
      <c r="D157">
        <v>5246.06</v>
      </c>
    </row>
    <row r="158" spans="1:4">
      <c r="A158" t="s">
        <v>841</v>
      </c>
      <c r="B158" s="3">
        <v>43873</v>
      </c>
      <c r="C158">
        <v>180326</v>
      </c>
      <c r="D158">
        <v>6223.95</v>
      </c>
    </row>
    <row r="159" spans="1:4">
      <c r="A159" t="s">
        <v>842</v>
      </c>
      <c r="B159" s="3">
        <v>43900</v>
      </c>
      <c r="C159">
        <v>180322</v>
      </c>
      <c r="D159">
        <v>4932.2299999999996</v>
      </c>
    </row>
    <row r="160" spans="1:4">
      <c r="A160" t="s">
        <v>843</v>
      </c>
      <c r="B160" s="3">
        <v>43845</v>
      </c>
      <c r="C160">
        <v>170061</v>
      </c>
      <c r="D160">
        <v>54.33</v>
      </c>
    </row>
    <row r="161" spans="1:4">
      <c r="A161" t="s">
        <v>844</v>
      </c>
      <c r="B161" s="3">
        <v>43860</v>
      </c>
      <c r="C161">
        <v>170064</v>
      </c>
      <c r="D161">
        <v>7923.95</v>
      </c>
    </row>
    <row r="162" spans="1:4">
      <c r="A162" t="s">
        <v>845</v>
      </c>
      <c r="B162" s="3">
        <v>43844</v>
      </c>
      <c r="C162">
        <v>170064</v>
      </c>
      <c r="D162">
        <v>8442.07</v>
      </c>
    </row>
    <row r="163" spans="1:4">
      <c r="A163" t="s">
        <v>846</v>
      </c>
      <c r="B163" s="3">
        <v>43920</v>
      </c>
      <c r="C163">
        <v>101272</v>
      </c>
      <c r="D163">
        <v>7593.09</v>
      </c>
    </row>
    <row r="164" spans="1:4">
      <c r="A164" t="s">
        <v>847</v>
      </c>
      <c r="B164" s="3">
        <v>43838</v>
      </c>
      <c r="C164">
        <v>170133</v>
      </c>
      <c r="D164">
        <v>428.1</v>
      </c>
    </row>
    <row r="165" spans="1:4">
      <c r="A165" t="s">
        <v>848</v>
      </c>
      <c r="B165" s="3">
        <v>43886</v>
      </c>
      <c r="C165">
        <v>101328</v>
      </c>
      <c r="D165">
        <v>364.17</v>
      </c>
    </row>
    <row r="166" spans="1:4">
      <c r="A166" t="s">
        <v>849</v>
      </c>
      <c r="B166" s="3">
        <v>43857</v>
      </c>
      <c r="C166">
        <v>180552</v>
      </c>
      <c r="D166">
        <v>8612.14</v>
      </c>
    </row>
    <row r="167" spans="1:4">
      <c r="A167" t="s">
        <v>850</v>
      </c>
      <c r="B167" s="3">
        <v>43889</v>
      </c>
      <c r="C167">
        <v>170041</v>
      </c>
      <c r="D167">
        <v>810.55</v>
      </c>
    </row>
    <row r="168" spans="1:4">
      <c r="A168" t="s">
        <v>851</v>
      </c>
      <c r="B168" s="3">
        <v>43868</v>
      </c>
      <c r="C168">
        <v>101233</v>
      </c>
      <c r="D168">
        <v>8461.81</v>
      </c>
    </row>
    <row r="169" spans="1:4">
      <c r="A169" t="s">
        <v>852</v>
      </c>
      <c r="B169" s="3">
        <v>43890</v>
      </c>
      <c r="C169">
        <v>170316</v>
      </c>
      <c r="D169">
        <v>3721.32</v>
      </c>
    </row>
    <row r="170" spans="1:4">
      <c r="A170" t="s">
        <v>853</v>
      </c>
      <c r="B170" s="3">
        <v>43850</v>
      </c>
      <c r="C170">
        <v>170316</v>
      </c>
      <c r="D170">
        <v>6459.05</v>
      </c>
    </row>
    <row r="171" spans="1:4">
      <c r="A171" t="s">
        <v>854</v>
      </c>
      <c r="B171" s="3">
        <v>43840</v>
      </c>
      <c r="C171">
        <v>180552</v>
      </c>
      <c r="D171">
        <v>597.04</v>
      </c>
    </row>
    <row r="172" spans="1:4">
      <c r="A172" t="s">
        <v>855</v>
      </c>
      <c r="B172" s="3">
        <v>43865</v>
      </c>
      <c r="C172">
        <v>101045</v>
      </c>
      <c r="D172">
        <v>4919.32</v>
      </c>
    </row>
    <row r="173" spans="1:4">
      <c r="A173" t="s">
        <v>856</v>
      </c>
      <c r="B173" s="3">
        <v>43890</v>
      </c>
      <c r="C173">
        <v>101045</v>
      </c>
      <c r="D173">
        <v>4357.0600000000004</v>
      </c>
    </row>
    <row r="174" spans="1:4">
      <c r="A174" t="s">
        <v>857</v>
      </c>
      <c r="B174" s="3">
        <v>43851</v>
      </c>
      <c r="C174">
        <v>101045</v>
      </c>
      <c r="D174">
        <v>7245.76</v>
      </c>
    </row>
    <row r="175" spans="1:4">
      <c r="A175" t="s">
        <v>858</v>
      </c>
      <c r="B175" s="3">
        <v>43857</v>
      </c>
      <c r="C175">
        <v>191066</v>
      </c>
      <c r="D175">
        <v>8391.7000000000007</v>
      </c>
    </row>
    <row r="176" spans="1:4">
      <c r="A176" t="s">
        <v>859</v>
      </c>
      <c r="B176" s="3">
        <v>43874</v>
      </c>
      <c r="C176">
        <v>170291</v>
      </c>
      <c r="D176">
        <v>1998.57</v>
      </c>
    </row>
    <row r="177" spans="1:4">
      <c r="A177" t="s">
        <v>860</v>
      </c>
      <c r="B177" s="3">
        <v>43914</v>
      </c>
      <c r="C177">
        <v>170159</v>
      </c>
      <c r="D177">
        <v>1592.06</v>
      </c>
    </row>
    <row r="178" spans="1:4">
      <c r="A178" t="s">
        <v>861</v>
      </c>
      <c r="B178" s="3">
        <v>43896</v>
      </c>
      <c r="C178">
        <v>101116</v>
      </c>
      <c r="D178">
        <v>7445.72</v>
      </c>
    </row>
    <row r="179" spans="1:4">
      <c r="A179" t="s">
        <v>862</v>
      </c>
      <c r="B179" s="3">
        <v>43903</v>
      </c>
      <c r="C179">
        <v>180377</v>
      </c>
      <c r="D179">
        <v>3463.93</v>
      </c>
    </row>
    <row r="180" spans="1:4">
      <c r="A180" t="s">
        <v>863</v>
      </c>
      <c r="B180" s="3">
        <v>43845</v>
      </c>
      <c r="C180">
        <v>180430</v>
      </c>
      <c r="D180">
        <v>5910.31</v>
      </c>
    </row>
    <row r="181" spans="1:4">
      <c r="A181" t="s">
        <v>864</v>
      </c>
      <c r="B181" s="3">
        <v>43881</v>
      </c>
      <c r="C181">
        <v>170303</v>
      </c>
      <c r="D181">
        <v>6614.13</v>
      </c>
    </row>
    <row r="182" spans="1:4">
      <c r="A182" t="s">
        <v>865</v>
      </c>
      <c r="B182" s="3">
        <v>43891</v>
      </c>
      <c r="C182">
        <v>101116</v>
      </c>
      <c r="D182">
        <v>5371.06</v>
      </c>
    </row>
    <row r="183" spans="1:4">
      <c r="A183" t="s">
        <v>866</v>
      </c>
      <c r="B183" s="3">
        <v>43871</v>
      </c>
      <c r="C183">
        <v>180322</v>
      </c>
      <c r="D183">
        <v>4438.32</v>
      </c>
    </row>
    <row r="184" spans="1:4">
      <c r="A184" t="s">
        <v>867</v>
      </c>
      <c r="B184" s="3">
        <v>43882</v>
      </c>
      <c r="C184">
        <v>180339</v>
      </c>
      <c r="D184">
        <v>1619.36</v>
      </c>
    </row>
    <row r="185" spans="1:4">
      <c r="A185" t="s">
        <v>868</v>
      </c>
      <c r="B185" s="3">
        <v>43874</v>
      </c>
      <c r="C185">
        <v>100219</v>
      </c>
      <c r="D185">
        <v>7846.96</v>
      </c>
    </row>
    <row r="186" spans="1:4">
      <c r="A186" t="s">
        <v>869</v>
      </c>
      <c r="B186" s="3">
        <v>43900</v>
      </c>
      <c r="C186">
        <v>170209</v>
      </c>
      <c r="D186">
        <v>333.71</v>
      </c>
    </row>
    <row r="187" spans="1:4">
      <c r="A187" t="s">
        <v>870</v>
      </c>
      <c r="B187" s="3">
        <v>43837</v>
      </c>
      <c r="C187">
        <v>101328</v>
      </c>
      <c r="D187">
        <v>6083.77</v>
      </c>
    </row>
    <row r="188" spans="1:4">
      <c r="A188" t="s">
        <v>871</v>
      </c>
      <c r="B188" s="3">
        <v>43900</v>
      </c>
      <c r="C188">
        <v>170149</v>
      </c>
      <c r="D188">
        <v>7090.53</v>
      </c>
    </row>
    <row r="189" spans="1:4">
      <c r="A189" t="s">
        <v>872</v>
      </c>
      <c r="B189" s="3">
        <v>43898</v>
      </c>
      <c r="C189">
        <v>100480</v>
      </c>
      <c r="D189">
        <v>147.18</v>
      </c>
    </row>
    <row r="190" spans="1:4">
      <c r="A190" t="s">
        <v>873</v>
      </c>
      <c r="B190" s="3">
        <v>43893</v>
      </c>
      <c r="C190">
        <v>180331</v>
      </c>
      <c r="D190">
        <v>3496.7</v>
      </c>
    </row>
    <row r="191" spans="1:4">
      <c r="A191" t="s">
        <v>874</v>
      </c>
      <c r="B191" s="3">
        <v>43898</v>
      </c>
      <c r="C191">
        <v>180326</v>
      </c>
      <c r="D191">
        <v>3621.68</v>
      </c>
    </row>
    <row r="192" spans="1:4">
      <c r="A192" t="s">
        <v>875</v>
      </c>
      <c r="B192" s="3">
        <v>43903</v>
      </c>
      <c r="C192">
        <v>101236</v>
      </c>
      <c r="D192">
        <v>6099.46</v>
      </c>
    </row>
    <row r="193" spans="1:4">
      <c r="A193" t="s">
        <v>876</v>
      </c>
      <c r="B193" s="3">
        <v>43836</v>
      </c>
      <c r="C193">
        <v>170004</v>
      </c>
      <c r="D193">
        <v>8569.33</v>
      </c>
    </row>
    <row r="194" spans="1:4">
      <c r="A194" t="s">
        <v>877</v>
      </c>
      <c r="B194" s="3">
        <v>43840</v>
      </c>
      <c r="C194">
        <v>170291</v>
      </c>
      <c r="D194">
        <v>4614.5</v>
      </c>
    </row>
    <row r="195" spans="1:4">
      <c r="A195" t="s">
        <v>878</v>
      </c>
      <c r="B195" s="3">
        <v>43860</v>
      </c>
      <c r="C195">
        <v>101045</v>
      </c>
      <c r="D195">
        <v>4636.3100000000004</v>
      </c>
    </row>
    <row r="196" spans="1:4">
      <c r="A196" t="s">
        <v>879</v>
      </c>
      <c r="B196" s="3">
        <v>43899</v>
      </c>
      <c r="C196">
        <v>101233</v>
      </c>
      <c r="D196">
        <v>2226.0300000000002</v>
      </c>
    </row>
    <row r="197" spans="1:4">
      <c r="A197" t="s">
        <v>880</v>
      </c>
      <c r="B197" s="3">
        <v>43884</v>
      </c>
      <c r="C197">
        <v>170200</v>
      </c>
      <c r="D197">
        <v>5311.35</v>
      </c>
    </row>
    <row r="198" spans="1:4">
      <c r="A198" t="s">
        <v>881</v>
      </c>
      <c r="B198" s="3">
        <v>43916</v>
      </c>
      <c r="C198">
        <v>101233</v>
      </c>
      <c r="D198">
        <v>3467.58</v>
      </c>
    </row>
    <row r="199" spans="1:4">
      <c r="A199" t="s">
        <v>882</v>
      </c>
      <c r="B199" s="3">
        <v>43899</v>
      </c>
      <c r="C199">
        <v>170291</v>
      </c>
      <c r="D199">
        <v>4250.13</v>
      </c>
    </row>
    <row r="200" spans="1:4">
      <c r="A200" t="s">
        <v>883</v>
      </c>
      <c r="B200" s="3">
        <v>43853</v>
      </c>
      <c r="C200">
        <v>101045</v>
      </c>
      <c r="D200">
        <v>626.6</v>
      </c>
    </row>
    <row r="201" spans="1:4">
      <c r="A201" t="s">
        <v>884</v>
      </c>
      <c r="B201" s="3">
        <v>43891</v>
      </c>
      <c r="C201">
        <v>101116</v>
      </c>
      <c r="D201">
        <v>4603.53</v>
      </c>
    </row>
    <row r="202" spans="1:4">
      <c r="A202" t="s">
        <v>885</v>
      </c>
      <c r="B202" s="3">
        <v>43870</v>
      </c>
      <c r="C202">
        <v>180339</v>
      </c>
      <c r="D202">
        <v>2621.2800000000002</v>
      </c>
    </row>
    <row r="203" spans="1:4">
      <c r="A203" t="s">
        <v>886</v>
      </c>
      <c r="B203" s="3">
        <v>43918</v>
      </c>
      <c r="C203">
        <v>101116</v>
      </c>
      <c r="D203">
        <v>5409.7</v>
      </c>
    </row>
    <row r="204" spans="1:4">
      <c r="A204" t="s">
        <v>887</v>
      </c>
      <c r="B204" s="3">
        <v>43895</v>
      </c>
      <c r="C204">
        <v>180326</v>
      </c>
      <c r="D204">
        <v>8283.4500000000007</v>
      </c>
    </row>
    <row r="205" spans="1:4">
      <c r="A205" t="s">
        <v>888</v>
      </c>
      <c r="B205" s="3">
        <v>43865</v>
      </c>
      <c r="C205">
        <v>170020</v>
      </c>
      <c r="D205">
        <v>2365.42</v>
      </c>
    </row>
    <row r="206" spans="1:4">
      <c r="A206" t="s">
        <v>889</v>
      </c>
      <c r="B206" s="3">
        <v>43870</v>
      </c>
      <c r="C206">
        <v>180339</v>
      </c>
      <c r="D206">
        <v>7281.8</v>
      </c>
    </row>
    <row r="207" spans="1:4">
      <c r="A207" t="s">
        <v>890</v>
      </c>
      <c r="B207" s="3">
        <v>43858</v>
      </c>
      <c r="C207">
        <v>180653</v>
      </c>
      <c r="D207">
        <v>2071.2800000000002</v>
      </c>
    </row>
    <row r="208" spans="1:4">
      <c r="A208" t="s">
        <v>891</v>
      </c>
      <c r="B208" s="3">
        <v>43848</v>
      </c>
      <c r="C208">
        <v>101116</v>
      </c>
      <c r="D208">
        <v>6568.97</v>
      </c>
    </row>
    <row r="209" spans="1:4">
      <c r="A209" t="s">
        <v>892</v>
      </c>
      <c r="B209" s="3">
        <v>43904</v>
      </c>
      <c r="C209">
        <v>101236</v>
      </c>
      <c r="D209">
        <v>2739.58</v>
      </c>
    </row>
    <row r="210" spans="1:4">
      <c r="A210" t="s">
        <v>893</v>
      </c>
      <c r="B210" s="3">
        <v>43863</v>
      </c>
      <c r="C210">
        <v>170041</v>
      </c>
      <c r="D210">
        <v>2557.6</v>
      </c>
    </row>
    <row r="211" spans="1:4">
      <c r="A211" t="s">
        <v>894</v>
      </c>
      <c r="B211" s="3">
        <v>43876</v>
      </c>
      <c r="C211">
        <v>180326</v>
      </c>
      <c r="D211">
        <v>2252.64</v>
      </c>
    </row>
    <row r="212" spans="1:4">
      <c r="A212" t="s">
        <v>895</v>
      </c>
      <c r="B212" s="3">
        <v>43835</v>
      </c>
      <c r="C212">
        <v>180653</v>
      </c>
      <c r="D212">
        <v>4513.07</v>
      </c>
    </row>
    <row r="213" spans="1:4">
      <c r="A213" t="s">
        <v>896</v>
      </c>
      <c r="B213" s="3">
        <v>43884</v>
      </c>
      <c r="C213">
        <v>180376</v>
      </c>
      <c r="D213">
        <v>7564.03</v>
      </c>
    </row>
    <row r="214" spans="1:4">
      <c r="A214" t="s">
        <v>897</v>
      </c>
      <c r="B214" s="3">
        <v>43863</v>
      </c>
      <c r="C214">
        <v>180778</v>
      </c>
      <c r="D214">
        <v>1274.21</v>
      </c>
    </row>
    <row r="215" spans="1:4">
      <c r="A215" t="s">
        <v>898</v>
      </c>
      <c r="B215" s="3">
        <v>43848</v>
      </c>
      <c r="C215">
        <v>170105</v>
      </c>
      <c r="D215">
        <v>1927.15</v>
      </c>
    </row>
    <row r="216" spans="1:4">
      <c r="A216" t="s">
        <v>899</v>
      </c>
      <c r="B216" s="3">
        <v>43843</v>
      </c>
      <c r="C216">
        <v>180339</v>
      </c>
      <c r="D216">
        <v>5741.28</v>
      </c>
    </row>
    <row r="217" spans="1:4">
      <c r="A217" t="s">
        <v>900</v>
      </c>
      <c r="B217" s="3">
        <v>43921</v>
      </c>
      <c r="C217">
        <v>180609</v>
      </c>
      <c r="D217">
        <v>8541</v>
      </c>
    </row>
    <row r="218" spans="1:4">
      <c r="A218" t="s">
        <v>901</v>
      </c>
      <c r="B218" s="3">
        <v>43916</v>
      </c>
      <c r="C218">
        <v>101272</v>
      </c>
      <c r="D218">
        <v>4647.34</v>
      </c>
    </row>
    <row r="219" spans="1:4">
      <c r="A219" t="s">
        <v>902</v>
      </c>
      <c r="B219" s="3">
        <v>43908</v>
      </c>
      <c r="C219">
        <v>170291</v>
      </c>
      <c r="D219">
        <v>3439.7</v>
      </c>
    </row>
    <row r="220" spans="1:4">
      <c r="A220" t="s">
        <v>903</v>
      </c>
      <c r="B220" s="3">
        <v>43892</v>
      </c>
      <c r="C220">
        <v>101081</v>
      </c>
      <c r="D220">
        <v>2953.7</v>
      </c>
    </row>
    <row r="221" spans="1:4">
      <c r="A221" t="s">
        <v>904</v>
      </c>
      <c r="B221" s="3">
        <v>43841</v>
      </c>
      <c r="C221">
        <v>170149</v>
      </c>
      <c r="D221">
        <v>4389.75</v>
      </c>
    </row>
    <row r="222" spans="1:4">
      <c r="A222" t="s">
        <v>905</v>
      </c>
      <c r="B222" s="3">
        <v>43876</v>
      </c>
      <c r="C222">
        <v>180339</v>
      </c>
      <c r="D222">
        <v>3159.57</v>
      </c>
    </row>
    <row r="223" spans="1:4">
      <c r="A223" t="s">
        <v>906</v>
      </c>
      <c r="B223" s="3">
        <v>43855</v>
      </c>
      <c r="C223">
        <v>101116</v>
      </c>
      <c r="D223">
        <v>6865.9</v>
      </c>
    </row>
    <row r="224" spans="1:4">
      <c r="A224" t="s">
        <v>907</v>
      </c>
      <c r="B224" s="3">
        <v>43869</v>
      </c>
      <c r="C224">
        <v>180833</v>
      </c>
      <c r="D224">
        <v>1061.92</v>
      </c>
    </row>
    <row r="225" spans="1:4">
      <c r="A225" t="s">
        <v>908</v>
      </c>
      <c r="B225" s="3">
        <v>43905</v>
      </c>
      <c r="C225">
        <v>191166</v>
      </c>
      <c r="D225">
        <v>6094.53</v>
      </c>
    </row>
    <row r="226" spans="1:4">
      <c r="A226" t="s">
        <v>909</v>
      </c>
      <c r="B226" s="3">
        <v>43904</v>
      </c>
      <c r="C226">
        <v>180430</v>
      </c>
      <c r="D226">
        <v>7527.89</v>
      </c>
    </row>
    <row r="227" spans="1:4">
      <c r="A227" t="s">
        <v>910</v>
      </c>
      <c r="B227" s="3">
        <v>43833</v>
      </c>
      <c r="C227">
        <v>180376</v>
      </c>
      <c r="D227">
        <v>1860.75</v>
      </c>
    </row>
    <row r="228" spans="1:4">
      <c r="A228" t="s">
        <v>911</v>
      </c>
      <c r="B228" s="3">
        <v>43884</v>
      </c>
      <c r="C228">
        <v>180339</v>
      </c>
      <c r="D228">
        <v>2565.5500000000002</v>
      </c>
    </row>
    <row r="229" spans="1:4">
      <c r="A229" t="s">
        <v>912</v>
      </c>
      <c r="B229" s="3">
        <v>43905</v>
      </c>
      <c r="C229">
        <v>180516</v>
      </c>
      <c r="D229">
        <v>7897.24</v>
      </c>
    </row>
    <row r="230" spans="1:4">
      <c r="A230" t="s">
        <v>913</v>
      </c>
      <c r="B230" s="3">
        <v>43834</v>
      </c>
      <c r="C230">
        <v>170133</v>
      </c>
      <c r="D230">
        <v>1167.31</v>
      </c>
    </row>
    <row r="231" spans="1:4">
      <c r="A231" t="s">
        <v>914</v>
      </c>
      <c r="B231" s="3">
        <v>43835</v>
      </c>
      <c r="C231">
        <v>170262</v>
      </c>
      <c r="D231">
        <v>635.46</v>
      </c>
    </row>
    <row r="232" spans="1:4">
      <c r="A232" t="s">
        <v>915</v>
      </c>
      <c r="B232" s="3">
        <v>43895</v>
      </c>
      <c r="C232">
        <v>170024</v>
      </c>
      <c r="D232">
        <v>7841.15</v>
      </c>
    </row>
    <row r="233" spans="1:4">
      <c r="A233" t="s">
        <v>916</v>
      </c>
      <c r="B233" s="3">
        <v>43854</v>
      </c>
      <c r="C233">
        <v>170209</v>
      </c>
      <c r="D233">
        <v>6394.17</v>
      </c>
    </row>
    <row r="234" spans="1:4">
      <c r="A234" t="s">
        <v>917</v>
      </c>
      <c r="B234" s="3">
        <v>43870</v>
      </c>
      <c r="C234">
        <v>170133</v>
      </c>
      <c r="D234">
        <v>1373.13</v>
      </c>
    </row>
    <row r="235" spans="1:4">
      <c r="A235" t="s">
        <v>918</v>
      </c>
      <c r="B235" s="3">
        <v>43863</v>
      </c>
      <c r="C235">
        <v>100897</v>
      </c>
      <c r="D235">
        <v>2657.2</v>
      </c>
    </row>
    <row r="236" spans="1:4">
      <c r="A236" t="s">
        <v>919</v>
      </c>
      <c r="B236" s="3">
        <v>43897</v>
      </c>
      <c r="C236">
        <v>100897</v>
      </c>
      <c r="D236">
        <v>3608.27</v>
      </c>
    </row>
    <row r="237" spans="1:4">
      <c r="A237" t="s">
        <v>920</v>
      </c>
      <c r="B237" s="3">
        <v>43848</v>
      </c>
      <c r="C237">
        <v>170241</v>
      </c>
      <c r="D237">
        <v>4337.96</v>
      </c>
    </row>
    <row r="238" spans="1:4">
      <c r="A238" t="s">
        <v>921</v>
      </c>
      <c r="B238" s="3">
        <v>43878</v>
      </c>
      <c r="C238">
        <v>101134</v>
      </c>
      <c r="D238">
        <v>6208.91</v>
      </c>
    </row>
    <row r="239" spans="1:4">
      <c r="A239" t="s">
        <v>922</v>
      </c>
      <c r="B239" s="3">
        <v>43918</v>
      </c>
      <c r="C239">
        <v>170262</v>
      </c>
      <c r="D239">
        <v>452.62</v>
      </c>
    </row>
    <row r="240" spans="1:4">
      <c r="A240" t="s">
        <v>923</v>
      </c>
      <c r="B240" s="3">
        <v>43835</v>
      </c>
      <c r="C240">
        <v>101116</v>
      </c>
      <c r="D240">
        <v>499.82</v>
      </c>
    </row>
    <row r="241" spans="1:4">
      <c r="A241" t="s">
        <v>924</v>
      </c>
      <c r="B241" s="3">
        <v>43890</v>
      </c>
      <c r="C241">
        <v>180339</v>
      </c>
      <c r="D241">
        <v>5924.81</v>
      </c>
    </row>
    <row r="242" spans="1:4">
      <c r="A242" t="s">
        <v>925</v>
      </c>
      <c r="B242" s="3">
        <v>43887</v>
      </c>
      <c r="C242">
        <v>101233</v>
      </c>
      <c r="D242">
        <v>6687.85</v>
      </c>
    </row>
    <row r="243" spans="1:4">
      <c r="A243" t="s">
        <v>926</v>
      </c>
      <c r="B243" s="3">
        <v>43907</v>
      </c>
      <c r="C243">
        <v>170004</v>
      </c>
      <c r="D243">
        <v>4406</v>
      </c>
    </row>
    <row r="244" spans="1:4">
      <c r="A244" t="s">
        <v>927</v>
      </c>
      <c r="B244" s="3">
        <v>43893</v>
      </c>
      <c r="C244">
        <v>180339</v>
      </c>
      <c r="D244">
        <v>603.19000000000005</v>
      </c>
    </row>
    <row r="245" spans="1:4">
      <c r="A245" t="s">
        <v>928</v>
      </c>
      <c r="B245" s="3">
        <v>43914</v>
      </c>
      <c r="C245">
        <v>170291</v>
      </c>
      <c r="D245">
        <v>7388.64</v>
      </c>
    </row>
    <row r="246" spans="1:4">
      <c r="A246" t="s">
        <v>929</v>
      </c>
      <c r="B246" s="3">
        <v>43879</v>
      </c>
      <c r="C246">
        <v>170162</v>
      </c>
      <c r="D246">
        <v>7943.62</v>
      </c>
    </row>
    <row r="247" spans="1:4">
      <c r="A247" t="s">
        <v>930</v>
      </c>
      <c r="B247" s="3">
        <v>43853</v>
      </c>
      <c r="C247">
        <v>170041</v>
      </c>
      <c r="D247">
        <v>1489.82</v>
      </c>
    </row>
    <row r="248" spans="1:4">
      <c r="A248" t="s">
        <v>931</v>
      </c>
      <c r="B248" s="3">
        <v>43906</v>
      </c>
      <c r="C248">
        <v>170200</v>
      </c>
      <c r="D248">
        <v>2072.5300000000002</v>
      </c>
    </row>
    <row r="249" spans="1:4">
      <c r="A249" t="s">
        <v>932</v>
      </c>
      <c r="B249" s="3">
        <v>43841</v>
      </c>
      <c r="C249">
        <v>180339</v>
      </c>
      <c r="D249">
        <v>4733.76</v>
      </c>
    </row>
    <row r="250" spans="1:4">
      <c r="A250" t="s">
        <v>933</v>
      </c>
      <c r="B250" s="3">
        <v>43885</v>
      </c>
      <c r="C250">
        <v>180322</v>
      </c>
      <c r="D250">
        <v>6812.55</v>
      </c>
    </row>
    <row r="251" spans="1:4">
      <c r="A251" t="s">
        <v>934</v>
      </c>
      <c r="B251" s="3">
        <v>43838</v>
      </c>
      <c r="C251">
        <v>170234</v>
      </c>
      <c r="D251">
        <v>3445.06</v>
      </c>
    </row>
    <row r="252" spans="1:4">
      <c r="A252" t="s">
        <v>935</v>
      </c>
      <c r="B252" s="3">
        <v>43848</v>
      </c>
      <c r="C252">
        <v>180339</v>
      </c>
      <c r="D252">
        <v>7655.36</v>
      </c>
    </row>
    <row r="253" spans="1:4">
      <c r="A253" t="s">
        <v>936</v>
      </c>
      <c r="B253" s="3">
        <v>43878</v>
      </c>
      <c r="C253">
        <v>100219</v>
      </c>
      <c r="D253">
        <v>1726.1</v>
      </c>
    </row>
    <row r="254" spans="1:4">
      <c r="A254" t="s">
        <v>937</v>
      </c>
      <c r="B254" s="3">
        <v>43855</v>
      </c>
      <c r="C254">
        <v>170105</v>
      </c>
      <c r="D254">
        <v>6323</v>
      </c>
    </row>
    <row r="255" spans="1:4">
      <c r="A255" t="s">
        <v>938</v>
      </c>
      <c r="B255" s="3">
        <v>43869</v>
      </c>
      <c r="C255">
        <v>180609</v>
      </c>
      <c r="D255">
        <v>7636.22</v>
      </c>
    </row>
    <row r="256" spans="1:4">
      <c r="A256" t="s">
        <v>939</v>
      </c>
      <c r="B256" s="3">
        <v>43843</v>
      </c>
      <c r="C256">
        <v>100219</v>
      </c>
      <c r="D256">
        <v>7823.92</v>
      </c>
    </row>
    <row r="257" spans="1:4">
      <c r="A257" t="s">
        <v>940</v>
      </c>
      <c r="B257" s="3">
        <v>43866</v>
      </c>
      <c r="C257">
        <v>100219</v>
      </c>
      <c r="D257">
        <v>3013</v>
      </c>
    </row>
    <row r="258" spans="1:4">
      <c r="A258" t="s">
        <v>941</v>
      </c>
      <c r="B258" s="3">
        <v>43906</v>
      </c>
      <c r="C258">
        <v>170133</v>
      </c>
      <c r="D258">
        <v>4340.84</v>
      </c>
    </row>
    <row r="259" spans="1:4">
      <c r="A259" t="s">
        <v>942</v>
      </c>
      <c r="B259" s="3">
        <v>43836</v>
      </c>
      <c r="C259">
        <v>170291</v>
      </c>
      <c r="D259">
        <v>5199.66</v>
      </c>
    </row>
    <row r="260" spans="1:4">
      <c r="A260" t="s">
        <v>943</v>
      </c>
      <c r="B260" s="3">
        <v>43852</v>
      </c>
      <c r="C260">
        <v>100219</v>
      </c>
      <c r="D260">
        <v>4660.07</v>
      </c>
    </row>
    <row r="261" spans="1:4">
      <c r="A261" t="s">
        <v>944</v>
      </c>
      <c r="B261" s="3">
        <v>43846</v>
      </c>
      <c r="C261">
        <v>180542</v>
      </c>
      <c r="D261">
        <v>2025.24</v>
      </c>
    </row>
    <row r="262" spans="1:4">
      <c r="A262" t="s">
        <v>945</v>
      </c>
      <c r="B262" s="3">
        <v>43858</v>
      </c>
      <c r="C262">
        <v>170262</v>
      </c>
      <c r="D262">
        <v>7014.93</v>
      </c>
    </row>
    <row r="263" spans="1:4">
      <c r="A263" t="s">
        <v>946</v>
      </c>
      <c r="B263" s="3">
        <v>43915</v>
      </c>
      <c r="C263">
        <v>170291</v>
      </c>
      <c r="D263">
        <v>3246.47</v>
      </c>
    </row>
    <row r="264" spans="1:4">
      <c r="A264" t="s">
        <v>947</v>
      </c>
      <c r="B264" s="3">
        <v>43910</v>
      </c>
      <c r="C264">
        <v>101266</v>
      </c>
      <c r="D264">
        <v>3892.53</v>
      </c>
    </row>
    <row r="265" spans="1:4">
      <c r="A265" t="s">
        <v>948</v>
      </c>
      <c r="B265" s="3">
        <v>43913</v>
      </c>
      <c r="C265">
        <v>170041</v>
      </c>
      <c r="D265">
        <v>7622.49</v>
      </c>
    </row>
    <row r="266" spans="1:4">
      <c r="A266" t="s">
        <v>949</v>
      </c>
      <c r="B266" s="3">
        <v>43908</v>
      </c>
      <c r="C266">
        <v>101134</v>
      </c>
      <c r="D266">
        <v>7473.01</v>
      </c>
    </row>
    <row r="267" spans="1:4">
      <c r="A267" t="s">
        <v>950</v>
      </c>
      <c r="B267" s="3">
        <v>43911</v>
      </c>
      <c r="C267">
        <v>180623</v>
      </c>
      <c r="D267">
        <v>7048.68</v>
      </c>
    </row>
    <row r="268" spans="1:4">
      <c r="A268" t="s">
        <v>951</v>
      </c>
      <c r="B268" s="3">
        <v>43920</v>
      </c>
      <c r="C268">
        <v>170012</v>
      </c>
      <c r="D268">
        <v>6480.01</v>
      </c>
    </row>
    <row r="269" spans="1:4">
      <c r="A269" t="s">
        <v>952</v>
      </c>
      <c r="B269" s="3">
        <v>43850</v>
      </c>
      <c r="C269">
        <v>101118</v>
      </c>
      <c r="D269">
        <v>7120.06</v>
      </c>
    </row>
    <row r="270" spans="1:4">
      <c r="A270" t="s">
        <v>953</v>
      </c>
      <c r="B270" s="3">
        <v>43848</v>
      </c>
      <c r="C270">
        <v>170112</v>
      </c>
      <c r="D270">
        <v>8051.15</v>
      </c>
    </row>
    <row r="271" spans="1:4">
      <c r="A271" t="s">
        <v>954</v>
      </c>
      <c r="B271" s="3">
        <v>43898</v>
      </c>
      <c r="C271">
        <v>170210</v>
      </c>
      <c r="D271">
        <v>3470.9</v>
      </c>
    </row>
    <row r="272" spans="1:4">
      <c r="A272" t="s">
        <v>955</v>
      </c>
      <c r="B272" s="3">
        <v>43866</v>
      </c>
      <c r="C272">
        <v>170270</v>
      </c>
      <c r="D272">
        <v>72.63</v>
      </c>
    </row>
    <row r="273" spans="1:4">
      <c r="A273" t="s">
        <v>956</v>
      </c>
      <c r="B273" s="3">
        <v>43920</v>
      </c>
      <c r="C273">
        <v>180376</v>
      </c>
      <c r="D273">
        <v>2510.17</v>
      </c>
    </row>
    <row r="274" spans="1:4">
      <c r="A274" t="s">
        <v>957</v>
      </c>
      <c r="B274" s="3">
        <v>43891</v>
      </c>
      <c r="C274">
        <v>170200</v>
      </c>
      <c r="D274">
        <v>6383.97</v>
      </c>
    </row>
    <row r="275" spans="1:4">
      <c r="A275" t="s">
        <v>958</v>
      </c>
      <c r="B275" s="3">
        <v>43907</v>
      </c>
      <c r="C275">
        <v>101328</v>
      </c>
      <c r="D275">
        <v>7270.5</v>
      </c>
    </row>
    <row r="276" spans="1:4">
      <c r="A276" t="s">
        <v>959</v>
      </c>
      <c r="B276" s="3">
        <v>43887</v>
      </c>
      <c r="C276">
        <v>170270</v>
      </c>
      <c r="D276">
        <v>4690.21</v>
      </c>
    </row>
    <row r="277" spans="1:4">
      <c r="A277" t="s">
        <v>960</v>
      </c>
      <c r="B277" s="3">
        <v>43899</v>
      </c>
      <c r="C277">
        <v>170012</v>
      </c>
      <c r="D277">
        <v>5311.21</v>
      </c>
    </row>
    <row r="278" spans="1:4">
      <c r="A278" t="s">
        <v>961</v>
      </c>
      <c r="B278" s="3">
        <v>43906</v>
      </c>
      <c r="C278">
        <v>180326</v>
      </c>
      <c r="D278">
        <v>4157.5</v>
      </c>
    </row>
    <row r="279" spans="1:4">
      <c r="A279" t="s">
        <v>962</v>
      </c>
      <c r="B279" s="3">
        <v>43918</v>
      </c>
      <c r="C279">
        <v>170200</v>
      </c>
      <c r="D279">
        <v>2532.31</v>
      </c>
    </row>
    <row r="280" spans="1:4">
      <c r="A280" t="s">
        <v>963</v>
      </c>
      <c r="B280" s="3">
        <v>43918</v>
      </c>
      <c r="C280">
        <v>180653</v>
      </c>
      <c r="D280">
        <v>1638.59</v>
      </c>
    </row>
    <row r="281" spans="1:4">
      <c r="A281" t="s">
        <v>964</v>
      </c>
      <c r="B281" s="3">
        <v>43921</v>
      </c>
      <c r="C281">
        <v>180326</v>
      </c>
      <c r="D281">
        <v>6803.22</v>
      </c>
    </row>
    <row r="282" spans="1:4">
      <c r="A282" t="s">
        <v>965</v>
      </c>
      <c r="B282" s="3">
        <v>43843</v>
      </c>
      <c r="C282">
        <v>180339</v>
      </c>
      <c r="D282">
        <v>1804.44</v>
      </c>
    </row>
    <row r="283" spans="1:4">
      <c r="A283" t="s">
        <v>966</v>
      </c>
      <c r="B283" s="3">
        <v>43893</v>
      </c>
      <c r="C283">
        <v>170291</v>
      </c>
      <c r="D283">
        <v>8964.86</v>
      </c>
    </row>
    <row r="284" spans="1:4">
      <c r="A284" t="s">
        <v>967</v>
      </c>
      <c r="B284" s="3">
        <v>43914</v>
      </c>
      <c r="C284">
        <v>180339</v>
      </c>
      <c r="D284">
        <v>1212.02</v>
      </c>
    </row>
    <row r="285" spans="1:4">
      <c r="A285" t="s">
        <v>968</v>
      </c>
      <c r="B285" s="3">
        <v>43849</v>
      </c>
      <c r="C285">
        <v>180956</v>
      </c>
      <c r="D285">
        <v>7851.13</v>
      </c>
    </row>
    <row r="286" spans="1:4">
      <c r="A286" t="s">
        <v>969</v>
      </c>
      <c r="B286" s="3">
        <v>43901</v>
      </c>
      <c r="C286">
        <v>170198</v>
      </c>
      <c r="D286">
        <v>2344.06</v>
      </c>
    </row>
    <row r="287" spans="1:4">
      <c r="A287" t="s">
        <v>970</v>
      </c>
      <c r="B287" s="3">
        <v>43863</v>
      </c>
      <c r="C287">
        <v>101233</v>
      </c>
      <c r="D287">
        <v>4352.7</v>
      </c>
    </row>
    <row r="288" spans="1:4">
      <c r="A288" t="s">
        <v>971</v>
      </c>
      <c r="B288" s="3">
        <v>43858</v>
      </c>
      <c r="C288">
        <v>101118</v>
      </c>
      <c r="D288">
        <v>1426.46</v>
      </c>
    </row>
    <row r="289" spans="1:4">
      <c r="A289" t="s">
        <v>972</v>
      </c>
      <c r="B289" s="3">
        <v>43867</v>
      </c>
      <c r="C289">
        <v>170270</v>
      </c>
      <c r="D289">
        <v>6954.34</v>
      </c>
    </row>
    <row r="290" spans="1:4">
      <c r="A290" t="s">
        <v>973</v>
      </c>
      <c r="B290" s="3">
        <v>43878</v>
      </c>
      <c r="C290">
        <v>180360</v>
      </c>
      <c r="D290">
        <v>8717.35</v>
      </c>
    </row>
    <row r="291" spans="1:4">
      <c r="A291" t="s">
        <v>974</v>
      </c>
      <c r="B291" s="3">
        <v>43865</v>
      </c>
      <c r="C291">
        <v>101236</v>
      </c>
      <c r="D291">
        <v>219.99</v>
      </c>
    </row>
    <row r="292" spans="1:4">
      <c r="A292" t="s">
        <v>975</v>
      </c>
      <c r="B292" s="3">
        <v>43889</v>
      </c>
      <c r="C292">
        <v>180609</v>
      </c>
      <c r="D292">
        <v>5690.09</v>
      </c>
    </row>
    <row r="293" spans="1:4">
      <c r="A293" t="s">
        <v>976</v>
      </c>
      <c r="B293" s="3">
        <v>43886</v>
      </c>
      <c r="C293">
        <v>180360</v>
      </c>
      <c r="D293">
        <v>3886.07</v>
      </c>
    </row>
    <row r="294" spans="1:4">
      <c r="A294" t="s">
        <v>977</v>
      </c>
      <c r="B294" s="3">
        <v>43910</v>
      </c>
      <c r="C294">
        <v>170200</v>
      </c>
      <c r="D294">
        <v>7039.78</v>
      </c>
    </row>
    <row r="295" spans="1:4">
      <c r="A295" t="s">
        <v>978</v>
      </c>
      <c r="B295" s="3">
        <v>43843</v>
      </c>
      <c r="C295">
        <v>101233</v>
      </c>
      <c r="D295">
        <v>1953.94</v>
      </c>
    </row>
    <row r="296" spans="1:4">
      <c r="A296" t="s">
        <v>979</v>
      </c>
      <c r="B296" s="3">
        <v>43893</v>
      </c>
      <c r="C296">
        <v>170198</v>
      </c>
      <c r="D296">
        <v>6174.68</v>
      </c>
    </row>
    <row r="297" spans="1:4">
      <c r="A297" t="s">
        <v>980</v>
      </c>
      <c r="B297" s="3">
        <v>43883</v>
      </c>
      <c r="C297">
        <v>170024</v>
      </c>
      <c r="D297">
        <v>5980.8</v>
      </c>
    </row>
    <row r="298" spans="1:4">
      <c r="A298" t="s">
        <v>981</v>
      </c>
      <c r="B298" s="3">
        <v>43862</v>
      </c>
      <c r="C298">
        <v>101233</v>
      </c>
      <c r="D298">
        <v>7653.94</v>
      </c>
    </row>
    <row r="299" spans="1:4">
      <c r="A299" t="s">
        <v>982</v>
      </c>
      <c r="B299" s="3">
        <v>43910</v>
      </c>
      <c r="C299">
        <v>180361</v>
      </c>
      <c r="D299">
        <v>5918.72</v>
      </c>
    </row>
    <row r="300" spans="1:4">
      <c r="A300" t="s">
        <v>983</v>
      </c>
      <c r="B300" s="3">
        <v>43892</v>
      </c>
      <c r="C300">
        <v>170234</v>
      </c>
      <c r="D300">
        <v>3791.77</v>
      </c>
    </row>
    <row r="301" spans="1:4">
      <c r="A301" t="s">
        <v>984</v>
      </c>
      <c r="B301" s="3">
        <v>43896</v>
      </c>
      <c r="C301">
        <v>170234</v>
      </c>
      <c r="D301">
        <v>4904.91</v>
      </c>
    </row>
    <row r="302" spans="1:4">
      <c r="A302" t="s">
        <v>985</v>
      </c>
      <c r="B302" s="3">
        <v>43895</v>
      </c>
      <c r="C302">
        <v>170303</v>
      </c>
      <c r="D302">
        <v>5743.55</v>
      </c>
    </row>
    <row r="303" spans="1:4">
      <c r="A303" t="s">
        <v>986</v>
      </c>
      <c r="B303" s="3">
        <v>43855</v>
      </c>
      <c r="C303">
        <v>180376</v>
      </c>
      <c r="D303">
        <v>7564.46</v>
      </c>
    </row>
    <row r="304" spans="1:4">
      <c r="A304" t="s">
        <v>987</v>
      </c>
      <c r="B304" s="3">
        <v>43839</v>
      </c>
      <c r="C304">
        <v>101134</v>
      </c>
      <c r="D304">
        <v>3874.33</v>
      </c>
    </row>
    <row r="305" spans="1:4">
      <c r="A305" t="s">
        <v>988</v>
      </c>
      <c r="B305" s="3">
        <v>43912</v>
      </c>
      <c r="C305">
        <v>180361</v>
      </c>
      <c r="D305">
        <v>4561.07</v>
      </c>
    </row>
    <row r="306" spans="1:4">
      <c r="A306" t="s">
        <v>989</v>
      </c>
      <c r="B306" s="3">
        <v>43878</v>
      </c>
      <c r="C306">
        <v>180360</v>
      </c>
      <c r="D306">
        <v>5576.7</v>
      </c>
    </row>
    <row r="307" spans="1:4">
      <c r="A307" t="s">
        <v>990</v>
      </c>
      <c r="B307" s="3">
        <v>43890</v>
      </c>
      <c r="C307">
        <v>100897</v>
      </c>
      <c r="D307">
        <v>4024.03</v>
      </c>
    </row>
    <row r="308" spans="1:4">
      <c r="A308" t="s">
        <v>991</v>
      </c>
      <c r="B308" s="3">
        <v>43894</v>
      </c>
      <c r="C308">
        <v>180361</v>
      </c>
      <c r="D308">
        <v>8520.7000000000007</v>
      </c>
    </row>
    <row r="309" spans="1:4">
      <c r="A309" t="s">
        <v>992</v>
      </c>
      <c r="B309" s="3">
        <v>43892</v>
      </c>
      <c r="C309">
        <v>170284</v>
      </c>
      <c r="D309">
        <v>8629.83</v>
      </c>
    </row>
    <row r="310" spans="1:4">
      <c r="A310" t="s">
        <v>993</v>
      </c>
      <c r="B310" s="3">
        <v>43917</v>
      </c>
      <c r="C310">
        <v>180778</v>
      </c>
      <c r="D310">
        <v>19.13</v>
      </c>
    </row>
    <row r="311" spans="1:4">
      <c r="A311" t="s">
        <v>994</v>
      </c>
      <c r="B311" s="3">
        <v>43854</v>
      </c>
      <c r="C311">
        <v>170149</v>
      </c>
      <c r="D311">
        <v>5010.8599999999997</v>
      </c>
    </row>
    <row r="312" spans="1:4">
      <c r="A312" t="s">
        <v>995</v>
      </c>
      <c r="B312" s="3">
        <v>43854</v>
      </c>
      <c r="C312">
        <v>170304</v>
      </c>
      <c r="D312">
        <v>661.88</v>
      </c>
    </row>
    <row r="313" spans="1:4">
      <c r="A313" t="s">
        <v>996</v>
      </c>
      <c r="B313" s="3">
        <v>43903</v>
      </c>
      <c r="C313">
        <v>101236</v>
      </c>
      <c r="D313">
        <v>1819.97</v>
      </c>
    </row>
    <row r="314" spans="1:4">
      <c r="A314" t="s">
        <v>997</v>
      </c>
      <c r="B314" s="3">
        <v>43861</v>
      </c>
      <c r="C314">
        <v>180361</v>
      </c>
      <c r="D314">
        <v>7152.69</v>
      </c>
    </row>
    <row r="315" spans="1:4">
      <c r="A315" t="s">
        <v>998</v>
      </c>
      <c r="B315" s="3">
        <v>43900</v>
      </c>
      <c r="C315">
        <v>100219</v>
      </c>
      <c r="D315">
        <v>8554.6200000000008</v>
      </c>
    </row>
    <row r="316" spans="1:4">
      <c r="A316" t="s">
        <v>999</v>
      </c>
      <c r="B316" s="3">
        <v>43902</v>
      </c>
      <c r="C316">
        <v>100219</v>
      </c>
      <c r="D316">
        <v>5397.96</v>
      </c>
    </row>
    <row r="317" spans="1:4">
      <c r="A317" t="s">
        <v>1000</v>
      </c>
      <c r="B317" s="3">
        <v>43900</v>
      </c>
      <c r="C317">
        <v>170210</v>
      </c>
      <c r="D317">
        <v>4985.9399999999996</v>
      </c>
    </row>
    <row r="318" spans="1:4">
      <c r="A318" t="s">
        <v>1001</v>
      </c>
      <c r="B318" s="3">
        <v>43876</v>
      </c>
      <c r="C318">
        <v>180623</v>
      </c>
      <c r="D318">
        <v>6088.14</v>
      </c>
    </row>
    <row r="319" spans="1:4">
      <c r="A319" t="s">
        <v>1002</v>
      </c>
      <c r="B319" s="3">
        <v>43855</v>
      </c>
      <c r="C319">
        <v>170064</v>
      </c>
      <c r="D319">
        <v>8585.83</v>
      </c>
    </row>
    <row r="320" spans="1:4">
      <c r="A320" t="s">
        <v>1003</v>
      </c>
      <c r="B320" s="3">
        <v>43864</v>
      </c>
      <c r="C320">
        <v>101266</v>
      </c>
      <c r="D320">
        <v>5783.39</v>
      </c>
    </row>
    <row r="321" spans="1:4">
      <c r="A321" t="s">
        <v>1004</v>
      </c>
      <c r="B321" s="3">
        <v>43866</v>
      </c>
      <c r="C321">
        <v>101266</v>
      </c>
      <c r="D321">
        <v>5756.65</v>
      </c>
    </row>
    <row r="322" spans="1:4">
      <c r="A322" t="s">
        <v>1005</v>
      </c>
      <c r="B322" s="3">
        <v>43904</v>
      </c>
      <c r="C322">
        <v>101236</v>
      </c>
      <c r="D322">
        <v>2058.35</v>
      </c>
    </row>
    <row r="323" spans="1:4">
      <c r="A323" t="s">
        <v>1006</v>
      </c>
      <c r="B323" s="3">
        <v>43872</v>
      </c>
      <c r="C323">
        <v>101266</v>
      </c>
      <c r="D323">
        <v>8462.7000000000007</v>
      </c>
    </row>
    <row r="324" spans="1:4">
      <c r="A324" t="s">
        <v>1007</v>
      </c>
      <c r="B324" s="3">
        <v>43860</v>
      </c>
      <c r="C324">
        <v>100897</v>
      </c>
      <c r="D324">
        <v>5749.58</v>
      </c>
    </row>
    <row r="325" spans="1:4">
      <c r="A325" t="s">
        <v>1008</v>
      </c>
      <c r="B325" s="3">
        <v>43868</v>
      </c>
      <c r="C325">
        <v>170284</v>
      </c>
      <c r="D325">
        <v>8958.0499999999993</v>
      </c>
    </row>
    <row r="326" spans="1:4">
      <c r="A326" t="s">
        <v>1009</v>
      </c>
      <c r="B326" s="3">
        <v>43870</v>
      </c>
      <c r="C326">
        <v>170162</v>
      </c>
      <c r="D326">
        <v>7105.02</v>
      </c>
    </row>
    <row r="327" spans="1:4">
      <c r="A327" t="s">
        <v>1010</v>
      </c>
      <c r="B327" s="3">
        <v>43909</v>
      </c>
      <c r="C327">
        <v>170162</v>
      </c>
      <c r="D327">
        <v>5157.8</v>
      </c>
    </row>
    <row r="328" spans="1:4">
      <c r="A328" t="s">
        <v>1011</v>
      </c>
      <c r="B328" s="3">
        <v>43875</v>
      </c>
      <c r="C328">
        <v>170102</v>
      </c>
      <c r="D328">
        <v>795.66</v>
      </c>
    </row>
    <row r="329" spans="1:4">
      <c r="A329" t="s">
        <v>1012</v>
      </c>
      <c r="B329" s="3">
        <v>43878</v>
      </c>
      <c r="C329">
        <v>100357</v>
      </c>
      <c r="D329">
        <v>784.23</v>
      </c>
    </row>
    <row r="330" spans="1:4">
      <c r="A330" t="s">
        <v>1013</v>
      </c>
      <c r="B330" s="3">
        <v>43886</v>
      </c>
      <c r="C330">
        <v>180377</v>
      </c>
      <c r="D330">
        <v>7757.08</v>
      </c>
    </row>
    <row r="331" spans="1:4">
      <c r="A331" t="s">
        <v>1014</v>
      </c>
      <c r="B331" s="3">
        <v>43836</v>
      </c>
      <c r="C331">
        <v>170064</v>
      </c>
      <c r="D331">
        <v>4777.3500000000004</v>
      </c>
    </row>
    <row r="332" spans="1:4">
      <c r="A332" t="s">
        <v>1015</v>
      </c>
      <c r="B332" s="3">
        <v>43891</v>
      </c>
      <c r="C332">
        <v>180360</v>
      </c>
      <c r="D332">
        <v>2316.5100000000002</v>
      </c>
    </row>
    <row r="333" spans="1:4">
      <c r="A333" t="s">
        <v>1016</v>
      </c>
      <c r="B333" s="3">
        <v>43913</v>
      </c>
      <c r="C333">
        <v>101266</v>
      </c>
      <c r="D333">
        <v>5528.88</v>
      </c>
    </row>
    <row r="334" spans="1:4">
      <c r="A334" t="s">
        <v>1017</v>
      </c>
      <c r="B334" s="3">
        <v>43855</v>
      </c>
      <c r="C334">
        <v>101272</v>
      </c>
      <c r="D334">
        <v>1741.28</v>
      </c>
    </row>
    <row r="335" spans="1:4">
      <c r="A335" t="s">
        <v>1018</v>
      </c>
      <c r="B335" s="3">
        <v>43835</v>
      </c>
      <c r="C335">
        <v>170241</v>
      </c>
      <c r="D335">
        <v>5594.51</v>
      </c>
    </row>
    <row r="336" spans="1:4">
      <c r="A336" t="s">
        <v>1019</v>
      </c>
      <c r="B336" s="3">
        <v>43851</v>
      </c>
      <c r="C336">
        <v>180609</v>
      </c>
      <c r="D336">
        <v>8888.4599999999991</v>
      </c>
    </row>
    <row r="337" spans="1:4">
      <c r="A337" t="s">
        <v>1020</v>
      </c>
      <c r="B337" s="3">
        <v>43845</v>
      </c>
      <c r="C337">
        <v>101236</v>
      </c>
      <c r="D337">
        <v>2397.37</v>
      </c>
    </row>
    <row r="338" spans="1:4">
      <c r="A338" t="s">
        <v>1021</v>
      </c>
      <c r="B338" s="3">
        <v>43917</v>
      </c>
      <c r="C338">
        <v>101272</v>
      </c>
      <c r="D338">
        <v>6288.9</v>
      </c>
    </row>
    <row r="339" spans="1:4">
      <c r="A339" t="s">
        <v>1022</v>
      </c>
      <c r="B339" s="3">
        <v>43890</v>
      </c>
      <c r="C339">
        <v>101045</v>
      </c>
      <c r="D339">
        <v>3235.04</v>
      </c>
    </row>
    <row r="340" spans="1:4">
      <c r="A340" t="s">
        <v>1023</v>
      </c>
      <c r="B340" s="3">
        <v>43852</v>
      </c>
      <c r="C340">
        <v>180339</v>
      </c>
      <c r="D340">
        <v>1672.97</v>
      </c>
    </row>
    <row r="341" spans="1:4">
      <c r="A341" t="s">
        <v>1024</v>
      </c>
      <c r="B341" s="3">
        <v>43901</v>
      </c>
      <c r="C341">
        <v>170241</v>
      </c>
      <c r="D341">
        <v>2825.89</v>
      </c>
    </row>
    <row r="342" spans="1:4">
      <c r="A342" t="s">
        <v>1025</v>
      </c>
      <c r="B342" s="3">
        <v>43891</v>
      </c>
      <c r="C342">
        <v>101134</v>
      </c>
      <c r="D342">
        <v>4625.08</v>
      </c>
    </row>
    <row r="343" spans="1:4">
      <c r="A343" t="s">
        <v>1026</v>
      </c>
      <c r="B343" s="3">
        <v>43881</v>
      </c>
      <c r="C343">
        <v>170041</v>
      </c>
      <c r="D343">
        <v>8471.15</v>
      </c>
    </row>
    <row r="344" spans="1:4">
      <c r="A344" t="s">
        <v>1027</v>
      </c>
      <c r="B344" s="3">
        <v>43873</v>
      </c>
      <c r="C344">
        <v>100480</v>
      </c>
      <c r="D344">
        <v>4127.9799999999996</v>
      </c>
    </row>
    <row r="345" spans="1:4">
      <c r="A345" t="s">
        <v>1028</v>
      </c>
      <c r="B345" s="3">
        <v>43900</v>
      </c>
      <c r="C345">
        <v>180331</v>
      </c>
      <c r="D345">
        <v>4658.29</v>
      </c>
    </row>
    <row r="346" spans="1:4">
      <c r="A346" t="s">
        <v>1029</v>
      </c>
      <c r="B346" s="3">
        <v>43880</v>
      </c>
      <c r="C346">
        <v>170105</v>
      </c>
      <c r="D346">
        <v>4.0199999999999996</v>
      </c>
    </row>
    <row r="347" spans="1:4">
      <c r="A347" t="s">
        <v>1030</v>
      </c>
      <c r="B347" s="3">
        <v>43907</v>
      </c>
      <c r="C347">
        <v>180364</v>
      </c>
      <c r="D347">
        <v>5514.11</v>
      </c>
    </row>
    <row r="348" spans="1:4">
      <c r="A348" t="s">
        <v>1031</v>
      </c>
      <c r="B348" s="3">
        <v>43913</v>
      </c>
      <c r="C348">
        <v>101116</v>
      </c>
      <c r="D348">
        <v>1349.96</v>
      </c>
    </row>
    <row r="349" spans="1:4">
      <c r="A349" t="s">
        <v>1032</v>
      </c>
      <c r="B349" s="3">
        <v>43872</v>
      </c>
      <c r="C349">
        <v>180552</v>
      </c>
      <c r="D349">
        <v>8959.5400000000009</v>
      </c>
    </row>
    <row r="350" spans="1:4">
      <c r="A350" t="s">
        <v>1033</v>
      </c>
      <c r="B350" s="3">
        <v>43917</v>
      </c>
      <c r="C350">
        <v>170162</v>
      </c>
      <c r="D350">
        <v>1661.88</v>
      </c>
    </row>
    <row r="351" spans="1:4">
      <c r="A351" t="s">
        <v>1034</v>
      </c>
      <c r="B351" s="3">
        <v>43884</v>
      </c>
      <c r="C351">
        <v>101116</v>
      </c>
      <c r="D351">
        <v>2497.0500000000002</v>
      </c>
    </row>
    <row r="352" spans="1:4">
      <c r="A352" t="s">
        <v>1035</v>
      </c>
      <c r="B352" s="3">
        <v>43897</v>
      </c>
      <c r="C352">
        <v>100897</v>
      </c>
      <c r="D352">
        <v>6521.86</v>
      </c>
    </row>
    <row r="353" spans="1:4">
      <c r="A353" t="s">
        <v>1036</v>
      </c>
      <c r="B353" s="3">
        <v>43862</v>
      </c>
      <c r="C353">
        <v>101118</v>
      </c>
      <c r="D353">
        <v>540.52</v>
      </c>
    </row>
    <row r="354" spans="1:4">
      <c r="A354" t="s">
        <v>1037</v>
      </c>
      <c r="B354" s="3">
        <v>43833</v>
      </c>
      <c r="C354">
        <v>170170</v>
      </c>
      <c r="D354">
        <v>3020.97</v>
      </c>
    </row>
    <row r="355" spans="1:4">
      <c r="A355" t="s">
        <v>1038</v>
      </c>
      <c r="B355" s="3">
        <v>43874</v>
      </c>
      <c r="C355">
        <v>191066</v>
      </c>
      <c r="D355">
        <v>3067.59</v>
      </c>
    </row>
    <row r="356" spans="1:4">
      <c r="A356" t="s">
        <v>1039</v>
      </c>
      <c r="B356" s="3">
        <v>43858</v>
      </c>
      <c r="C356">
        <v>101045</v>
      </c>
      <c r="D356">
        <v>7037.56</v>
      </c>
    </row>
    <row r="357" spans="1:4">
      <c r="A357" t="s">
        <v>1040</v>
      </c>
      <c r="B357" s="3">
        <v>43893</v>
      </c>
      <c r="C357">
        <v>180339</v>
      </c>
      <c r="D357">
        <v>7483.95</v>
      </c>
    </row>
    <row r="358" spans="1:4">
      <c r="A358" t="s">
        <v>1041</v>
      </c>
      <c r="B358" s="3">
        <v>43919</v>
      </c>
      <c r="C358">
        <v>170162</v>
      </c>
      <c r="D358">
        <v>101.41</v>
      </c>
    </row>
    <row r="359" spans="1:4">
      <c r="A359" t="s">
        <v>1042</v>
      </c>
      <c r="B359" s="3">
        <v>43876</v>
      </c>
      <c r="C359">
        <v>101236</v>
      </c>
      <c r="D359">
        <v>7079.67</v>
      </c>
    </row>
    <row r="360" spans="1:4">
      <c r="A360" t="s">
        <v>1043</v>
      </c>
      <c r="B360" s="3">
        <v>43899</v>
      </c>
      <c r="C360">
        <v>170200</v>
      </c>
      <c r="D360">
        <v>141.91</v>
      </c>
    </row>
    <row r="361" spans="1:4">
      <c r="A361" t="s">
        <v>1044</v>
      </c>
      <c r="B361" s="3">
        <v>43877</v>
      </c>
      <c r="C361">
        <v>170024</v>
      </c>
      <c r="D361">
        <v>3551.35</v>
      </c>
    </row>
    <row r="362" spans="1:4">
      <c r="A362" t="s">
        <v>1045</v>
      </c>
      <c r="B362" s="3">
        <v>43909</v>
      </c>
      <c r="C362">
        <v>180339</v>
      </c>
      <c r="D362">
        <v>7245.17</v>
      </c>
    </row>
    <row r="363" spans="1:4">
      <c r="A363" t="s">
        <v>1046</v>
      </c>
      <c r="B363" s="3">
        <v>43915</v>
      </c>
      <c r="C363">
        <v>100877</v>
      </c>
      <c r="D363">
        <v>8818.4699999999993</v>
      </c>
    </row>
    <row r="364" spans="1:4">
      <c r="A364" t="s">
        <v>1047</v>
      </c>
      <c r="B364" s="3">
        <v>43884</v>
      </c>
      <c r="C364">
        <v>191192</v>
      </c>
      <c r="D364">
        <v>2161.16</v>
      </c>
    </row>
    <row r="365" spans="1:4">
      <c r="A365" t="s">
        <v>1048</v>
      </c>
      <c r="B365" s="3">
        <v>43874</v>
      </c>
      <c r="C365">
        <v>180542</v>
      </c>
      <c r="D365">
        <v>5988.8</v>
      </c>
    </row>
    <row r="366" spans="1:4">
      <c r="A366" t="s">
        <v>1049</v>
      </c>
      <c r="B366" s="3">
        <v>43849</v>
      </c>
      <c r="C366">
        <v>100614</v>
      </c>
      <c r="D366">
        <v>7378.25</v>
      </c>
    </row>
    <row r="367" spans="1:4">
      <c r="A367" t="s">
        <v>1050</v>
      </c>
      <c r="B367" s="3">
        <v>43917</v>
      </c>
      <c r="C367">
        <v>170191</v>
      </c>
      <c r="D367">
        <v>737.45</v>
      </c>
    </row>
    <row r="368" spans="1:4">
      <c r="A368" t="s">
        <v>1051</v>
      </c>
      <c r="B368" s="3">
        <v>43861</v>
      </c>
      <c r="C368">
        <v>180635</v>
      </c>
      <c r="D368">
        <v>8767.5</v>
      </c>
    </row>
    <row r="369" spans="1:4">
      <c r="A369" t="s">
        <v>1052</v>
      </c>
      <c r="B369" s="3">
        <v>43853</v>
      </c>
      <c r="C369">
        <v>101236</v>
      </c>
      <c r="D369">
        <v>4832.17</v>
      </c>
    </row>
    <row r="370" spans="1:4">
      <c r="A370" t="s">
        <v>1053</v>
      </c>
      <c r="B370" s="3">
        <v>43853</v>
      </c>
      <c r="C370">
        <v>170200</v>
      </c>
      <c r="D370">
        <v>2661.43</v>
      </c>
    </row>
    <row r="371" spans="1:4">
      <c r="A371" t="s">
        <v>1054</v>
      </c>
      <c r="B371" s="3">
        <v>43861</v>
      </c>
      <c r="C371">
        <v>180322</v>
      </c>
      <c r="D371">
        <v>8537.08</v>
      </c>
    </row>
    <row r="372" spans="1:4">
      <c r="A372" t="s">
        <v>1055</v>
      </c>
      <c r="B372" s="3">
        <v>43841</v>
      </c>
      <c r="C372">
        <v>180833</v>
      </c>
      <c r="D372">
        <v>5707.87</v>
      </c>
    </row>
    <row r="373" spans="1:4">
      <c r="A373" t="s">
        <v>1056</v>
      </c>
      <c r="B373" s="3">
        <v>43833</v>
      </c>
      <c r="C373">
        <v>170234</v>
      </c>
      <c r="D373">
        <v>1994.38</v>
      </c>
    </row>
    <row r="374" spans="1:4">
      <c r="A374" t="s">
        <v>1057</v>
      </c>
      <c r="B374" s="3">
        <v>43912</v>
      </c>
      <c r="C374">
        <v>170149</v>
      </c>
      <c r="D374">
        <v>6245.92</v>
      </c>
    </row>
    <row r="375" spans="1:4">
      <c r="A375" t="s">
        <v>1058</v>
      </c>
      <c r="B375" s="3">
        <v>43845</v>
      </c>
      <c r="C375">
        <v>180778</v>
      </c>
      <c r="D375">
        <v>937.09</v>
      </c>
    </row>
    <row r="376" spans="1:4">
      <c r="A376" t="s">
        <v>1059</v>
      </c>
      <c r="B376" s="3">
        <v>43839</v>
      </c>
      <c r="C376">
        <v>180755</v>
      </c>
      <c r="D376">
        <v>961.37</v>
      </c>
    </row>
    <row r="377" spans="1:4">
      <c r="A377" t="s">
        <v>1060</v>
      </c>
      <c r="B377" s="3">
        <v>43854</v>
      </c>
      <c r="C377">
        <v>180778</v>
      </c>
      <c r="D377">
        <v>3969.3</v>
      </c>
    </row>
    <row r="378" spans="1:4">
      <c r="A378" t="s">
        <v>1061</v>
      </c>
      <c r="B378" s="3">
        <v>43833</v>
      </c>
      <c r="C378">
        <v>180778</v>
      </c>
      <c r="D378">
        <v>6903.69</v>
      </c>
    </row>
    <row r="379" spans="1:4">
      <c r="A379" t="s">
        <v>1062</v>
      </c>
      <c r="B379" s="3">
        <v>43913</v>
      </c>
      <c r="C379">
        <v>180942</v>
      </c>
      <c r="D379">
        <v>6692.91</v>
      </c>
    </row>
    <row r="380" spans="1:4">
      <c r="A380" t="s">
        <v>1063</v>
      </c>
      <c r="B380" s="3">
        <v>43897</v>
      </c>
      <c r="C380">
        <v>180339</v>
      </c>
      <c r="D380">
        <v>4486.82</v>
      </c>
    </row>
    <row r="381" spans="1:4">
      <c r="A381" t="s">
        <v>1064</v>
      </c>
      <c r="B381" s="3">
        <v>43884</v>
      </c>
      <c r="C381">
        <v>170191</v>
      </c>
      <c r="D381">
        <v>3079.07</v>
      </c>
    </row>
    <row r="382" spans="1:4">
      <c r="A382" t="s">
        <v>1065</v>
      </c>
      <c r="B382" s="3">
        <v>43856</v>
      </c>
      <c r="C382">
        <v>170061</v>
      </c>
      <c r="D382">
        <v>7708.05</v>
      </c>
    </row>
    <row r="383" spans="1:4">
      <c r="A383" t="s">
        <v>1066</v>
      </c>
      <c r="B383" s="3">
        <v>43868</v>
      </c>
      <c r="C383">
        <v>101236</v>
      </c>
      <c r="D383">
        <v>6379.25</v>
      </c>
    </row>
    <row r="384" spans="1:4">
      <c r="A384" t="s">
        <v>1067</v>
      </c>
      <c r="B384" s="3">
        <v>43920</v>
      </c>
      <c r="C384">
        <v>170316</v>
      </c>
      <c r="D384">
        <v>6023.78</v>
      </c>
    </row>
    <row r="385" spans="1:4">
      <c r="A385" t="s">
        <v>1068</v>
      </c>
      <c r="B385" s="3">
        <v>43883</v>
      </c>
      <c r="C385">
        <v>170270</v>
      </c>
      <c r="D385">
        <v>1645.79</v>
      </c>
    </row>
    <row r="386" spans="1:4">
      <c r="A386" t="s">
        <v>1069</v>
      </c>
      <c r="B386" s="3">
        <v>43890</v>
      </c>
      <c r="C386">
        <v>180901</v>
      </c>
      <c r="D386">
        <v>3713.03</v>
      </c>
    </row>
    <row r="387" spans="1:4">
      <c r="A387" t="s">
        <v>1070</v>
      </c>
      <c r="B387" s="3">
        <v>43904</v>
      </c>
      <c r="C387">
        <v>180430</v>
      </c>
      <c r="D387">
        <v>3627.66</v>
      </c>
    </row>
    <row r="388" spans="1:4">
      <c r="A388" t="s">
        <v>1071</v>
      </c>
      <c r="B388" s="3">
        <v>43901</v>
      </c>
      <c r="C388">
        <v>180609</v>
      </c>
      <c r="D388">
        <v>126.49</v>
      </c>
    </row>
    <row r="389" spans="1:4">
      <c r="A389" t="s">
        <v>1072</v>
      </c>
      <c r="B389" s="3">
        <v>43912</v>
      </c>
      <c r="C389">
        <v>180800</v>
      </c>
      <c r="D389">
        <v>3131.73</v>
      </c>
    </row>
    <row r="390" spans="1:4">
      <c r="A390" t="s">
        <v>1073</v>
      </c>
      <c r="B390" s="3">
        <v>43906</v>
      </c>
      <c r="C390">
        <v>101118</v>
      </c>
      <c r="D390">
        <v>7741.21</v>
      </c>
    </row>
    <row r="391" spans="1:4">
      <c r="A391" t="s">
        <v>1074</v>
      </c>
      <c r="B391" s="3">
        <v>43869</v>
      </c>
      <c r="C391">
        <v>100219</v>
      </c>
      <c r="D391">
        <v>5215.72</v>
      </c>
    </row>
    <row r="392" spans="1:4">
      <c r="A392" t="s">
        <v>1075</v>
      </c>
      <c r="B392" s="3">
        <v>43841</v>
      </c>
      <c r="C392">
        <v>100219</v>
      </c>
      <c r="D392">
        <v>2257.25</v>
      </c>
    </row>
    <row r="393" spans="1:4">
      <c r="A393" t="s">
        <v>1076</v>
      </c>
      <c r="B393" s="3">
        <v>43859</v>
      </c>
      <c r="C393">
        <v>170041</v>
      </c>
      <c r="D393">
        <v>3466.88</v>
      </c>
    </row>
    <row r="394" spans="1:4">
      <c r="A394" t="s">
        <v>1077</v>
      </c>
      <c r="B394" s="3">
        <v>43861</v>
      </c>
      <c r="C394">
        <v>170200</v>
      </c>
      <c r="D394">
        <v>4405.91</v>
      </c>
    </row>
    <row r="395" spans="1:4">
      <c r="A395" t="s">
        <v>1078</v>
      </c>
      <c r="B395" s="3">
        <v>43900</v>
      </c>
      <c r="C395">
        <v>101118</v>
      </c>
      <c r="D395">
        <v>4039.27</v>
      </c>
    </row>
    <row r="396" spans="1:4">
      <c r="A396" t="s">
        <v>1079</v>
      </c>
      <c r="B396" s="3">
        <v>43884</v>
      </c>
      <c r="C396">
        <v>100614</v>
      </c>
      <c r="D396">
        <v>8658.85</v>
      </c>
    </row>
    <row r="397" spans="1:4">
      <c r="A397" t="s">
        <v>1080</v>
      </c>
      <c r="B397" s="3">
        <v>43902</v>
      </c>
      <c r="C397">
        <v>170303</v>
      </c>
      <c r="D397">
        <v>6787.28</v>
      </c>
    </row>
    <row r="398" spans="1:4">
      <c r="A398" t="s">
        <v>1081</v>
      </c>
      <c r="B398" s="3">
        <v>43882</v>
      </c>
      <c r="C398">
        <v>170102</v>
      </c>
      <c r="D398">
        <v>929.9</v>
      </c>
    </row>
    <row r="399" spans="1:4">
      <c r="A399" t="s">
        <v>1082</v>
      </c>
      <c r="B399" s="3">
        <v>43918</v>
      </c>
      <c r="C399">
        <v>170262</v>
      </c>
      <c r="D399">
        <v>151.43</v>
      </c>
    </row>
    <row r="400" spans="1:4">
      <c r="A400" t="s">
        <v>1083</v>
      </c>
      <c r="B400" s="3">
        <v>43850</v>
      </c>
      <c r="C400">
        <v>170061</v>
      </c>
      <c r="D400">
        <v>1935.95</v>
      </c>
    </row>
    <row r="401" spans="1:4">
      <c r="A401" t="s">
        <v>1084</v>
      </c>
      <c r="B401" s="3">
        <v>43878</v>
      </c>
      <c r="C401">
        <v>170133</v>
      </c>
      <c r="D401">
        <v>6716.55</v>
      </c>
    </row>
    <row r="402" spans="1:4">
      <c r="A402" t="s">
        <v>1085</v>
      </c>
      <c r="B402" s="3">
        <v>43832</v>
      </c>
      <c r="C402">
        <v>101116</v>
      </c>
      <c r="D402">
        <v>5830.26</v>
      </c>
    </row>
    <row r="403" spans="1:4">
      <c r="A403" t="s">
        <v>1086</v>
      </c>
      <c r="B403" s="3">
        <v>43917</v>
      </c>
      <c r="C403">
        <v>100480</v>
      </c>
      <c r="D403">
        <v>1462.05</v>
      </c>
    </row>
    <row r="404" spans="1:4">
      <c r="A404" t="s">
        <v>1087</v>
      </c>
      <c r="B404" s="3">
        <v>43869</v>
      </c>
      <c r="C404">
        <v>170284</v>
      </c>
      <c r="D404">
        <v>3979.62</v>
      </c>
    </row>
    <row r="405" spans="1:4">
      <c r="A405" t="s">
        <v>1088</v>
      </c>
      <c r="B405" s="3">
        <v>43853</v>
      </c>
      <c r="C405">
        <v>180778</v>
      </c>
      <c r="D405">
        <v>2945.02</v>
      </c>
    </row>
    <row r="406" spans="1:4">
      <c r="A406" t="s">
        <v>1089</v>
      </c>
      <c r="B406" s="3">
        <v>43845</v>
      </c>
      <c r="C406">
        <v>170210</v>
      </c>
      <c r="D406">
        <v>4223.79</v>
      </c>
    </row>
    <row r="407" spans="1:4">
      <c r="A407" t="s">
        <v>1090</v>
      </c>
      <c r="B407" s="3">
        <v>43863</v>
      </c>
      <c r="C407">
        <v>170200</v>
      </c>
      <c r="D407">
        <v>1303.48</v>
      </c>
    </row>
    <row r="408" spans="1:4">
      <c r="A408" t="s">
        <v>1091</v>
      </c>
      <c r="B408" s="3">
        <v>43837</v>
      </c>
      <c r="C408">
        <v>170234</v>
      </c>
      <c r="D408">
        <v>7489.05</v>
      </c>
    </row>
    <row r="409" spans="1:4">
      <c r="A409" t="s">
        <v>1092</v>
      </c>
      <c r="B409" s="3">
        <v>43855</v>
      </c>
      <c r="C409">
        <v>100877</v>
      </c>
      <c r="D409">
        <v>8595.4699999999993</v>
      </c>
    </row>
    <row r="410" spans="1:4">
      <c r="A410" t="s">
        <v>1093</v>
      </c>
      <c r="B410" s="3">
        <v>43855</v>
      </c>
      <c r="C410">
        <v>170050</v>
      </c>
      <c r="D410">
        <v>6435.78</v>
      </c>
    </row>
    <row r="411" spans="1:4">
      <c r="A411" t="s">
        <v>1094</v>
      </c>
      <c r="B411" s="3">
        <v>43845</v>
      </c>
      <c r="C411">
        <v>170291</v>
      </c>
      <c r="D411">
        <v>3114.65</v>
      </c>
    </row>
    <row r="412" spans="1:4">
      <c r="A412" t="s">
        <v>1095</v>
      </c>
      <c r="B412" s="3">
        <v>43835</v>
      </c>
      <c r="C412">
        <v>180430</v>
      </c>
      <c r="D412">
        <v>2219.5100000000002</v>
      </c>
    </row>
    <row r="413" spans="1:4">
      <c r="A413" t="s">
        <v>1096</v>
      </c>
      <c r="B413" s="3">
        <v>43854</v>
      </c>
      <c r="C413">
        <v>180339</v>
      </c>
      <c r="D413">
        <v>1573.63</v>
      </c>
    </row>
    <row r="414" spans="1:4">
      <c r="A414" t="s">
        <v>1097</v>
      </c>
      <c r="B414" s="3">
        <v>43879</v>
      </c>
      <c r="C414">
        <v>170012</v>
      </c>
      <c r="D414">
        <v>8564.3799999999992</v>
      </c>
    </row>
    <row r="415" spans="1:4">
      <c r="A415" t="s">
        <v>1098</v>
      </c>
      <c r="B415" s="3">
        <v>43858</v>
      </c>
      <c r="C415">
        <v>170112</v>
      </c>
      <c r="D415">
        <v>4618.67</v>
      </c>
    </row>
    <row r="416" spans="1:4">
      <c r="A416" t="s">
        <v>1099</v>
      </c>
      <c r="B416" s="3">
        <v>43850</v>
      </c>
      <c r="C416">
        <v>180326</v>
      </c>
      <c r="D416">
        <v>6509.36</v>
      </c>
    </row>
    <row r="417" spans="1:4">
      <c r="A417" t="s">
        <v>1100</v>
      </c>
      <c r="B417" s="3">
        <v>43849</v>
      </c>
      <c r="C417">
        <v>170209</v>
      </c>
      <c r="D417">
        <v>3912.05</v>
      </c>
    </row>
    <row r="418" spans="1:4">
      <c r="A418" t="s">
        <v>1101</v>
      </c>
      <c r="B418" s="3">
        <v>43876</v>
      </c>
      <c r="C418">
        <v>100877</v>
      </c>
      <c r="D418">
        <v>3678.13</v>
      </c>
    </row>
    <row r="419" spans="1:4">
      <c r="A419" t="s">
        <v>1102</v>
      </c>
      <c r="B419" s="3">
        <v>43898</v>
      </c>
      <c r="C419">
        <v>170149</v>
      </c>
      <c r="D419">
        <v>3974.01</v>
      </c>
    </row>
    <row r="420" spans="1:4">
      <c r="A420" t="s">
        <v>1103</v>
      </c>
      <c r="B420" s="3">
        <v>43891</v>
      </c>
      <c r="C420">
        <v>180339</v>
      </c>
      <c r="D420">
        <v>2359.27</v>
      </c>
    </row>
    <row r="421" spans="1:4">
      <c r="A421" t="s">
        <v>1104</v>
      </c>
      <c r="B421" s="3">
        <v>43880</v>
      </c>
      <c r="C421">
        <v>100357</v>
      </c>
      <c r="D421">
        <v>72.56</v>
      </c>
    </row>
    <row r="422" spans="1:4">
      <c r="A422" t="s">
        <v>1105</v>
      </c>
      <c r="B422" s="3">
        <v>43914</v>
      </c>
      <c r="C422">
        <v>180377</v>
      </c>
      <c r="D422">
        <v>4624.54</v>
      </c>
    </row>
    <row r="423" spans="1:4">
      <c r="A423" t="s">
        <v>1106</v>
      </c>
      <c r="B423" s="3">
        <v>43914</v>
      </c>
      <c r="C423">
        <v>180339</v>
      </c>
      <c r="D423">
        <v>3599.72</v>
      </c>
    </row>
    <row r="424" spans="1:4">
      <c r="A424" t="s">
        <v>1107</v>
      </c>
      <c r="B424" s="3">
        <v>43900</v>
      </c>
      <c r="C424">
        <v>170198</v>
      </c>
      <c r="D424">
        <v>8550.2999999999993</v>
      </c>
    </row>
    <row r="425" spans="1:4">
      <c r="A425" t="s">
        <v>1108</v>
      </c>
      <c r="B425" s="3">
        <v>43892</v>
      </c>
      <c r="C425">
        <v>180339</v>
      </c>
      <c r="D425">
        <v>7107.39</v>
      </c>
    </row>
    <row r="426" spans="1:4">
      <c r="A426" t="s">
        <v>1109</v>
      </c>
      <c r="B426" s="3">
        <v>43838</v>
      </c>
      <c r="C426">
        <v>180339</v>
      </c>
      <c r="D426">
        <v>4507.6099999999997</v>
      </c>
    </row>
    <row r="427" spans="1:4">
      <c r="A427" t="s">
        <v>1110</v>
      </c>
      <c r="B427" s="3">
        <v>43862</v>
      </c>
      <c r="C427">
        <v>180339</v>
      </c>
      <c r="D427">
        <v>805.86</v>
      </c>
    </row>
    <row r="428" spans="1:4">
      <c r="A428" t="s">
        <v>1111</v>
      </c>
      <c r="B428" s="3">
        <v>43851</v>
      </c>
      <c r="C428">
        <v>180339</v>
      </c>
      <c r="D428">
        <v>2621.47</v>
      </c>
    </row>
    <row r="429" spans="1:4">
      <c r="A429" t="s">
        <v>1112</v>
      </c>
      <c r="B429" s="3">
        <v>43877</v>
      </c>
      <c r="C429">
        <v>180609</v>
      </c>
      <c r="D429">
        <v>3859.07</v>
      </c>
    </row>
    <row r="430" spans="1:4">
      <c r="A430" t="s">
        <v>1113</v>
      </c>
      <c r="B430" s="3">
        <v>43838</v>
      </c>
      <c r="C430">
        <v>180339</v>
      </c>
      <c r="D430">
        <v>4256.96</v>
      </c>
    </row>
    <row r="431" spans="1:4">
      <c r="A431" t="s">
        <v>1114</v>
      </c>
      <c r="B431" s="3">
        <v>43889</v>
      </c>
      <c r="C431">
        <v>170200</v>
      </c>
      <c r="D431">
        <v>7534.68</v>
      </c>
    </row>
    <row r="432" spans="1:4">
      <c r="A432" t="s">
        <v>1115</v>
      </c>
      <c r="B432" s="3">
        <v>43834</v>
      </c>
      <c r="C432">
        <v>101236</v>
      </c>
      <c r="D432">
        <v>3591.84</v>
      </c>
    </row>
    <row r="433" spans="1:4">
      <c r="A433" t="s">
        <v>1116</v>
      </c>
      <c r="B433" s="3">
        <v>43852</v>
      </c>
      <c r="C433">
        <v>180552</v>
      </c>
      <c r="D433">
        <v>4774.53</v>
      </c>
    </row>
    <row r="434" spans="1:4">
      <c r="A434" t="s">
        <v>1117</v>
      </c>
      <c r="B434" s="3">
        <v>43906</v>
      </c>
      <c r="C434">
        <v>180552</v>
      </c>
      <c r="D434">
        <v>1207.21</v>
      </c>
    </row>
    <row r="435" spans="1:4">
      <c r="A435" t="s">
        <v>1118</v>
      </c>
      <c r="B435" s="3">
        <v>43911</v>
      </c>
      <c r="C435">
        <v>180339</v>
      </c>
      <c r="D435">
        <v>1689.33</v>
      </c>
    </row>
    <row r="436" spans="1:4">
      <c r="A436" t="s">
        <v>1119</v>
      </c>
      <c r="B436" s="3">
        <v>43855</v>
      </c>
      <c r="C436">
        <v>180360</v>
      </c>
      <c r="D436">
        <v>7408.1</v>
      </c>
    </row>
    <row r="437" spans="1:4">
      <c r="A437" t="s">
        <v>1120</v>
      </c>
      <c r="B437" s="3">
        <v>43837</v>
      </c>
      <c r="C437">
        <v>100219</v>
      </c>
      <c r="D437">
        <v>8872.5499999999993</v>
      </c>
    </row>
    <row r="438" spans="1:4">
      <c r="A438" t="s">
        <v>1121</v>
      </c>
      <c r="B438" s="3">
        <v>43919</v>
      </c>
      <c r="C438">
        <v>170316</v>
      </c>
      <c r="D438">
        <v>1197.77</v>
      </c>
    </row>
    <row r="439" spans="1:4">
      <c r="A439" t="s">
        <v>1122</v>
      </c>
      <c r="B439" s="3">
        <v>43915</v>
      </c>
      <c r="C439">
        <v>170198</v>
      </c>
      <c r="D439">
        <v>6897.89</v>
      </c>
    </row>
    <row r="440" spans="1:4">
      <c r="A440" t="s">
        <v>1123</v>
      </c>
      <c r="B440" s="3">
        <v>43853</v>
      </c>
      <c r="C440">
        <v>170162</v>
      </c>
      <c r="D440">
        <v>610.96</v>
      </c>
    </row>
    <row r="441" spans="1:4">
      <c r="A441" t="s">
        <v>1124</v>
      </c>
      <c r="B441" s="3">
        <v>43843</v>
      </c>
      <c r="C441">
        <v>180339</v>
      </c>
      <c r="D441">
        <v>1869.18</v>
      </c>
    </row>
    <row r="442" spans="1:4">
      <c r="A442" t="s">
        <v>1125</v>
      </c>
      <c r="B442" s="3">
        <v>43847</v>
      </c>
      <c r="C442">
        <v>170012</v>
      </c>
      <c r="D442">
        <v>8305.92</v>
      </c>
    </row>
    <row r="443" spans="1:4">
      <c r="A443" t="s">
        <v>1126</v>
      </c>
      <c r="B443" s="3">
        <v>43859</v>
      </c>
      <c r="C443">
        <v>170303</v>
      </c>
      <c r="D443">
        <v>617.36</v>
      </c>
    </row>
    <row r="444" spans="1:4">
      <c r="A444" t="s">
        <v>1127</v>
      </c>
      <c r="B444" s="3">
        <v>43874</v>
      </c>
      <c r="C444">
        <v>180339</v>
      </c>
      <c r="D444">
        <v>5998.46</v>
      </c>
    </row>
    <row r="445" spans="1:4">
      <c r="A445" t="s">
        <v>1128</v>
      </c>
      <c r="B445" s="3">
        <v>43916</v>
      </c>
      <c r="C445">
        <v>180364</v>
      </c>
      <c r="D445">
        <v>5317.31</v>
      </c>
    </row>
    <row r="446" spans="1:4">
      <c r="A446" t="s">
        <v>1129</v>
      </c>
      <c r="B446" s="3">
        <v>43916</v>
      </c>
      <c r="C446">
        <v>180513</v>
      </c>
      <c r="D446">
        <v>7213.33</v>
      </c>
    </row>
    <row r="447" spans="1:4">
      <c r="A447" t="s">
        <v>1130</v>
      </c>
      <c r="B447" s="3">
        <v>43886</v>
      </c>
      <c r="C447">
        <v>170024</v>
      </c>
      <c r="D447">
        <v>3701.23</v>
      </c>
    </row>
    <row r="448" spans="1:4">
      <c r="A448" t="s">
        <v>1131</v>
      </c>
      <c r="B448" s="3">
        <v>43856</v>
      </c>
      <c r="C448">
        <v>100897</v>
      </c>
      <c r="D448">
        <v>8577.07</v>
      </c>
    </row>
    <row r="449" spans="1:4">
      <c r="A449" t="s">
        <v>1132</v>
      </c>
      <c r="B449" s="3">
        <v>43914</v>
      </c>
      <c r="C449">
        <v>170162</v>
      </c>
      <c r="D449">
        <v>6471.08</v>
      </c>
    </row>
    <row r="450" spans="1:4">
      <c r="A450" t="s">
        <v>1133</v>
      </c>
      <c r="B450" s="3">
        <v>43859</v>
      </c>
      <c r="C450">
        <v>170198</v>
      </c>
      <c r="D450">
        <v>3379.67</v>
      </c>
    </row>
    <row r="451" spans="1:4">
      <c r="A451" t="s">
        <v>1134</v>
      </c>
      <c r="B451" s="3">
        <v>43834</v>
      </c>
      <c r="C451">
        <v>101307</v>
      </c>
      <c r="D451">
        <v>4716.7299999999996</v>
      </c>
    </row>
    <row r="452" spans="1:4">
      <c r="A452" t="s">
        <v>1135</v>
      </c>
      <c r="B452" s="3">
        <v>43901</v>
      </c>
      <c r="C452">
        <v>170316</v>
      </c>
      <c r="D452">
        <v>5650.59</v>
      </c>
    </row>
    <row r="453" spans="1:4">
      <c r="A453" t="s">
        <v>1136</v>
      </c>
      <c r="B453" s="3">
        <v>43843</v>
      </c>
      <c r="C453">
        <v>100219</v>
      </c>
      <c r="D453">
        <v>6761.56</v>
      </c>
    </row>
    <row r="454" spans="1:4">
      <c r="A454" t="s">
        <v>1137</v>
      </c>
      <c r="B454" s="3">
        <v>43885</v>
      </c>
      <c r="C454">
        <v>100219</v>
      </c>
      <c r="D454">
        <v>2850.56</v>
      </c>
    </row>
    <row r="455" spans="1:4">
      <c r="A455" t="s">
        <v>1138</v>
      </c>
      <c r="B455" s="3">
        <v>43873</v>
      </c>
      <c r="C455">
        <v>180513</v>
      </c>
      <c r="D455">
        <v>7560.1</v>
      </c>
    </row>
    <row r="456" spans="1:4">
      <c r="A456" t="s">
        <v>1139</v>
      </c>
      <c r="B456" s="3">
        <v>43849</v>
      </c>
      <c r="C456">
        <v>100614</v>
      </c>
      <c r="D456">
        <v>4037.72</v>
      </c>
    </row>
    <row r="457" spans="1:4">
      <c r="A457" t="s">
        <v>1140</v>
      </c>
      <c r="B457" s="3">
        <v>43866</v>
      </c>
      <c r="C457">
        <v>170209</v>
      </c>
      <c r="D457">
        <v>5924.94</v>
      </c>
    </row>
    <row r="458" spans="1:4">
      <c r="A458" t="s">
        <v>1141</v>
      </c>
      <c r="B458" s="3">
        <v>43842</v>
      </c>
      <c r="C458">
        <v>180778</v>
      </c>
      <c r="D458">
        <v>6710.38</v>
      </c>
    </row>
    <row r="459" spans="1:4">
      <c r="A459" t="s">
        <v>1142</v>
      </c>
      <c r="B459" s="3">
        <v>43834</v>
      </c>
      <c r="C459">
        <v>101118</v>
      </c>
      <c r="D459">
        <v>2689.87</v>
      </c>
    </row>
    <row r="460" spans="1:4">
      <c r="A460" t="s">
        <v>1143</v>
      </c>
      <c r="B460" s="3">
        <v>43910</v>
      </c>
      <c r="C460">
        <v>100897</v>
      </c>
      <c r="D460">
        <v>1702.5</v>
      </c>
    </row>
    <row r="461" spans="1:4">
      <c r="A461" t="s">
        <v>1144</v>
      </c>
      <c r="B461" s="3">
        <v>43895</v>
      </c>
      <c r="C461">
        <v>170159</v>
      </c>
      <c r="D461">
        <v>5871.87</v>
      </c>
    </row>
    <row r="462" spans="1:4">
      <c r="A462" t="s">
        <v>1145</v>
      </c>
      <c r="B462" s="3">
        <v>43881</v>
      </c>
      <c r="C462">
        <v>170210</v>
      </c>
      <c r="D462">
        <v>4815.57</v>
      </c>
    </row>
    <row r="463" spans="1:4">
      <c r="A463" t="s">
        <v>1146</v>
      </c>
      <c r="B463" s="3">
        <v>43835</v>
      </c>
      <c r="C463">
        <v>170304</v>
      </c>
      <c r="D463">
        <v>7909.67</v>
      </c>
    </row>
    <row r="464" spans="1:4">
      <c r="A464" t="s">
        <v>1147</v>
      </c>
      <c r="B464" s="3">
        <v>43861</v>
      </c>
      <c r="C464">
        <v>100614</v>
      </c>
      <c r="D464">
        <v>3012.75</v>
      </c>
    </row>
    <row r="465" spans="1:4">
      <c r="A465" t="s">
        <v>1148</v>
      </c>
      <c r="B465" s="3">
        <v>43849</v>
      </c>
      <c r="C465">
        <v>170102</v>
      </c>
      <c r="D465">
        <v>6755.08</v>
      </c>
    </row>
    <row r="466" spans="1:4">
      <c r="A466" t="s">
        <v>1149</v>
      </c>
      <c r="B466" s="3">
        <v>43908</v>
      </c>
      <c r="C466">
        <v>180326</v>
      </c>
      <c r="D466">
        <v>2767.84</v>
      </c>
    </row>
    <row r="467" spans="1:4">
      <c r="A467" t="s">
        <v>1150</v>
      </c>
      <c r="B467" s="3">
        <v>43845</v>
      </c>
      <c r="C467">
        <v>170316</v>
      </c>
      <c r="D467">
        <v>4483.2</v>
      </c>
    </row>
    <row r="468" spans="1:4">
      <c r="A468" t="s">
        <v>1151</v>
      </c>
      <c r="B468" s="3">
        <v>43878</v>
      </c>
      <c r="C468">
        <v>170316</v>
      </c>
      <c r="D468">
        <v>6076.29</v>
      </c>
    </row>
    <row r="469" spans="1:4">
      <c r="A469" t="s">
        <v>1152</v>
      </c>
      <c r="B469" s="3">
        <v>43893</v>
      </c>
      <c r="C469">
        <v>170262</v>
      </c>
      <c r="D469">
        <v>6670.25</v>
      </c>
    </row>
    <row r="470" spans="1:4">
      <c r="A470" t="s">
        <v>1153</v>
      </c>
      <c r="B470" s="3">
        <v>43917</v>
      </c>
      <c r="C470">
        <v>170149</v>
      </c>
      <c r="D470">
        <v>4583.5200000000004</v>
      </c>
    </row>
    <row r="471" spans="1:4">
      <c r="A471" t="s">
        <v>1154</v>
      </c>
      <c r="B471" s="3">
        <v>43862</v>
      </c>
      <c r="C471">
        <v>100832</v>
      </c>
      <c r="D471">
        <v>5099.8900000000003</v>
      </c>
    </row>
    <row r="472" spans="1:4">
      <c r="A472" t="s">
        <v>1155</v>
      </c>
      <c r="B472" s="3">
        <v>43859</v>
      </c>
      <c r="C472">
        <v>170112</v>
      </c>
      <c r="D472">
        <v>4394.62</v>
      </c>
    </row>
    <row r="473" spans="1:4">
      <c r="A473" t="s">
        <v>1156</v>
      </c>
      <c r="B473" s="3">
        <v>43908</v>
      </c>
      <c r="C473">
        <v>170105</v>
      </c>
      <c r="D473">
        <v>6790.3</v>
      </c>
    </row>
    <row r="474" spans="1:4">
      <c r="A474" t="s">
        <v>1157</v>
      </c>
      <c r="B474" s="3">
        <v>43908</v>
      </c>
      <c r="C474">
        <v>100219</v>
      </c>
      <c r="D474">
        <v>4308.78</v>
      </c>
    </row>
    <row r="475" spans="1:4">
      <c r="A475" t="s">
        <v>1158</v>
      </c>
      <c r="B475" s="3">
        <v>43918</v>
      </c>
      <c r="C475">
        <v>100897</v>
      </c>
      <c r="D475">
        <v>727.59</v>
      </c>
    </row>
    <row r="476" spans="1:4">
      <c r="A476" t="s">
        <v>1159</v>
      </c>
      <c r="B476" s="3">
        <v>43899</v>
      </c>
      <c r="C476">
        <v>100480</v>
      </c>
      <c r="D476">
        <v>8844.84</v>
      </c>
    </row>
    <row r="477" spans="1:4">
      <c r="A477" t="s">
        <v>1160</v>
      </c>
      <c r="B477" s="3">
        <v>43872</v>
      </c>
      <c r="C477">
        <v>100219</v>
      </c>
      <c r="D477">
        <v>7749.28</v>
      </c>
    </row>
    <row r="478" spans="1:4">
      <c r="A478" t="s">
        <v>1161</v>
      </c>
      <c r="B478" s="3">
        <v>43911</v>
      </c>
      <c r="C478">
        <v>180542</v>
      </c>
      <c r="D478">
        <v>2869.81</v>
      </c>
    </row>
    <row r="479" spans="1:4">
      <c r="A479" t="s">
        <v>1162</v>
      </c>
      <c r="B479" s="3">
        <v>43896</v>
      </c>
      <c r="C479">
        <v>101307</v>
      </c>
      <c r="D479">
        <v>8271.33</v>
      </c>
    </row>
    <row r="480" spans="1:4">
      <c r="A480" t="s">
        <v>1163</v>
      </c>
      <c r="B480" s="3">
        <v>43889</v>
      </c>
      <c r="C480">
        <v>170316</v>
      </c>
      <c r="D480">
        <v>8701.2999999999993</v>
      </c>
    </row>
    <row r="481" spans="1:4">
      <c r="A481" t="s">
        <v>1164</v>
      </c>
      <c r="B481" s="3">
        <v>43875</v>
      </c>
      <c r="C481">
        <v>180542</v>
      </c>
      <c r="D481">
        <v>4765.34</v>
      </c>
    </row>
    <row r="482" spans="1:4">
      <c r="A482" t="s">
        <v>1165</v>
      </c>
      <c r="B482" s="3">
        <v>43873</v>
      </c>
      <c r="C482">
        <v>101045</v>
      </c>
      <c r="D482">
        <v>4976.0600000000004</v>
      </c>
    </row>
    <row r="483" spans="1:4">
      <c r="A483" t="s">
        <v>1166</v>
      </c>
      <c r="B483" s="3">
        <v>43909</v>
      </c>
      <c r="C483">
        <v>180430</v>
      </c>
      <c r="D483">
        <v>4355.25</v>
      </c>
    </row>
    <row r="484" spans="1:4">
      <c r="A484" t="s">
        <v>1167</v>
      </c>
      <c r="B484" s="3">
        <v>43875</v>
      </c>
      <c r="C484">
        <v>180360</v>
      </c>
      <c r="D484">
        <v>3978.62</v>
      </c>
    </row>
    <row r="485" spans="1:4">
      <c r="A485" t="s">
        <v>1168</v>
      </c>
      <c r="B485" s="3">
        <v>43849</v>
      </c>
      <c r="C485">
        <v>180339</v>
      </c>
      <c r="D485">
        <v>6096.35</v>
      </c>
    </row>
    <row r="486" spans="1:4">
      <c r="A486" t="s">
        <v>1169</v>
      </c>
      <c r="B486" s="3">
        <v>43874</v>
      </c>
      <c r="C486">
        <v>180617</v>
      </c>
      <c r="D486">
        <v>5584.66</v>
      </c>
    </row>
    <row r="487" spans="1:4">
      <c r="A487" t="s">
        <v>1170</v>
      </c>
      <c r="B487" s="3">
        <v>43834</v>
      </c>
      <c r="C487">
        <v>170200</v>
      </c>
      <c r="D487">
        <v>7207.15</v>
      </c>
    </row>
    <row r="488" spans="1:4">
      <c r="A488" t="s">
        <v>1171</v>
      </c>
      <c r="B488" s="3">
        <v>43877</v>
      </c>
      <c r="C488">
        <v>180326</v>
      </c>
      <c r="D488">
        <v>7927.51</v>
      </c>
    </row>
    <row r="489" spans="1:4">
      <c r="A489" t="s">
        <v>1172</v>
      </c>
      <c r="B489" s="3">
        <v>43900</v>
      </c>
      <c r="C489">
        <v>170024</v>
      </c>
      <c r="D489">
        <v>1067.1600000000001</v>
      </c>
    </row>
    <row r="490" spans="1:4">
      <c r="A490" t="s">
        <v>1173</v>
      </c>
      <c r="B490" s="3">
        <v>43914</v>
      </c>
      <c r="C490">
        <v>170024</v>
      </c>
      <c r="D490">
        <v>4296.16</v>
      </c>
    </row>
    <row r="491" spans="1:4">
      <c r="A491" t="s">
        <v>1174</v>
      </c>
      <c r="B491" s="3">
        <v>43835</v>
      </c>
      <c r="C491">
        <v>170209</v>
      </c>
      <c r="D491">
        <v>941.53</v>
      </c>
    </row>
    <row r="492" spans="1:4">
      <c r="A492" t="s">
        <v>1175</v>
      </c>
      <c r="B492" s="3">
        <v>43874</v>
      </c>
      <c r="C492">
        <v>180772</v>
      </c>
      <c r="D492">
        <v>2763.17</v>
      </c>
    </row>
    <row r="493" spans="1:4">
      <c r="A493" t="s">
        <v>1176</v>
      </c>
      <c r="B493" s="3">
        <v>43892</v>
      </c>
      <c r="C493">
        <v>180833</v>
      </c>
      <c r="D493">
        <v>4048.42</v>
      </c>
    </row>
    <row r="494" spans="1:4">
      <c r="A494" t="s">
        <v>1177</v>
      </c>
      <c r="B494" s="3">
        <v>43841</v>
      </c>
      <c r="C494">
        <v>180326</v>
      </c>
      <c r="D494">
        <v>5648.7</v>
      </c>
    </row>
    <row r="495" spans="1:4">
      <c r="A495" t="s">
        <v>1178</v>
      </c>
      <c r="B495" s="3">
        <v>43895</v>
      </c>
      <c r="C495">
        <v>170304</v>
      </c>
      <c r="D495">
        <v>768.52</v>
      </c>
    </row>
    <row r="496" spans="1:4">
      <c r="A496" t="s">
        <v>1179</v>
      </c>
      <c r="B496" s="3">
        <v>43838</v>
      </c>
      <c r="C496">
        <v>101116</v>
      </c>
      <c r="D496">
        <v>5374.92</v>
      </c>
    </row>
    <row r="497" spans="1:4">
      <c r="A497" t="s">
        <v>1180</v>
      </c>
      <c r="B497" s="3">
        <v>43907</v>
      </c>
      <c r="C497">
        <v>101266</v>
      </c>
      <c r="D497">
        <v>3409.06</v>
      </c>
    </row>
    <row r="498" spans="1:4">
      <c r="A498" t="s">
        <v>1181</v>
      </c>
      <c r="B498" s="3">
        <v>43888</v>
      </c>
      <c r="C498">
        <v>170162</v>
      </c>
      <c r="D498">
        <v>93.18</v>
      </c>
    </row>
    <row r="499" spans="1:4">
      <c r="A499" t="s">
        <v>1182</v>
      </c>
      <c r="B499" s="3">
        <v>43849</v>
      </c>
      <c r="C499">
        <v>170241</v>
      </c>
      <c r="D499">
        <v>1509.14</v>
      </c>
    </row>
    <row r="500" spans="1:4">
      <c r="A500" t="s">
        <v>1183</v>
      </c>
      <c r="B500" s="3">
        <v>43893</v>
      </c>
      <c r="C500">
        <v>170291</v>
      </c>
      <c r="D500">
        <v>6969.3</v>
      </c>
    </row>
    <row r="501" spans="1:4">
      <c r="A501" t="s">
        <v>1184</v>
      </c>
      <c r="B501" s="3">
        <v>43856</v>
      </c>
      <c r="C501">
        <v>180326</v>
      </c>
      <c r="D501">
        <v>3869.47</v>
      </c>
    </row>
    <row r="502" spans="1:4">
      <c r="A502" t="s">
        <v>1185</v>
      </c>
      <c r="B502" s="3">
        <v>43898</v>
      </c>
      <c r="C502">
        <v>170102</v>
      </c>
      <c r="D502">
        <v>1297.47</v>
      </c>
    </row>
    <row r="503" spans="1:4">
      <c r="A503" t="s">
        <v>1186</v>
      </c>
      <c r="B503" s="3">
        <v>43833</v>
      </c>
      <c r="C503">
        <v>101116</v>
      </c>
      <c r="D503">
        <v>1390.54</v>
      </c>
    </row>
    <row r="504" spans="1:4">
      <c r="A504" t="s">
        <v>1187</v>
      </c>
      <c r="B504" s="3">
        <v>43844</v>
      </c>
      <c r="C504">
        <v>170024</v>
      </c>
      <c r="D504">
        <v>8405.34</v>
      </c>
    </row>
    <row r="505" spans="1:4">
      <c r="A505" t="s">
        <v>1188</v>
      </c>
      <c r="B505" s="3">
        <v>43848</v>
      </c>
      <c r="C505">
        <v>101045</v>
      </c>
      <c r="D505">
        <v>2822.56</v>
      </c>
    </row>
    <row r="506" spans="1:4">
      <c r="A506" t="s">
        <v>1189</v>
      </c>
      <c r="B506" s="3">
        <v>43847</v>
      </c>
      <c r="C506">
        <v>101236</v>
      </c>
      <c r="D506">
        <v>8849.85</v>
      </c>
    </row>
    <row r="507" spans="1:4">
      <c r="A507" t="s">
        <v>1190</v>
      </c>
      <c r="B507" s="3">
        <v>43848</v>
      </c>
      <c r="C507">
        <v>101134</v>
      </c>
      <c r="D507">
        <v>8906.02</v>
      </c>
    </row>
    <row r="508" spans="1:4">
      <c r="A508" t="s">
        <v>1191</v>
      </c>
      <c r="B508" s="3">
        <v>43863</v>
      </c>
      <c r="C508">
        <v>180364</v>
      </c>
      <c r="D508">
        <v>8655.34</v>
      </c>
    </row>
    <row r="509" spans="1:4">
      <c r="A509" t="s">
        <v>1192</v>
      </c>
      <c r="B509" s="3">
        <v>43912</v>
      </c>
      <c r="C509">
        <v>180364</v>
      </c>
      <c r="D509">
        <v>3886.4</v>
      </c>
    </row>
    <row r="510" spans="1:4">
      <c r="A510" t="s">
        <v>1193</v>
      </c>
      <c r="B510" s="3">
        <v>43834</v>
      </c>
      <c r="C510">
        <v>170304</v>
      </c>
      <c r="D510">
        <v>6045.78</v>
      </c>
    </row>
    <row r="511" spans="1:4">
      <c r="A511" t="s">
        <v>1194</v>
      </c>
      <c r="B511" s="3">
        <v>43897</v>
      </c>
      <c r="C511">
        <v>170162</v>
      </c>
      <c r="D511">
        <v>8437.61</v>
      </c>
    </row>
    <row r="512" spans="1:4">
      <c r="A512" t="s">
        <v>1195</v>
      </c>
      <c r="B512" s="3">
        <v>43855</v>
      </c>
      <c r="C512">
        <v>180339</v>
      </c>
      <c r="D512">
        <v>4829.53</v>
      </c>
    </row>
    <row r="513" spans="1:4">
      <c r="A513" t="s">
        <v>1196</v>
      </c>
      <c r="B513" s="3">
        <v>43910</v>
      </c>
      <c r="C513">
        <v>170200</v>
      </c>
      <c r="D513">
        <v>4902.4799999999996</v>
      </c>
    </row>
    <row r="514" spans="1:4">
      <c r="A514" t="s">
        <v>1197</v>
      </c>
      <c r="B514" s="3">
        <v>43875</v>
      </c>
      <c r="C514">
        <v>170234</v>
      </c>
      <c r="D514">
        <v>4318.1099999999997</v>
      </c>
    </row>
    <row r="515" spans="1:4">
      <c r="A515" t="s">
        <v>1198</v>
      </c>
      <c r="B515" s="3">
        <v>43866</v>
      </c>
      <c r="C515">
        <v>170200</v>
      </c>
      <c r="D515">
        <v>4241.22</v>
      </c>
    </row>
    <row r="516" spans="1:4">
      <c r="A516" t="s">
        <v>1199</v>
      </c>
      <c r="B516" s="3">
        <v>43867</v>
      </c>
      <c r="C516">
        <v>100877</v>
      </c>
      <c r="D516">
        <v>206.52</v>
      </c>
    </row>
    <row r="517" spans="1:4">
      <c r="A517" t="s">
        <v>1200</v>
      </c>
      <c r="B517" s="3">
        <v>43863</v>
      </c>
      <c r="C517">
        <v>180360</v>
      </c>
      <c r="D517">
        <v>2132.48</v>
      </c>
    </row>
    <row r="518" spans="1:4">
      <c r="A518" t="s">
        <v>1201</v>
      </c>
      <c r="B518" s="3">
        <v>43892</v>
      </c>
      <c r="C518">
        <v>100357</v>
      </c>
      <c r="D518">
        <v>7036.27</v>
      </c>
    </row>
    <row r="519" spans="1:4">
      <c r="A519" t="s">
        <v>1202</v>
      </c>
      <c r="B519" s="3">
        <v>43903</v>
      </c>
      <c r="C519">
        <v>170159</v>
      </c>
      <c r="D519">
        <v>7621.4</v>
      </c>
    </row>
    <row r="520" spans="1:4">
      <c r="A520" t="s">
        <v>1203</v>
      </c>
      <c r="B520" s="3">
        <v>43837</v>
      </c>
      <c r="C520">
        <v>180326</v>
      </c>
      <c r="D520">
        <v>771.45</v>
      </c>
    </row>
    <row r="521" spans="1:4">
      <c r="A521" t="s">
        <v>1204</v>
      </c>
      <c r="B521" s="3">
        <v>43895</v>
      </c>
      <c r="C521">
        <v>100219</v>
      </c>
      <c r="D521">
        <v>3877.76</v>
      </c>
    </row>
    <row r="522" spans="1:4">
      <c r="A522" t="s">
        <v>1205</v>
      </c>
      <c r="B522" s="3">
        <v>43906</v>
      </c>
      <c r="C522">
        <v>170133</v>
      </c>
      <c r="D522">
        <v>8241.69</v>
      </c>
    </row>
    <row r="523" spans="1:4">
      <c r="A523" t="s">
        <v>1206</v>
      </c>
      <c r="B523" s="3">
        <v>43890</v>
      </c>
      <c r="C523">
        <v>180428</v>
      </c>
      <c r="D523">
        <v>4957</v>
      </c>
    </row>
    <row r="524" spans="1:4">
      <c r="A524" t="s">
        <v>1207</v>
      </c>
      <c r="B524" s="3">
        <v>43864</v>
      </c>
      <c r="C524">
        <v>180524</v>
      </c>
      <c r="D524">
        <v>7258.08</v>
      </c>
    </row>
    <row r="525" spans="1:4">
      <c r="A525" t="s">
        <v>1208</v>
      </c>
      <c r="B525" s="3">
        <v>43896</v>
      </c>
      <c r="C525">
        <v>170020</v>
      </c>
      <c r="D525">
        <v>5744.01</v>
      </c>
    </row>
    <row r="526" spans="1:4">
      <c r="A526" t="s">
        <v>1209</v>
      </c>
      <c r="B526" s="3">
        <v>43899</v>
      </c>
      <c r="C526">
        <v>170112</v>
      </c>
      <c r="D526">
        <v>6966.68</v>
      </c>
    </row>
    <row r="527" spans="1:4">
      <c r="A527" t="s">
        <v>1210</v>
      </c>
      <c r="B527" s="3">
        <v>43845</v>
      </c>
      <c r="C527">
        <v>170270</v>
      </c>
      <c r="D527">
        <v>2387.15</v>
      </c>
    </row>
    <row r="528" spans="1:4">
      <c r="A528" t="s">
        <v>1211</v>
      </c>
      <c r="B528" s="3">
        <v>43864</v>
      </c>
      <c r="C528">
        <v>100480</v>
      </c>
      <c r="D528">
        <v>7343.73</v>
      </c>
    </row>
    <row r="529" spans="1:4">
      <c r="A529" t="s">
        <v>1212</v>
      </c>
      <c r="B529" s="3">
        <v>43896</v>
      </c>
      <c r="C529">
        <v>180331</v>
      </c>
      <c r="D529">
        <v>6477.76</v>
      </c>
    </row>
    <row r="530" spans="1:4">
      <c r="A530" t="s">
        <v>1213</v>
      </c>
      <c r="B530" s="3">
        <v>43863</v>
      </c>
      <c r="C530">
        <v>180326</v>
      </c>
      <c r="D530">
        <v>5996.21</v>
      </c>
    </row>
    <row r="531" spans="1:4">
      <c r="A531" t="s">
        <v>1214</v>
      </c>
      <c r="B531" s="3">
        <v>43875</v>
      </c>
      <c r="C531">
        <v>180552</v>
      </c>
      <c r="D531">
        <v>2362.87</v>
      </c>
    </row>
    <row r="532" spans="1:4">
      <c r="A532" t="s">
        <v>1215</v>
      </c>
      <c r="B532" s="3">
        <v>43893</v>
      </c>
      <c r="C532">
        <v>170004</v>
      </c>
      <c r="D532">
        <v>2822.58</v>
      </c>
    </row>
    <row r="533" spans="1:4">
      <c r="A533" t="s">
        <v>1216</v>
      </c>
      <c r="B533" s="3">
        <v>43874</v>
      </c>
      <c r="C533">
        <v>100897</v>
      </c>
      <c r="D533">
        <v>7525.16</v>
      </c>
    </row>
    <row r="534" spans="1:4">
      <c r="A534" t="s">
        <v>1217</v>
      </c>
      <c r="B534" s="3">
        <v>43881</v>
      </c>
      <c r="C534">
        <v>180361</v>
      </c>
      <c r="D534">
        <v>2180.14</v>
      </c>
    </row>
    <row r="535" spans="1:4">
      <c r="A535" t="s">
        <v>1218</v>
      </c>
      <c r="B535" s="3">
        <v>43831</v>
      </c>
      <c r="C535">
        <v>170262</v>
      </c>
      <c r="D535">
        <v>4361.8999999999996</v>
      </c>
    </row>
    <row r="536" spans="1:4">
      <c r="A536" t="s">
        <v>1219</v>
      </c>
      <c r="B536" s="3">
        <v>43912</v>
      </c>
      <c r="C536">
        <v>170241</v>
      </c>
      <c r="D536">
        <v>4845.95</v>
      </c>
    </row>
    <row r="537" spans="1:4">
      <c r="A537" t="s">
        <v>1220</v>
      </c>
      <c r="B537" s="3">
        <v>43887</v>
      </c>
      <c r="C537">
        <v>170004</v>
      </c>
      <c r="D537">
        <v>6498.02</v>
      </c>
    </row>
    <row r="538" spans="1:4">
      <c r="A538" t="s">
        <v>1221</v>
      </c>
      <c r="B538" s="3">
        <v>43882</v>
      </c>
      <c r="C538">
        <v>180623</v>
      </c>
      <c r="D538">
        <v>5100.2299999999996</v>
      </c>
    </row>
    <row r="539" spans="1:4">
      <c r="A539" t="s">
        <v>1222</v>
      </c>
      <c r="B539" s="3">
        <v>43878</v>
      </c>
      <c r="C539">
        <v>170102</v>
      </c>
      <c r="D539">
        <v>3011.97</v>
      </c>
    </row>
    <row r="540" spans="1:4">
      <c r="A540" t="s">
        <v>1223</v>
      </c>
      <c r="B540" s="3">
        <v>43900</v>
      </c>
      <c r="C540">
        <v>170102</v>
      </c>
      <c r="D540">
        <v>2109.44</v>
      </c>
    </row>
    <row r="541" spans="1:4">
      <c r="A541" t="s">
        <v>1224</v>
      </c>
      <c r="B541" s="3">
        <v>43912</v>
      </c>
      <c r="C541">
        <v>180552</v>
      </c>
      <c r="D541">
        <v>8332.2199999999993</v>
      </c>
    </row>
    <row r="542" spans="1:4">
      <c r="A542" t="s">
        <v>1225</v>
      </c>
      <c r="B542" s="3">
        <v>43880</v>
      </c>
      <c r="C542">
        <v>180339</v>
      </c>
      <c r="D542">
        <v>871.35</v>
      </c>
    </row>
    <row r="543" spans="1:4">
      <c r="A543" t="s">
        <v>1226</v>
      </c>
      <c r="B543" s="3">
        <v>43866</v>
      </c>
      <c r="C543">
        <v>170210</v>
      </c>
      <c r="D543">
        <v>7369.28</v>
      </c>
    </row>
    <row r="544" spans="1:4">
      <c r="A544" t="s">
        <v>1227</v>
      </c>
      <c r="B544" s="3">
        <v>43893</v>
      </c>
      <c r="C544">
        <v>180833</v>
      </c>
      <c r="D544">
        <v>6178.89</v>
      </c>
    </row>
    <row r="545" spans="1:4">
      <c r="A545" t="s">
        <v>1228</v>
      </c>
      <c r="B545" s="3">
        <v>43855</v>
      </c>
      <c r="C545">
        <v>101236</v>
      </c>
      <c r="D545">
        <v>7827.34</v>
      </c>
    </row>
    <row r="546" spans="1:4">
      <c r="A546" t="s">
        <v>1229</v>
      </c>
      <c r="B546" s="3">
        <v>43856</v>
      </c>
      <c r="C546">
        <v>170209</v>
      </c>
      <c r="D546">
        <v>499.25</v>
      </c>
    </row>
    <row r="547" spans="1:4">
      <c r="A547" t="s">
        <v>1230</v>
      </c>
      <c r="B547" s="3">
        <v>43918</v>
      </c>
      <c r="C547">
        <v>170270</v>
      </c>
      <c r="D547">
        <v>70.97</v>
      </c>
    </row>
    <row r="548" spans="1:4">
      <c r="A548" t="s">
        <v>1231</v>
      </c>
      <c r="B548" s="3">
        <v>43868</v>
      </c>
      <c r="C548">
        <v>101328</v>
      </c>
      <c r="D548">
        <v>6779.09</v>
      </c>
    </row>
    <row r="549" spans="1:4">
      <c r="A549" t="s">
        <v>1232</v>
      </c>
      <c r="B549" s="3">
        <v>43910</v>
      </c>
      <c r="C549">
        <v>180778</v>
      </c>
      <c r="D549">
        <v>5575.39</v>
      </c>
    </row>
    <row r="550" spans="1:4">
      <c r="A550" t="s">
        <v>1233</v>
      </c>
      <c r="B550" s="3">
        <v>43856</v>
      </c>
      <c r="C550">
        <v>180360</v>
      </c>
      <c r="D550">
        <v>3066.94</v>
      </c>
    </row>
    <row r="551" spans="1:4">
      <c r="A551" t="s">
        <v>1234</v>
      </c>
      <c r="B551" s="3">
        <v>43878</v>
      </c>
      <c r="C551">
        <v>170024</v>
      </c>
      <c r="D551">
        <v>3162.36</v>
      </c>
    </row>
    <row r="552" spans="1:4">
      <c r="A552" t="s">
        <v>1235</v>
      </c>
      <c r="B552" s="3">
        <v>43908</v>
      </c>
      <c r="C552">
        <v>180360</v>
      </c>
      <c r="D552">
        <v>8344.7000000000007</v>
      </c>
    </row>
    <row r="553" spans="1:4">
      <c r="A553" t="s">
        <v>1236</v>
      </c>
      <c r="B553" s="3">
        <v>43854</v>
      </c>
      <c r="C553">
        <v>180833</v>
      </c>
      <c r="D553">
        <v>6865.96</v>
      </c>
    </row>
    <row r="554" spans="1:4">
      <c r="A554" t="s">
        <v>1237</v>
      </c>
      <c r="B554" s="3">
        <v>43915</v>
      </c>
      <c r="C554">
        <v>101266</v>
      </c>
      <c r="D554">
        <v>6955.89</v>
      </c>
    </row>
    <row r="555" spans="1:4">
      <c r="A555" t="s">
        <v>1238</v>
      </c>
      <c r="B555" s="3">
        <v>43835</v>
      </c>
      <c r="C555">
        <v>101045</v>
      </c>
      <c r="D555">
        <v>8966.1200000000008</v>
      </c>
    </row>
    <row r="556" spans="1:4">
      <c r="A556" t="s">
        <v>1239</v>
      </c>
      <c r="B556" s="3">
        <v>43901</v>
      </c>
      <c r="C556">
        <v>170105</v>
      </c>
      <c r="D556">
        <v>7836.42</v>
      </c>
    </row>
    <row r="557" spans="1:4">
      <c r="A557" t="s">
        <v>1240</v>
      </c>
      <c r="B557" s="3">
        <v>43855</v>
      </c>
      <c r="C557">
        <v>170241</v>
      </c>
      <c r="D557">
        <v>3972.71</v>
      </c>
    </row>
    <row r="558" spans="1:4">
      <c r="A558" t="s">
        <v>1241</v>
      </c>
      <c r="B558" s="3">
        <v>43892</v>
      </c>
      <c r="C558">
        <v>101045</v>
      </c>
      <c r="D558">
        <v>951.05</v>
      </c>
    </row>
    <row r="559" spans="1:4">
      <c r="A559" t="s">
        <v>1242</v>
      </c>
      <c r="B559" s="3">
        <v>43915</v>
      </c>
      <c r="C559">
        <v>101236</v>
      </c>
      <c r="D559">
        <v>5832.99</v>
      </c>
    </row>
    <row r="560" spans="1:4">
      <c r="A560" t="s">
        <v>1243</v>
      </c>
      <c r="B560" s="3">
        <v>43899</v>
      </c>
      <c r="C560">
        <v>180513</v>
      </c>
      <c r="D560">
        <v>7487.78</v>
      </c>
    </row>
    <row r="561" spans="1:4">
      <c r="A561" t="s">
        <v>1244</v>
      </c>
      <c r="B561" s="3">
        <v>43880</v>
      </c>
      <c r="C561">
        <v>170102</v>
      </c>
      <c r="D561">
        <v>4358.82</v>
      </c>
    </row>
    <row r="562" spans="1:4">
      <c r="A562" t="s">
        <v>1245</v>
      </c>
      <c r="B562" s="3">
        <v>43902</v>
      </c>
      <c r="C562">
        <v>101116</v>
      </c>
      <c r="D562">
        <v>911.83</v>
      </c>
    </row>
    <row r="563" spans="1:4">
      <c r="A563" t="s">
        <v>1246</v>
      </c>
      <c r="B563" s="3">
        <v>43885</v>
      </c>
      <c r="C563">
        <v>180339</v>
      </c>
      <c r="D563">
        <v>5721.89</v>
      </c>
    </row>
    <row r="564" spans="1:4">
      <c r="A564" t="s">
        <v>1247</v>
      </c>
      <c r="B564" s="3">
        <v>43885</v>
      </c>
      <c r="C564">
        <v>100480</v>
      </c>
      <c r="D564">
        <v>6682.93</v>
      </c>
    </row>
    <row r="565" spans="1:4">
      <c r="A565" t="s">
        <v>1248</v>
      </c>
      <c r="B565" s="3">
        <v>43903</v>
      </c>
      <c r="C565">
        <v>180428</v>
      </c>
      <c r="D565">
        <v>6901.45</v>
      </c>
    </row>
    <row r="566" spans="1:4">
      <c r="A566" t="s">
        <v>1249</v>
      </c>
      <c r="B566" s="3">
        <v>43882</v>
      </c>
      <c r="C566">
        <v>170316</v>
      </c>
      <c r="D566">
        <v>4178.6099999999997</v>
      </c>
    </row>
    <row r="567" spans="1:4">
      <c r="A567" t="s">
        <v>1250</v>
      </c>
      <c r="B567" s="3">
        <v>43899</v>
      </c>
      <c r="C567">
        <v>100897</v>
      </c>
      <c r="D567">
        <v>592.54999999999995</v>
      </c>
    </row>
    <row r="568" spans="1:4">
      <c r="A568" t="s">
        <v>1251</v>
      </c>
      <c r="B568" s="3">
        <v>43887</v>
      </c>
      <c r="C568">
        <v>170262</v>
      </c>
      <c r="D568">
        <v>8066.43</v>
      </c>
    </row>
    <row r="569" spans="1:4">
      <c r="A569" t="s">
        <v>1252</v>
      </c>
      <c r="B569" s="3">
        <v>43886</v>
      </c>
      <c r="C569">
        <v>180833</v>
      </c>
      <c r="D569">
        <v>3966.06</v>
      </c>
    </row>
    <row r="570" spans="1:4">
      <c r="A570" t="s">
        <v>1253</v>
      </c>
      <c r="B570" s="3">
        <v>43908</v>
      </c>
      <c r="C570">
        <v>100614</v>
      </c>
      <c r="D570">
        <v>6740.79</v>
      </c>
    </row>
    <row r="571" spans="1:4">
      <c r="A571" t="s">
        <v>1254</v>
      </c>
      <c r="B571" s="3">
        <v>43881</v>
      </c>
      <c r="C571">
        <v>180552</v>
      </c>
      <c r="D571">
        <v>8151</v>
      </c>
    </row>
    <row r="572" spans="1:4">
      <c r="A572" t="s">
        <v>1255</v>
      </c>
      <c r="B572" s="3">
        <v>43905</v>
      </c>
      <c r="C572">
        <v>101233</v>
      </c>
      <c r="D572">
        <v>2646.85</v>
      </c>
    </row>
    <row r="573" spans="1:4">
      <c r="A573" t="s">
        <v>1256</v>
      </c>
      <c r="B573" s="3">
        <v>43885</v>
      </c>
      <c r="C573">
        <v>101118</v>
      </c>
      <c r="D573">
        <v>3608.25</v>
      </c>
    </row>
    <row r="574" spans="1:4">
      <c r="A574" t="s">
        <v>1257</v>
      </c>
      <c r="B574" s="3">
        <v>43862</v>
      </c>
      <c r="C574">
        <v>170210</v>
      </c>
      <c r="D574">
        <v>3487.14</v>
      </c>
    </row>
    <row r="575" spans="1:4">
      <c r="A575" t="s">
        <v>1258</v>
      </c>
      <c r="B575" s="3">
        <v>43920</v>
      </c>
      <c r="C575">
        <v>170061</v>
      </c>
      <c r="D575">
        <v>7846.09</v>
      </c>
    </row>
    <row r="576" spans="1:4">
      <c r="A576" t="s">
        <v>1259</v>
      </c>
      <c r="B576" s="3">
        <v>43857</v>
      </c>
      <c r="C576">
        <v>180778</v>
      </c>
      <c r="D576">
        <v>7568.77</v>
      </c>
    </row>
    <row r="577" spans="1:4">
      <c r="A577" t="s">
        <v>1260</v>
      </c>
      <c r="B577" s="3">
        <v>43859</v>
      </c>
      <c r="C577">
        <v>170191</v>
      </c>
      <c r="D577">
        <v>2139.9</v>
      </c>
    </row>
    <row r="578" spans="1:4">
      <c r="A578" t="s">
        <v>1261</v>
      </c>
      <c r="B578" s="3">
        <v>43921</v>
      </c>
      <c r="C578">
        <v>180430</v>
      </c>
      <c r="D578">
        <v>6.64</v>
      </c>
    </row>
    <row r="579" spans="1:4">
      <c r="A579" t="s">
        <v>1262</v>
      </c>
      <c r="B579" s="3">
        <v>43837</v>
      </c>
      <c r="C579">
        <v>101118</v>
      </c>
      <c r="D579">
        <v>8018.77</v>
      </c>
    </row>
    <row r="580" spans="1:4">
      <c r="A580" t="s">
        <v>1263</v>
      </c>
      <c r="B580" s="3">
        <v>43838</v>
      </c>
      <c r="C580">
        <v>170004</v>
      </c>
      <c r="D580">
        <v>5177.3500000000004</v>
      </c>
    </row>
    <row r="581" spans="1:4">
      <c r="A581" t="s">
        <v>1264</v>
      </c>
      <c r="B581" s="3">
        <v>43882</v>
      </c>
      <c r="C581">
        <v>100063</v>
      </c>
      <c r="D581">
        <v>2973.82</v>
      </c>
    </row>
    <row r="582" spans="1:4">
      <c r="A582" t="s">
        <v>1265</v>
      </c>
      <c r="B582" s="3">
        <v>43867</v>
      </c>
      <c r="C582">
        <v>170105</v>
      </c>
      <c r="D582">
        <v>8450.8700000000008</v>
      </c>
    </row>
    <row r="583" spans="1:4">
      <c r="A583" t="s">
        <v>1266</v>
      </c>
      <c r="B583" s="3">
        <v>43844</v>
      </c>
      <c r="C583">
        <v>170241</v>
      </c>
      <c r="D583">
        <v>6487.42</v>
      </c>
    </row>
    <row r="584" spans="1:4">
      <c r="A584" t="s">
        <v>1267</v>
      </c>
      <c r="B584" s="3">
        <v>43859</v>
      </c>
      <c r="C584">
        <v>170241</v>
      </c>
      <c r="D584">
        <v>5248.84</v>
      </c>
    </row>
    <row r="585" spans="1:4">
      <c r="A585" t="s">
        <v>1268</v>
      </c>
      <c r="B585" s="3">
        <v>43866</v>
      </c>
      <c r="C585">
        <v>100897</v>
      </c>
      <c r="D585">
        <v>4508.72</v>
      </c>
    </row>
    <row r="586" spans="1:4">
      <c r="A586" t="s">
        <v>1269</v>
      </c>
      <c r="B586" s="3">
        <v>43871</v>
      </c>
      <c r="C586">
        <v>180428</v>
      </c>
      <c r="D586">
        <v>2468.02</v>
      </c>
    </row>
    <row r="587" spans="1:4">
      <c r="A587" t="s">
        <v>1270</v>
      </c>
      <c r="B587" s="3">
        <v>43897</v>
      </c>
      <c r="C587">
        <v>170304</v>
      </c>
      <c r="D587">
        <v>2110.7800000000002</v>
      </c>
    </row>
    <row r="588" spans="1:4">
      <c r="A588" t="s">
        <v>1271</v>
      </c>
      <c r="B588" s="3">
        <v>43909</v>
      </c>
      <c r="C588">
        <v>180428</v>
      </c>
      <c r="D588">
        <v>6834.66</v>
      </c>
    </row>
    <row r="589" spans="1:4">
      <c r="A589" t="s">
        <v>1272</v>
      </c>
      <c r="B589" s="3">
        <v>43836</v>
      </c>
      <c r="C589">
        <v>180428</v>
      </c>
      <c r="D589">
        <v>7538.23</v>
      </c>
    </row>
    <row r="590" spans="1:4">
      <c r="A590" t="s">
        <v>1273</v>
      </c>
      <c r="B590" s="3">
        <v>43863</v>
      </c>
      <c r="C590">
        <v>100897</v>
      </c>
      <c r="D590">
        <v>3430.94</v>
      </c>
    </row>
    <row r="591" spans="1:4">
      <c r="A591" t="s">
        <v>1274</v>
      </c>
      <c r="B591" s="3">
        <v>43844</v>
      </c>
      <c r="C591">
        <v>170149</v>
      </c>
      <c r="D591">
        <v>6917.06</v>
      </c>
    </row>
    <row r="592" spans="1:4">
      <c r="A592" t="s">
        <v>1275</v>
      </c>
      <c r="B592" s="3">
        <v>43866</v>
      </c>
      <c r="C592">
        <v>191148</v>
      </c>
      <c r="D592">
        <v>75.27</v>
      </c>
    </row>
    <row r="593" spans="1:4">
      <c r="A593" t="s">
        <v>1276</v>
      </c>
      <c r="B593" s="3">
        <v>43879</v>
      </c>
      <c r="C593">
        <v>170133</v>
      </c>
      <c r="D593">
        <v>1147.54</v>
      </c>
    </row>
    <row r="594" spans="1:4">
      <c r="A594" t="s">
        <v>1277</v>
      </c>
      <c r="B594" s="3">
        <v>43840</v>
      </c>
      <c r="C594">
        <v>100219</v>
      </c>
      <c r="D594">
        <v>7189.44</v>
      </c>
    </row>
    <row r="595" spans="1:4">
      <c r="A595" t="s">
        <v>1278</v>
      </c>
      <c r="B595" s="3">
        <v>43839</v>
      </c>
      <c r="C595">
        <v>170304</v>
      </c>
      <c r="D595">
        <v>5136.34</v>
      </c>
    </row>
    <row r="596" spans="1:4">
      <c r="A596" t="s">
        <v>1279</v>
      </c>
      <c r="B596" s="3">
        <v>43896</v>
      </c>
      <c r="C596">
        <v>101118</v>
      </c>
      <c r="D596">
        <v>2022.19</v>
      </c>
    </row>
    <row r="597" spans="1:4">
      <c r="A597" t="s">
        <v>1280</v>
      </c>
      <c r="B597" s="3">
        <v>43855</v>
      </c>
      <c r="C597">
        <v>101116</v>
      </c>
      <c r="D597">
        <v>3587.06</v>
      </c>
    </row>
    <row r="598" spans="1:4">
      <c r="A598" t="s">
        <v>1281</v>
      </c>
      <c r="B598" s="3">
        <v>43915</v>
      </c>
      <c r="C598">
        <v>100897</v>
      </c>
      <c r="D598">
        <v>4103.97</v>
      </c>
    </row>
    <row r="599" spans="1:4">
      <c r="A599" t="s">
        <v>1282</v>
      </c>
      <c r="B599" s="3">
        <v>43884</v>
      </c>
      <c r="C599">
        <v>170064</v>
      </c>
      <c r="D599">
        <v>741.69</v>
      </c>
    </row>
    <row r="600" spans="1:4">
      <c r="A600" t="s">
        <v>1283</v>
      </c>
      <c r="B600" s="3">
        <v>43891</v>
      </c>
      <c r="C600">
        <v>170234</v>
      </c>
      <c r="D600">
        <v>4298.25</v>
      </c>
    </row>
    <row r="601" spans="1:4">
      <c r="A601" t="s">
        <v>1284</v>
      </c>
      <c r="B601" s="3">
        <v>43871</v>
      </c>
      <c r="C601">
        <v>180339</v>
      </c>
      <c r="D601">
        <v>50.3</v>
      </c>
    </row>
    <row r="602" spans="1:4">
      <c r="A602" t="s">
        <v>1285</v>
      </c>
      <c r="B602" s="3">
        <v>43904</v>
      </c>
      <c r="C602">
        <v>170004</v>
      </c>
      <c r="D602">
        <v>1575.23</v>
      </c>
    </row>
    <row r="603" spans="1:4">
      <c r="A603" t="s">
        <v>1286</v>
      </c>
      <c r="B603" s="3">
        <v>43844</v>
      </c>
      <c r="C603">
        <v>100877</v>
      </c>
      <c r="D603">
        <v>578.16</v>
      </c>
    </row>
    <row r="604" spans="1:4">
      <c r="A604" t="s">
        <v>1287</v>
      </c>
      <c r="B604" s="3">
        <v>43841</v>
      </c>
      <c r="C604">
        <v>170209</v>
      </c>
      <c r="D604">
        <v>3914.4</v>
      </c>
    </row>
    <row r="605" spans="1:4">
      <c r="A605" t="s">
        <v>1288</v>
      </c>
      <c r="B605" s="3">
        <v>43870</v>
      </c>
      <c r="C605">
        <v>100480</v>
      </c>
      <c r="D605">
        <v>351.41</v>
      </c>
    </row>
    <row r="606" spans="1:4">
      <c r="A606" t="s">
        <v>1289</v>
      </c>
      <c r="B606" s="3">
        <v>43836</v>
      </c>
      <c r="C606">
        <v>180326</v>
      </c>
      <c r="D606">
        <v>2964.8</v>
      </c>
    </row>
    <row r="607" spans="1:4">
      <c r="A607" t="s">
        <v>1290</v>
      </c>
      <c r="B607" s="3">
        <v>43907</v>
      </c>
      <c r="C607">
        <v>170200</v>
      </c>
      <c r="D607">
        <v>4246.1000000000004</v>
      </c>
    </row>
    <row r="608" spans="1:4">
      <c r="A608" t="s">
        <v>1291</v>
      </c>
      <c r="B608" s="3">
        <v>43883</v>
      </c>
      <c r="C608">
        <v>101118</v>
      </c>
      <c r="D608">
        <v>807.99</v>
      </c>
    </row>
    <row r="609" spans="1:4">
      <c r="A609" t="s">
        <v>1292</v>
      </c>
      <c r="B609" s="3">
        <v>43880</v>
      </c>
      <c r="C609">
        <v>170234</v>
      </c>
      <c r="D609">
        <v>803.82</v>
      </c>
    </row>
    <row r="610" spans="1:4">
      <c r="A610" t="s">
        <v>1293</v>
      </c>
      <c r="B610" s="3">
        <v>43895</v>
      </c>
      <c r="C610">
        <v>101116</v>
      </c>
      <c r="D610">
        <v>1624.15</v>
      </c>
    </row>
    <row r="611" spans="1:4">
      <c r="A611" t="s">
        <v>1294</v>
      </c>
      <c r="B611" s="3">
        <v>43849</v>
      </c>
      <c r="C611">
        <v>180339</v>
      </c>
      <c r="D611">
        <v>2818.77</v>
      </c>
    </row>
    <row r="612" spans="1:4">
      <c r="A612" t="s">
        <v>1295</v>
      </c>
      <c r="B612" s="3">
        <v>43870</v>
      </c>
      <c r="C612">
        <v>180326</v>
      </c>
      <c r="D612">
        <v>2815.79</v>
      </c>
    </row>
    <row r="613" spans="1:4">
      <c r="A613" t="s">
        <v>1296</v>
      </c>
      <c r="B613" s="3">
        <v>43851</v>
      </c>
      <c r="C613">
        <v>170149</v>
      </c>
      <c r="D613">
        <v>4544.05</v>
      </c>
    </row>
    <row r="614" spans="1:4">
      <c r="A614" t="s">
        <v>1297</v>
      </c>
      <c r="B614" s="3">
        <v>43877</v>
      </c>
      <c r="C614">
        <v>170198</v>
      </c>
      <c r="D614">
        <v>2365.38</v>
      </c>
    </row>
    <row r="615" spans="1:4">
      <c r="A615" t="s">
        <v>1298</v>
      </c>
      <c r="B615" s="3">
        <v>43917</v>
      </c>
      <c r="C615">
        <v>101045</v>
      </c>
      <c r="D615">
        <v>4094.44</v>
      </c>
    </row>
    <row r="616" spans="1:4">
      <c r="A616" t="s">
        <v>1299</v>
      </c>
      <c r="B616" s="3">
        <v>43846</v>
      </c>
      <c r="C616">
        <v>180430</v>
      </c>
      <c r="D616">
        <v>5112.42</v>
      </c>
    </row>
    <row r="617" spans="1:4">
      <c r="A617" t="s">
        <v>1300</v>
      </c>
      <c r="B617" s="3">
        <v>43914</v>
      </c>
      <c r="C617">
        <v>100897</v>
      </c>
      <c r="D617">
        <v>1432.12</v>
      </c>
    </row>
    <row r="618" spans="1:4">
      <c r="A618" t="s">
        <v>1301</v>
      </c>
      <c r="B618" s="3">
        <v>43889</v>
      </c>
      <c r="C618">
        <v>170004</v>
      </c>
      <c r="D618">
        <v>6451.9</v>
      </c>
    </row>
    <row r="619" spans="1:4">
      <c r="A619" t="s">
        <v>1302</v>
      </c>
      <c r="B619" s="3">
        <v>43900</v>
      </c>
      <c r="C619">
        <v>170303</v>
      </c>
      <c r="D619">
        <v>203.78</v>
      </c>
    </row>
    <row r="620" spans="1:4">
      <c r="A620" t="s">
        <v>1303</v>
      </c>
      <c r="B620" s="3">
        <v>43842</v>
      </c>
      <c r="C620">
        <v>101116</v>
      </c>
      <c r="D620">
        <v>6791.27</v>
      </c>
    </row>
    <row r="621" spans="1:4">
      <c r="A621" t="s">
        <v>1304</v>
      </c>
      <c r="B621" s="3">
        <v>43893</v>
      </c>
      <c r="C621">
        <v>180552</v>
      </c>
      <c r="D621">
        <v>8983.73</v>
      </c>
    </row>
    <row r="622" spans="1:4">
      <c r="A622" t="s">
        <v>1305</v>
      </c>
      <c r="B622" s="3">
        <v>43881</v>
      </c>
      <c r="C622">
        <v>180339</v>
      </c>
      <c r="D622">
        <v>3960.88</v>
      </c>
    </row>
    <row r="623" spans="1:4">
      <c r="A623" t="s">
        <v>1306</v>
      </c>
      <c r="B623" s="3">
        <v>43879</v>
      </c>
      <c r="C623">
        <v>180430</v>
      </c>
      <c r="D623">
        <v>1562.23</v>
      </c>
    </row>
    <row r="624" spans="1:4">
      <c r="A624" t="s">
        <v>1307</v>
      </c>
      <c r="B624" s="3">
        <v>43913</v>
      </c>
      <c r="C624">
        <v>101118</v>
      </c>
      <c r="D624">
        <v>8618.5400000000009</v>
      </c>
    </row>
    <row r="625" spans="1:4">
      <c r="A625" t="s">
        <v>1308</v>
      </c>
      <c r="B625" s="3">
        <v>43835</v>
      </c>
      <c r="C625">
        <v>180430</v>
      </c>
      <c r="D625">
        <v>226.66</v>
      </c>
    </row>
    <row r="626" spans="1:4">
      <c r="A626" t="s">
        <v>1309</v>
      </c>
      <c r="B626" s="3">
        <v>43882</v>
      </c>
      <c r="C626">
        <v>180364</v>
      </c>
      <c r="D626">
        <v>6833.98</v>
      </c>
    </row>
    <row r="627" spans="1:4">
      <c r="A627" t="s">
        <v>1310</v>
      </c>
      <c r="B627" s="3">
        <v>43849</v>
      </c>
      <c r="C627">
        <v>170102</v>
      </c>
      <c r="D627">
        <v>4744.55</v>
      </c>
    </row>
    <row r="628" spans="1:4">
      <c r="A628" t="s">
        <v>1311</v>
      </c>
      <c r="B628" s="3">
        <v>43885</v>
      </c>
      <c r="C628">
        <v>101116</v>
      </c>
      <c r="D628">
        <v>7267.81</v>
      </c>
    </row>
    <row r="629" spans="1:4">
      <c r="A629" t="s">
        <v>1312</v>
      </c>
      <c r="B629" s="3">
        <v>43875</v>
      </c>
      <c r="C629">
        <v>100357</v>
      </c>
      <c r="D629">
        <v>7254.77</v>
      </c>
    </row>
    <row r="630" spans="1:4">
      <c r="A630" t="s">
        <v>1313</v>
      </c>
      <c r="B630" s="3">
        <v>43889</v>
      </c>
      <c r="C630">
        <v>170209</v>
      </c>
      <c r="D630">
        <v>8086.18</v>
      </c>
    </row>
    <row r="631" spans="1:4">
      <c r="A631" t="s">
        <v>1314</v>
      </c>
      <c r="B631" s="3">
        <v>43836</v>
      </c>
      <c r="C631">
        <v>170105</v>
      </c>
      <c r="D631">
        <v>6146.9</v>
      </c>
    </row>
    <row r="632" spans="1:4">
      <c r="A632" t="s">
        <v>1315</v>
      </c>
      <c r="B632" s="3">
        <v>43862</v>
      </c>
      <c r="C632">
        <v>180339</v>
      </c>
      <c r="D632">
        <v>1079.9100000000001</v>
      </c>
    </row>
    <row r="633" spans="1:4">
      <c r="A633" t="s">
        <v>1316</v>
      </c>
      <c r="B633" s="3">
        <v>43862</v>
      </c>
      <c r="C633">
        <v>170133</v>
      </c>
      <c r="D633">
        <v>6833.19</v>
      </c>
    </row>
    <row r="634" spans="1:4">
      <c r="A634" t="s">
        <v>1317</v>
      </c>
      <c r="B634" s="3">
        <v>43898</v>
      </c>
      <c r="C634">
        <v>170064</v>
      </c>
      <c r="D634">
        <v>590.38</v>
      </c>
    </row>
    <row r="635" spans="1:4">
      <c r="A635" t="s">
        <v>1318</v>
      </c>
      <c r="B635" s="3">
        <v>43874</v>
      </c>
      <c r="C635">
        <v>100832</v>
      </c>
      <c r="D635">
        <v>2251.12</v>
      </c>
    </row>
    <row r="636" spans="1:4">
      <c r="A636" t="s">
        <v>1319</v>
      </c>
      <c r="B636" s="3">
        <v>43908</v>
      </c>
      <c r="C636">
        <v>100063</v>
      </c>
      <c r="D636">
        <v>719.55</v>
      </c>
    </row>
    <row r="637" spans="1:4">
      <c r="A637" t="s">
        <v>1320</v>
      </c>
      <c r="B637" s="3">
        <v>43861</v>
      </c>
      <c r="C637">
        <v>170200</v>
      </c>
      <c r="D637">
        <v>1940.83</v>
      </c>
    </row>
    <row r="638" spans="1:4">
      <c r="A638" t="s">
        <v>1321</v>
      </c>
      <c r="B638" s="3">
        <v>43913</v>
      </c>
      <c r="C638">
        <v>170291</v>
      </c>
      <c r="D638">
        <v>12</v>
      </c>
    </row>
    <row r="639" spans="1:4">
      <c r="A639" t="s">
        <v>1322</v>
      </c>
      <c r="B639" s="3">
        <v>43888</v>
      </c>
      <c r="C639">
        <v>101116</v>
      </c>
      <c r="D639">
        <v>2746.02</v>
      </c>
    </row>
    <row r="640" spans="1:4">
      <c r="A640" t="s">
        <v>1323</v>
      </c>
      <c r="B640" s="3">
        <v>43913</v>
      </c>
      <c r="C640">
        <v>170200</v>
      </c>
      <c r="D640">
        <v>3587.75</v>
      </c>
    </row>
    <row r="641" spans="1:4">
      <c r="A641" t="s">
        <v>1324</v>
      </c>
      <c r="B641" s="3">
        <v>43873</v>
      </c>
      <c r="C641">
        <v>101233</v>
      </c>
      <c r="D641">
        <v>7089.86</v>
      </c>
    </row>
    <row r="642" spans="1:4">
      <c r="A642" t="s">
        <v>1325</v>
      </c>
      <c r="B642" s="3">
        <v>43890</v>
      </c>
      <c r="C642">
        <v>170200</v>
      </c>
      <c r="D642">
        <v>8962.2900000000009</v>
      </c>
    </row>
    <row r="643" spans="1:4">
      <c r="A643" t="s">
        <v>1326</v>
      </c>
      <c r="B643" s="3">
        <v>43838</v>
      </c>
      <c r="C643">
        <v>180339</v>
      </c>
      <c r="D643">
        <v>2461.6799999999998</v>
      </c>
    </row>
    <row r="644" spans="1:4">
      <c r="A644" t="s">
        <v>1327</v>
      </c>
      <c r="B644" s="3">
        <v>43919</v>
      </c>
      <c r="C644">
        <v>170133</v>
      </c>
      <c r="D644">
        <v>3288.52</v>
      </c>
    </row>
    <row r="645" spans="1:4">
      <c r="A645" t="s">
        <v>1328</v>
      </c>
      <c r="B645" s="3">
        <v>43872</v>
      </c>
      <c r="C645">
        <v>180339</v>
      </c>
      <c r="D645">
        <v>5890.64</v>
      </c>
    </row>
    <row r="646" spans="1:4">
      <c r="A646" t="s">
        <v>1329</v>
      </c>
      <c r="B646" s="3">
        <v>43883</v>
      </c>
      <c r="C646">
        <v>180364</v>
      </c>
      <c r="D646">
        <v>8989.98</v>
      </c>
    </row>
    <row r="647" spans="1:4">
      <c r="A647" t="s">
        <v>1330</v>
      </c>
      <c r="B647" s="3">
        <v>43897</v>
      </c>
      <c r="C647">
        <v>170004</v>
      </c>
      <c r="D647">
        <v>1634.69</v>
      </c>
    </row>
    <row r="648" spans="1:4">
      <c r="A648" t="s">
        <v>1331</v>
      </c>
      <c r="B648" s="3">
        <v>43844</v>
      </c>
      <c r="C648">
        <v>180339</v>
      </c>
      <c r="D648">
        <v>2126.4499999999998</v>
      </c>
    </row>
    <row r="649" spans="1:4">
      <c r="A649" t="s">
        <v>1332</v>
      </c>
      <c r="B649" s="3">
        <v>43863</v>
      </c>
      <c r="C649">
        <v>170198</v>
      </c>
      <c r="D649">
        <v>4068.21</v>
      </c>
    </row>
    <row r="650" spans="1:4">
      <c r="A650" t="s">
        <v>1333</v>
      </c>
      <c r="B650" s="3">
        <v>43850</v>
      </c>
      <c r="C650">
        <v>191062</v>
      </c>
      <c r="D650">
        <v>6314.05</v>
      </c>
    </row>
    <row r="651" spans="1:4">
      <c r="A651" t="s">
        <v>1334</v>
      </c>
      <c r="B651" s="3">
        <v>43844</v>
      </c>
      <c r="C651">
        <v>170041</v>
      </c>
      <c r="D651">
        <v>324.52999999999997</v>
      </c>
    </row>
    <row r="652" spans="1:4">
      <c r="A652" t="s">
        <v>1335</v>
      </c>
      <c r="B652" s="3">
        <v>43907</v>
      </c>
      <c r="C652">
        <v>101233</v>
      </c>
      <c r="D652">
        <v>1513.98</v>
      </c>
    </row>
    <row r="653" spans="1:4">
      <c r="A653" t="s">
        <v>1336</v>
      </c>
      <c r="B653" s="3">
        <v>43876</v>
      </c>
      <c r="C653">
        <v>170102</v>
      </c>
      <c r="D653">
        <v>5136.78</v>
      </c>
    </row>
    <row r="654" spans="1:4">
      <c r="A654" t="s">
        <v>1337</v>
      </c>
      <c r="B654" s="3">
        <v>43920</v>
      </c>
      <c r="C654">
        <v>101307</v>
      </c>
      <c r="D654">
        <v>8431.11</v>
      </c>
    </row>
    <row r="655" spans="1:4">
      <c r="A655" t="s">
        <v>1338</v>
      </c>
      <c r="B655" s="3">
        <v>43891</v>
      </c>
      <c r="C655">
        <v>170262</v>
      </c>
      <c r="D655">
        <v>7328.83</v>
      </c>
    </row>
    <row r="656" spans="1:4">
      <c r="A656" t="s">
        <v>1339</v>
      </c>
      <c r="B656" s="3">
        <v>43899</v>
      </c>
      <c r="C656">
        <v>100897</v>
      </c>
      <c r="D656">
        <v>4505.08</v>
      </c>
    </row>
    <row r="657" spans="1:4">
      <c r="A657" t="s">
        <v>1340</v>
      </c>
      <c r="B657" s="3">
        <v>43916</v>
      </c>
      <c r="C657">
        <v>170262</v>
      </c>
      <c r="D657">
        <v>5734.89</v>
      </c>
    </row>
    <row r="658" spans="1:4">
      <c r="A658" t="s">
        <v>1341</v>
      </c>
      <c r="B658" s="3">
        <v>43860</v>
      </c>
      <c r="C658">
        <v>180339</v>
      </c>
      <c r="D658">
        <v>4787.3599999999997</v>
      </c>
    </row>
    <row r="659" spans="1:4">
      <c r="A659" t="s">
        <v>1342</v>
      </c>
      <c r="B659" s="3">
        <v>43917</v>
      </c>
      <c r="C659">
        <v>170012</v>
      </c>
      <c r="D659">
        <v>8320.74</v>
      </c>
    </row>
    <row r="660" spans="1:4">
      <c r="A660" t="s">
        <v>1343</v>
      </c>
      <c r="B660" s="3">
        <v>43849</v>
      </c>
      <c r="C660">
        <v>170209</v>
      </c>
      <c r="D660">
        <v>7948.17</v>
      </c>
    </row>
    <row r="661" spans="1:4">
      <c r="A661" t="s">
        <v>1344</v>
      </c>
      <c r="B661" s="3">
        <v>43833</v>
      </c>
      <c r="C661">
        <v>170133</v>
      </c>
      <c r="D661">
        <v>1820.49</v>
      </c>
    </row>
    <row r="662" spans="1:4">
      <c r="A662" t="s">
        <v>1345</v>
      </c>
      <c r="B662" s="3">
        <v>43862</v>
      </c>
      <c r="C662">
        <v>180377</v>
      </c>
      <c r="D662">
        <v>3704.3</v>
      </c>
    </row>
    <row r="663" spans="1:4">
      <c r="A663" t="s">
        <v>1346</v>
      </c>
      <c r="B663" s="3">
        <v>43831</v>
      </c>
      <c r="C663">
        <v>170291</v>
      </c>
      <c r="D663">
        <v>6812.65</v>
      </c>
    </row>
    <row r="664" spans="1:4">
      <c r="A664" t="s">
        <v>1347</v>
      </c>
      <c r="B664" s="3">
        <v>43864</v>
      </c>
      <c r="C664">
        <v>170200</v>
      </c>
      <c r="D664">
        <v>2561.19</v>
      </c>
    </row>
    <row r="665" spans="1:4">
      <c r="A665" t="s">
        <v>1348</v>
      </c>
      <c r="B665" s="3">
        <v>43888</v>
      </c>
      <c r="C665">
        <v>180800</v>
      </c>
      <c r="D665">
        <v>4114.37</v>
      </c>
    </row>
    <row r="666" spans="1:4">
      <c r="A666" t="s">
        <v>1349</v>
      </c>
      <c r="B666" s="3">
        <v>43920</v>
      </c>
      <c r="C666">
        <v>100357</v>
      </c>
      <c r="D666">
        <v>5950.56</v>
      </c>
    </row>
    <row r="667" spans="1:4">
      <c r="A667" t="s">
        <v>1350</v>
      </c>
      <c r="B667" s="3">
        <v>43918</v>
      </c>
      <c r="C667">
        <v>180376</v>
      </c>
      <c r="D667">
        <v>4519.53</v>
      </c>
    </row>
    <row r="668" spans="1:4">
      <c r="A668" t="s">
        <v>1351</v>
      </c>
      <c r="B668" s="3">
        <v>43881</v>
      </c>
      <c r="C668">
        <v>170004</v>
      </c>
      <c r="D668">
        <v>3442.4</v>
      </c>
    </row>
    <row r="669" spans="1:4">
      <c r="A669" t="s">
        <v>1352</v>
      </c>
      <c r="B669" s="3">
        <v>43918</v>
      </c>
      <c r="C669">
        <v>170012</v>
      </c>
      <c r="D669">
        <v>1971.95</v>
      </c>
    </row>
    <row r="670" spans="1:4">
      <c r="A670" t="s">
        <v>1353</v>
      </c>
      <c r="B670" s="3">
        <v>43887</v>
      </c>
      <c r="C670">
        <v>170102</v>
      </c>
      <c r="D670">
        <v>8294.5</v>
      </c>
    </row>
    <row r="671" spans="1:4">
      <c r="A671" t="s">
        <v>1354</v>
      </c>
      <c r="B671" s="3">
        <v>43912</v>
      </c>
      <c r="C671">
        <v>101045</v>
      </c>
      <c r="D671">
        <v>8040.43</v>
      </c>
    </row>
    <row r="672" spans="1:4">
      <c r="A672" t="s">
        <v>1355</v>
      </c>
      <c r="B672" s="3">
        <v>43920</v>
      </c>
      <c r="C672">
        <v>101233</v>
      </c>
      <c r="D672">
        <v>7540.89</v>
      </c>
    </row>
    <row r="673" spans="1:4">
      <c r="A673" t="s">
        <v>1356</v>
      </c>
      <c r="B673" s="3">
        <v>43881</v>
      </c>
      <c r="C673">
        <v>100219</v>
      </c>
      <c r="D673">
        <v>2310.04</v>
      </c>
    </row>
    <row r="674" spans="1:4">
      <c r="A674" t="s">
        <v>1357</v>
      </c>
      <c r="B674" s="3">
        <v>43900</v>
      </c>
      <c r="C674">
        <v>170291</v>
      </c>
      <c r="D674">
        <v>5475.25</v>
      </c>
    </row>
    <row r="675" spans="1:4">
      <c r="A675" t="s">
        <v>1358</v>
      </c>
      <c r="B675" s="3">
        <v>43871</v>
      </c>
      <c r="C675">
        <v>100897</v>
      </c>
      <c r="D675">
        <v>1354.26</v>
      </c>
    </row>
    <row r="676" spans="1:4">
      <c r="A676" t="s">
        <v>1359</v>
      </c>
      <c r="B676" s="3">
        <v>43881</v>
      </c>
      <c r="C676">
        <v>180428</v>
      </c>
      <c r="D676">
        <v>442.87</v>
      </c>
    </row>
    <row r="677" spans="1:4">
      <c r="A677" t="s">
        <v>1360</v>
      </c>
      <c r="B677" s="3">
        <v>43853</v>
      </c>
      <c r="C677">
        <v>180623</v>
      </c>
      <c r="D677">
        <v>5771.66</v>
      </c>
    </row>
    <row r="678" spans="1:4">
      <c r="A678" t="s">
        <v>1361</v>
      </c>
      <c r="B678" s="3">
        <v>43905</v>
      </c>
      <c r="C678">
        <v>170241</v>
      </c>
      <c r="D678">
        <v>5414.67</v>
      </c>
    </row>
    <row r="679" spans="1:4">
      <c r="A679" t="s">
        <v>1362</v>
      </c>
      <c r="B679" s="3">
        <v>43879</v>
      </c>
      <c r="C679">
        <v>100897</v>
      </c>
      <c r="D679">
        <v>563.64</v>
      </c>
    </row>
    <row r="680" spans="1:4">
      <c r="A680" t="s">
        <v>1363</v>
      </c>
      <c r="B680" s="3">
        <v>43855</v>
      </c>
      <c r="C680">
        <v>170210</v>
      </c>
      <c r="D680">
        <v>4039.06</v>
      </c>
    </row>
    <row r="681" spans="1:4">
      <c r="A681" t="s">
        <v>1364</v>
      </c>
      <c r="B681" s="3">
        <v>43877</v>
      </c>
      <c r="C681">
        <v>170291</v>
      </c>
      <c r="D681">
        <v>5820.53</v>
      </c>
    </row>
    <row r="682" spans="1:4">
      <c r="A682" t="s">
        <v>1365</v>
      </c>
      <c r="B682" s="3">
        <v>43904</v>
      </c>
      <c r="C682">
        <v>170234</v>
      </c>
      <c r="D682">
        <v>2128.31</v>
      </c>
    </row>
    <row r="683" spans="1:4">
      <c r="A683" t="s">
        <v>1366</v>
      </c>
      <c r="B683" s="3">
        <v>43870</v>
      </c>
      <c r="C683">
        <v>170234</v>
      </c>
      <c r="D683">
        <v>8930.18</v>
      </c>
    </row>
    <row r="684" spans="1:4">
      <c r="A684" t="s">
        <v>1367</v>
      </c>
      <c r="B684" s="3">
        <v>43910</v>
      </c>
      <c r="C684">
        <v>101266</v>
      </c>
      <c r="D684">
        <v>508.13</v>
      </c>
    </row>
    <row r="685" spans="1:4">
      <c r="A685" t="s">
        <v>1368</v>
      </c>
      <c r="B685" s="3">
        <v>43847</v>
      </c>
      <c r="C685">
        <v>101328</v>
      </c>
      <c r="D685">
        <v>5802.79</v>
      </c>
    </row>
    <row r="686" spans="1:4">
      <c r="A686" t="s">
        <v>1369</v>
      </c>
      <c r="B686" s="3">
        <v>43915</v>
      </c>
      <c r="C686">
        <v>101266</v>
      </c>
      <c r="D686">
        <v>7959.39</v>
      </c>
    </row>
    <row r="687" spans="1:4">
      <c r="A687" t="s">
        <v>1370</v>
      </c>
      <c r="B687" s="3">
        <v>43902</v>
      </c>
      <c r="C687">
        <v>170024</v>
      </c>
      <c r="D687">
        <v>6498.71</v>
      </c>
    </row>
    <row r="688" spans="1:4">
      <c r="A688" t="s">
        <v>1371</v>
      </c>
      <c r="B688" s="3">
        <v>43879</v>
      </c>
      <c r="C688">
        <v>170102</v>
      </c>
      <c r="D688">
        <v>7597.71</v>
      </c>
    </row>
    <row r="689" spans="1:4">
      <c r="A689" t="s">
        <v>1372</v>
      </c>
      <c r="B689" s="3">
        <v>43855</v>
      </c>
      <c r="C689">
        <v>170234</v>
      </c>
      <c r="D689">
        <v>8598.74</v>
      </c>
    </row>
    <row r="690" spans="1:4">
      <c r="A690" t="s">
        <v>1373</v>
      </c>
      <c r="B690" s="3">
        <v>43857</v>
      </c>
      <c r="C690">
        <v>101233</v>
      </c>
      <c r="D690">
        <v>1424.48</v>
      </c>
    </row>
    <row r="691" spans="1:4">
      <c r="A691" t="s">
        <v>1374</v>
      </c>
      <c r="B691" s="3">
        <v>43836</v>
      </c>
      <c r="C691">
        <v>180534</v>
      </c>
      <c r="D691">
        <v>5019.79</v>
      </c>
    </row>
    <row r="692" spans="1:4">
      <c r="A692" t="s">
        <v>1375</v>
      </c>
      <c r="B692" s="3">
        <v>43915</v>
      </c>
      <c r="C692">
        <v>180552</v>
      </c>
      <c r="D692">
        <v>404.22</v>
      </c>
    </row>
    <row r="693" spans="1:4">
      <c r="A693" t="s">
        <v>1376</v>
      </c>
      <c r="B693" s="3">
        <v>43875</v>
      </c>
      <c r="C693">
        <v>170210</v>
      </c>
      <c r="D693">
        <v>5379.63</v>
      </c>
    </row>
    <row r="694" spans="1:4">
      <c r="A694" t="s">
        <v>1377</v>
      </c>
      <c r="B694" s="3">
        <v>43888</v>
      </c>
      <c r="C694">
        <v>180833</v>
      </c>
      <c r="D694">
        <v>5442.99</v>
      </c>
    </row>
    <row r="695" spans="1:4">
      <c r="A695" t="s">
        <v>1378</v>
      </c>
      <c r="B695" s="3">
        <v>43914</v>
      </c>
      <c r="C695">
        <v>101045</v>
      </c>
      <c r="D695">
        <v>3692</v>
      </c>
    </row>
    <row r="696" spans="1:4">
      <c r="A696" t="s">
        <v>1379</v>
      </c>
      <c r="B696" s="3">
        <v>43849</v>
      </c>
      <c r="C696">
        <v>180326</v>
      </c>
      <c r="D696">
        <v>8975.8700000000008</v>
      </c>
    </row>
    <row r="697" spans="1:4">
      <c r="A697" t="s">
        <v>1380</v>
      </c>
      <c r="B697" s="3">
        <v>43893</v>
      </c>
      <c r="C697">
        <v>180430</v>
      </c>
      <c r="D697">
        <v>2787.05</v>
      </c>
    </row>
    <row r="698" spans="1:4">
      <c r="A698" t="s">
        <v>1381</v>
      </c>
      <c r="B698" s="3">
        <v>43889</v>
      </c>
      <c r="C698">
        <v>170012</v>
      </c>
      <c r="D698">
        <v>1281.47</v>
      </c>
    </row>
    <row r="699" spans="1:4">
      <c r="A699" t="s">
        <v>1382</v>
      </c>
      <c r="B699" s="3">
        <v>43887</v>
      </c>
      <c r="C699">
        <v>180428</v>
      </c>
      <c r="D699">
        <v>2575.7199999999998</v>
      </c>
    </row>
    <row r="700" spans="1:4">
      <c r="A700" t="s">
        <v>1383</v>
      </c>
      <c r="B700" s="3">
        <v>43854</v>
      </c>
      <c r="C700">
        <v>180800</v>
      </c>
      <c r="D700">
        <v>8870.36</v>
      </c>
    </row>
    <row r="701" spans="1:4">
      <c r="A701" t="s">
        <v>1384</v>
      </c>
      <c r="B701" s="3">
        <v>43918</v>
      </c>
      <c r="C701">
        <v>100897</v>
      </c>
      <c r="D701">
        <v>8104.74</v>
      </c>
    </row>
    <row r="702" spans="1:4">
      <c r="A702" t="s">
        <v>1385</v>
      </c>
      <c r="B702" s="3">
        <v>43887</v>
      </c>
      <c r="C702">
        <v>180339</v>
      </c>
      <c r="D702">
        <v>5867.89</v>
      </c>
    </row>
    <row r="703" spans="1:4">
      <c r="A703" t="s">
        <v>1386</v>
      </c>
      <c r="B703" s="3">
        <v>43847</v>
      </c>
      <c r="C703">
        <v>100219</v>
      </c>
      <c r="D703">
        <v>974.36</v>
      </c>
    </row>
    <row r="704" spans="1:4">
      <c r="A704" t="s">
        <v>1387</v>
      </c>
      <c r="B704" s="3">
        <v>43860</v>
      </c>
      <c r="C704">
        <v>170200</v>
      </c>
      <c r="D704">
        <v>8696.14</v>
      </c>
    </row>
    <row r="705" spans="1:4">
      <c r="A705" t="s">
        <v>1388</v>
      </c>
      <c r="B705" s="3">
        <v>43893</v>
      </c>
      <c r="C705">
        <v>180326</v>
      </c>
      <c r="D705">
        <v>5324.41</v>
      </c>
    </row>
    <row r="706" spans="1:4">
      <c r="A706" t="s">
        <v>1389</v>
      </c>
      <c r="B706" s="3">
        <v>43856</v>
      </c>
      <c r="C706">
        <v>180513</v>
      </c>
      <c r="D706">
        <v>6971.67</v>
      </c>
    </row>
    <row r="707" spans="1:4">
      <c r="A707" t="s">
        <v>1390</v>
      </c>
      <c r="B707" s="3">
        <v>43878</v>
      </c>
      <c r="C707">
        <v>170262</v>
      </c>
      <c r="D707">
        <v>7792.77</v>
      </c>
    </row>
    <row r="708" spans="1:4">
      <c r="A708" t="s">
        <v>1391</v>
      </c>
      <c r="B708" s="3">
        <v>43851</v>
      </c>
      <c r="C708">
        <v>180635</v>
      </c>
      <c r="D708">
        <v>1115.1199999999999</v>
      </c>
    </row>
    <row r="709" spans="1:4">
      <c r="A709" t="s">
        <v>1392</v>
      </c>
      <c r="B709" s="3">
        <v>43856</v>
      </c>
      <c r="C709">
        <v>180360</v>
      </c>
      <c r="D709">
        <v>6670.1</v>
      </c>
    </row>
    <row r="710" spans="1:4">
      <c r="A710" t="s">
        <v>1393</v>
      </c>
      <c r="B710" s="3">
        <v>43920</v>
      </c>
      <c r="C710">
        <v>180364</v>
      </c>
      <c r="D710">
        <v>4156.32</v>
      </c>
    </row>
    <row r="711" spans="1:4">
      <c r="A711" t="s">
        <v>1394</v>
      </c>
      <c r="B711" s="3">
        <v>43859</v>
      </c>
      <c r="C711">
        <v>100219</v>
      </c>
      <c r="D711">
        <v>1579.63</v>
      </c>
    </row>
    <row r="712" spans="1:4">
      <c r="A712" t="s">
        <v>1395</v>
      </c>
      <c r="B712" s="3">
        <v>43878</v>
      </c>
      <c r="C712">
        <v>100219</v>
      </c>
      <c r="D712">
        <v>3490.57</v>
      </c>
    </row>
    <row r="713" spans="1:4">
      <c r="A713" t="s">
        <v>1396</v>
      </c>
      <c r="B713" s="3">
        <v>43840</v>
      </c>
      <c r="C713">
        <v>170316</v>
      </c>
      <c r="D713">
        <v>6403.74</v>
      </c>
    </row>
    <row r="714" spans="1:4">
      <c r="A714" t="s">
        <v>1397</v>
      </c>
      <c r="B714" s="3">
        <v>43839</v>
      </c>
      <c r="C714">
        <v>100219</v>
      </c>
      <c r="D714">
        <v>3830.25</v>
      </c>
    </row>
    <row r="715" spans="1:4">
      <c r="A715" t="s">
        <v>1398</v>
      </c>
      <c r="B715" s="3">
        <v>43857</v>
      </c>
      <c r="C715">
        <v>100219</v>
      </c>
      <c r="D715">
        <v>3757.53</v>
      </c>
    </row>
    <row r="716" spans="1:4">
      <c r="A716" t="s">
        <v>1399</v>
      </c>
      <c r="B716" s="3">
        <v>43882</v>
      </c>
      <c r="C716">
        <v>170270</v>
      </c>
      <c r="D716">
        <v>7564.31</v>
      </c>
    </row>
    <row r="717" spans="1:4">
      <c r="A717" t="s">
        <v>1400</v>
      </c>
      <c r="B717" s="3">
        <v>43864</v>
      </c>
      <c r="C717">
        <v>100063</v>
      </c>
      <c r="D717">
        <v>4748.6000000000004</v>
      </c>
    </row>
    <row r="718" spans="1:4">
      <c r="A718" t="s">
        <v>1401</v>
      </c>
      <c r="B718" s="3">
        <v>43848</v>
      </c>
      <c r="C718">
        <v>170012</v>
      </c>
      <c r="D718">
        <v>3834.78</v>
      </c>
    </row>
    <row r="719" spans="1:4">
      <c r="A719" t="s">
        <v>1402</v>
      </c>
      <c r="B719" s="3">
        <v>43847</v>
      </c>
      <c r="C719">
        <v>180552</v>
      </c>
      <c r="D719">
        <v>3515.95</v>
      </c>
    </row>
    <row r="720" spans="1:4">
      <c r="A720" t="s">
        <v>1403</v>
      </c>
      <c r="B720" s="3">
        <v>43886</v>
      </c>
      <c r="C720">
        <v>180339</v>
      </c>
      <c r="D720">
        <v>6927.89</v>
      </c>
    </row>
    <row r="721" spans="1:4">
      <c r="A721" t="s">
        <v>1404</v>
      </c>
      <c r="B721" s="3">
        <v>43908</v>
      </c>
      <c r="C721">
        <v>180339</v>
      </c>
      <c r="D721">
        <v>7360.73</v>
      </c>
    </row>
    <row r="722" spans="1:4">
      <c r="A722" t="s">
        <v>1405</v>
      </c>
      <c r="B722" s="3">
        <v>43898</v>
      </c>
      <c r="C722">
        <v>180339</v>
      </c>
      <c r="D722">
        <v>8226.92</v>
      </c>
    </row>
    <row r="723" spans="1:4">
      <c r="A723" t="s">
        <v>1406</v>
      </c>
      <c r="B723" s="3">
        <v>43842</v>
      </c>
      <c r="C723">
        <v>180339</v>
      </c>
      <c r="D723">
        <v>3021.24</v>
      </c>
    </row>
    <row r="724" spans="1:4">
      <c r="A724" t="s">
        <v>1407</v>
      </c>
      <c r="B724" s="3">
        <v>43876</v>
      </c>
      <c r="C724">
        <v>180552</v>
      </c>
      <c r="D724">
        <v>8708.75</v>
      </c>
    </row>
    <row r="725" spans="1:4">
      <c r="A725" t="s">
        <v>1408</v>
      </c>
      <c r="B725" s="3">
        <v>43877</v>
      </c>
      <c r="C725">
        <v>180552</v>
      </c>
      <c r="D725">
        <v>8689.36</v>
      </c>
    </row>
    <row r="726" spans="1:4">
      <c r="A726" t="s">
        <v>1409</v>
      </c>
      <c r="B726" s="3">
        <v>43851</v>
      </c>
      <c r="C726">
        <v>180552</v>
      </c>
      <c r="D726">
        <v>8934.36</v>
      </c>
    </row>
    <row r="727" spans="1:4">
      <c r="A727" t="s">
        <v>1410</v>
      </c>
      <c r="B727" s="3">
        <v>43908</v>
      </c>
      <c r="C727">
        <v>100877</v>
      </c>
      <c r="D727">
        <v>1900.89</v>
      </c>
    </row>
    <row r="728" spans="1:4">
      <c r="A728" t="s">
        <v>1411</v>
      </c>
      <c r="B728" s="3">
        <v>43907</v>
      </c>
      <c r="C728">
        <v>170304</v>
      </c>
      <c r="D728">
        <v>782.97</v>
      </c>
    </row>
    <row r="729" spans="1:4">
      <c r="A729" t="s">
        <v>1412</v>
      </c>
      <c r="B729" s="3">
        <v>43860</v>
      </c>
      <c r="C729">
        <v>180339</v>
      </c>
      <c r="D729">
        <v>537.29</v>
      </c>
    </row>
    <row r="730" spans="1:4">
      <c r="A730" t="s">
        <v>1413</v>
      </c>
      <c r="B730" s="3">
        <v>43901</v>
      </c>
      <c r="C730">
        <v>180339</v>
      </c>
      <c r="D730">
        <v>1635.86</v>
      </c>
    </row>
    <row r="731" spans="1:4">
      <c r="A731" t="s">
        <v>1414</v>
      </c>
      <c r="B731" s="3">
        <v>43863</v>
      </c>
      <c r="C731">
        <v>180377</v>
      </c>
      <c r="D731">
        <v>1726.39</v>
      </c>
    </row>
    <row r="732" spans="1:4">
      <c r="A732" t="s">
        <v>1415</v>
      </c>
      <c r="B732" s="3">
        <v>43842</v>
      </c>
      <c r="C732">
        <v>170304</v>
      </c>
      <c r="D732">
        <v>223.8</v>
      </c>
    </row>
    <row r="733" spans="1:4">
      <c r="A733" t="s">
        <v>1416</v>
      </c>
      <c r="B733" s="3">
        <v>43857</v>
      </c>
      <c r="C733">
        <v>170133</v>
      </c>
      <c r="D733">
        <v>8998.69</v>
      </c>
    </row>
    <row r="734" spans="1:4">
      <c r="A734" t="s">
        <v>1417</v>
      </c>
      <c r="B734" s="3">
        <v>43852</v>
      </c>
      <c r="C734">
        <v>101266</v>
      </c>
      <c r="D734">
        <v>8905.1</v>
      </c>
    </row>
    <row r="735" spans="1:4">
      <c r="A735" t="s">
        <v>1418</v>
      </c>
      <c r="B735" s="3">
        <v>43916</v>
      </c>
      <c r="C735">
        <v>180364</v>
      </c>
      <c r="D735">
        <v>7146.8</v>
      </c>
    </row>
    <row r="736" spans="1:4">
      <c r="A736" t="s">
        <v>1419</v>
      </c>
      <c r="B736" s="3">
        <v>43888</v>
      </c>
      <c r="C736">
        <v>170024</v>
      </c>
      <c r="D736">
        <v>305.72000000000003</v>
      </c>
    </row>
    <row r="737" spans="1:4">
      <c r="A737" t="s">
        <v>1420</v>
      </c>
      <c r="B737" s="3">
        <v>43921</v>
      </c>
      <c r="C737">
        <v>170209</v>
      </c>
      <c r="D737">
        <v>8218.1</v>
      </c>
    </row>
    <row r="738" spans="1:4">
      <c r="A738" t="s">
        <v>1421</v>
      </c>
      <c r="B738" s="3">
        <v>43874</v>
      </c>
      <c r="C738">
        <v>180377</v>
      </c>
      <c r="D738">
        <v>451.65</v>
      </c>
    </row>
    <row r="739" spans="1:4">
      <c r="A739" t="s">
        <v>1422</v>
      </c>
      <c r="B739" s="3">
        <v>43880</v>
      </c>
      <c r="C739">
        <v>180428</v>
      </c>
      <c r="D739">
        <v>286.08999999999997</v>
      </c>
    </row>
    <row r="740" spans="1:4">
      <c r="A740" t="s">
        <v>1423</v>
      </c>
      <c r="B740" s="3">
        <v>43874</v>
      </c>
      <c r="C740">
        <v>170304</v>
      </c>
      <c r="D740">
        <v>6910.29</v>
      </c>
    </row>
    <row r="741" spans="1:4">
      <c r="A741" t="s">
        <v>1424</v>
      </c>
      <c r="B741" s="3">
        <v>43858</v>
      </c>
      <c r="C741">
        <v>180796</v>
      </c>
      <c r="D741">
        <v>7160.76</v>
      </c>
    </row>
    <row r="742" spans="1:4">
      <c r="A742" t="s">
        <v>1425</v>
      </c>
      <c r="B742" s="3">
        <v>43863</v>
      </c>
      <c r="C742">
        <v>101236</v>
      </c>
      <c r="D742">
        <v>2244.48</v>
      </c>
    </row>
    <row r="743" spans="1:4">
      <c r="A743" t="s">
        <v>1426</v>
      </c>
      <c r="B743" s="3">
        <v>43868</v>
      </c>
      <c r="C743">
        <v>101236</v>
      </c>
      <c r="D743">
        <v>1578.4</v>
      </c>
    </row>
    <row r="744" spans="1:4">
      <c r="A744" t="s">
        <v>1427</v>
      </c>
      <c r="B744" s="3">
        <v>43856</v>
      </c>
      <c r="C744">
        <v>180552</v>
      </c>
      <c r="D744">
        <v>1970.53</v>
      </c>
    </row>
    <row r="745" spans="1:4">
      <c r="A745" t="s">
        <v>1428</v>
      </c>
      <c r="B745" s="3">
        <v>43840</v>
      </c>
      <c r="C745">
        <v>180552</v>
      </c>
      <c r="D745">
        <v>5587.16</v>
      </c>
    </row>
    <row r="746" spans="1:4">
      <c r="A746" t="s">
        <v>1429</v>
      </c>
      <c r="B746" s="3">
        <v>43908</v>
      </c>
      <c r="C746">
        <v>100357</v>
      </c>
      <c r="D746">
        <v>1645.68</v>
      </c>
    </row>
    <row r="747" spans="1:4">
      <c r="A747" t="s">
        <v>1430</v>
      </c>
      <c r="B747" s="3">
        <v>43899</v>
      </c>
      <c r="C747">
        <v>170159</v>
      </c>
      <c r="D747">
        <v>4053.14</v>
      </c>
    </row>
    <row r="748" spans="1:4">
      <c r="A748" t="s">
        <v>1431</v>
      </c>
      <c r="B748" s="3">
        <v>43903</v>
      </c>
      <c r="C748">
        <v>170004</v>
      </c>
      <c r="D748">
        <v>3059.23</v>
      </c>
    </row>
    <row r="749" spans="1:4">
      <c r="A749" t="s">
        <v>1432</v>
      </c>
      <c r="B749" s="3">
        <v>43876</v>
      </c>
      <c r="C749">
        <v>170102</v>
      </c>
      <c r="D749">
        <v>6578.26</v>
      </c>
    </row>
    <row r="750" spans="1:4">
      <c r="A750" t="s">
        <v>1433</v>
      </c>
      <c r="B750" s="3">
        <v>43853</v>
      </c>
      <c r="C750">
        <v>101118</v>
      </c>
      <c r="D750">
        <v>1456.08</v>
      </c>
    </row>
    <row r="751" spans="1:4">
      <c r="A751" t="s">
        <v>1434</v>
      </c>
      <c r="B751" s="3">
        <v>43908</v>
      </c>
      <c r="C751">
        <v>101118</v>
      </c>
      <c r="D751">
        <v>3304.11</v>
      </c>
    </row>
    <row r="752" spans="1:4">
      <c r="A752" t="s">
        <v>1435</v>
      </c>
      <c r="B752" s="3">
        <v>43889</v>
      </c>
      <c r="C752">
        <v>180339</v>
      </c>
      <c r="D752">
        <v>3590.51</v>
      </c>
    </row>
    <row r="753" spans="1:4">
      <c r="A753" t="s">
        <v>1436</v>
      </c>
      <c r="B753" s="3">
        <v>43839</v>
      </c>
      <c r="C753">
        <v>100480</v>
      </c>
      <c r="D753">
        <v>6217.46</v>
      </c>
    </row>
    <row r="754" spans="1:4">
      <c r="A754" t="s">
        <v>1437</v>
      </c>
      <c r="B754" s="3">
        <v>43866</v>
      </c>
      <c r="C754">
        <v>170105</v>
      </c>
      <c r="D754">
        <v>4630.51</v>
      </c>
    </row>
    <row r="755" spans="1:4">
      <c r="A755" t="s">
        <v>1438</v>
      </c>
      <c r="B755" s="3">
        <v>43902</v>
      </c>
      <c r="C755">
        <v>180376</v>
      </c>
      <c r="D755">
        <v>2655.6</v>
      </c>
    </row>
    <row r="756" spans="1:4">
      <c r="A756" t="s">
        <v>1439</v>
      </c>
      <c r="B756" s="3">
        <v>43917</v>
      </c>
      <c r="C756">
        <v>170112</v>
      </c>
      <c r="D756">
        <v>3185.11</v>
      </c>
    </row>
    <row r="757" spans="1:4">
      <c r="A757" t="s">
        <v>1440</v>
      </c>
      <c r="B757" s="3">
        <v>43898</v>
      </c>
      <c r="C757">
        <v>170270</v>
      </c>
      <c r="D757">
        <v>6748.68</v>
      </c>
    </row>
    <row r="758" spans="1:4">
      <c r="A758" t="s">
        <v>1441</v>
      </c>
      <c r="B758" s="3">
        <v>43865</v>
      </c>
      <c r="C758">
        <v>180364</v>
      </c>
      <c r="D758">
        <v>218.72</v>
      </c>
    </row>
    <row r="759" spans="1:4">
      <c r="A759" t="s">
        <v>1442</v>
      </c>
      <c r="B759" s="3">
        <v>43902</v>
      </c>
      <c r="C759">
        <v>100357</v>
      </c>
      <c r="D759">
        <v>237.07</v>
      </c>
    </row>
    <row r="760" spans="1:4">
      <c r="A760" t="s">
        <v>1443</v>
      </c>
      <c r="B760" s="3">
        <v>43880</v>
      </c>
      <c r="C760">
        <v>101081</v>
      </c>
      <c r="D760">
        <v>6057.41</v>
      </c>
    </row>
    <row r="761" spans="1:4">
      <c r="A761" t="s">
        <v>1444</v>
      </c>
      <c r="B761" s="3">
        <v>43919</v>
      </c>
      <c r="C761">
        <v>101081</v>
      </c>
      <c r="D761">
        <v>4002.71</v>
      </c>
    </row>
    <row r="762" spans="1:4">
      <c r="A762" t="s">
        <v>1445</v>
      </c>
      <c r="B762" s="3">
        <v>43886</v>
      </c>
      <c r="C762">
        <v>180376</v>
      </c>
      <c r="D762">
        <v>7603.68</v>
      </c>
    </row>
    <row r="763" spans="1:4">
      <c r="A763" t="s">
        <v>1446</v>
      </c>
      <c r="B763" s="3">
        <v>43866</v>
      </c>
      <c r="C763">
        <v>180326</v>
      </c>
      <c r="D763">
        <v>1262.8499999999999</v>
      </c>
    </row>
    <row r="764" spans="1:4">
      <c r="A764" t="s">
        <v>1447</v>
      </c>
      <c r="B764" s="3">
        <v>43854</v>
      </c>
      <c r="C764">
        <v>100357</v>
      </c>
      <c r="D764">
        <v>5394.25</v>
      </c>
    </row>
    <row r="765" spans="1:4">
      <c r="A765" t="s">
        <v>1448</v>
      </c>
      <c r="B765" s="3">
        <v>43900</v>
      </c>
      <c r="C765">
        <v>170159</v>
      </c>
      <c r="D765">
        <v>8125.86</v>
      </c>
    </row>
    <row r="766" spans="1:4">
      <c r="A766" t="s">
        <v>1449</v>
      </c>
      <c r="B766" s="3">
        <v>43865</v>
      </c>
      <c r="C766">
        <v>101134</v>
      </c>
      <c r="D766">
        <v>2213.12</v>
      </c>
    </row>
    <row r="767" spans="1:4">
      <c r="A767" t="s">
        <v>1450</v>
      </c>
      <c r="B767" s="3">
        <v>43902</v>
      </c>
      <c r="C767">
        <v>101134</v>
      </c>
      <c r="D767">
        <v>2598.8000000000002</v>
      </c>
    </row>
    <row r="768" spans="1:4">
      <c r="A768" t="s">
        <v>1451</v>
      </c>
      <c r="B768" s="3">
        <v>43864</v>
      </c>
      <c r="C768">
        <v>101045</v>
      </c>
      <c r="D768">
        <v>8495.85</v>
      </c>
    </row>
    <row r="769" spans="1:4">
      <c r="A769" t="s">
        <v>1452</v>
      </c>
      <c r="B769" s="3">
        <v>43919</v>
      </c>
      <c r="C769">
        <v>180326</v>
      </c>
      <c r="D769">
        <v>2911.55</v>
      </c>
    </row>
    <row r="770" spans="1:4">
      <c r="A770" t="s">
        <v>1453</v>
      </c>
      <c r="B770" s="3">
        <v>43854</v>
      </c>
      <c r="C770">
        <v>101134</v>
      </c>
      <c r="D770">
        <v>2914.21</v>
      </c>
    </row>
    <row r="771" spans="1:4">
      <c r="A771" t="s">
        <v>1454</v>
      </c>
      <c r="B771" s="3">
        <v>43843</v>
      </c>
      <c r="C771">
        <v>170024</v>
      </c>
      <c r="D771">
        <v>767.1</v>
      </c>
    </row>
    <row r="772" spans="1:4">
      <c r="A772" t="s">
        <v>1455</v>
      </c>
      <c r="B772" s="3">
        <v>43833</v>
      </c>
      <c r="C772">
        <v>180376</v>
      </c>
      <c r="D772">
        <v>7427.02</v>
      </c>
    </row>
    <row r="773" spans="1:4">
      <c r="A773" t="s">
        <v>1456</v>
      </c>
      <c r="B773" s="3">
        <v>43839</v>
      </c>
      <c r="C773">
        <v>180376</v>
      </c>
      <c r="D773">
        <v>4015.62</v>
      </c>
    </row>
    <row r="774" spans="1:4">
      <c r="A774" t="s">
        <v>1457</v>
      </c>
      <c r="B774" s="3">
        <v>43921</v>
      </c>
      <c r="C774">
        <v>180360</v>
      </c>
      <c r="D774">
        <v>4754.8500000000004</v>
      </c>
    </row>
    <row r="775" spans="1:4">
      <c r="A775" t="s">
        <v>1458</v>
      </c>
      <c r="B775" s="3">
        <v>43916</v>
      </c>
      <c r="C775">
        <v>100480</v>
      </c>
      <c r="D775">
        <v>4148.8999999999996</v>
      </c>
    </row>
    <row r="776" spans="1:4">
      <c r="A776" t="s">
        <v>1459</v>
      </c>
      <c r="B776" s="3">
        <v>43867</v>
      </c>
      <c r="C776">
        <v>101073</v>
      </c>
      <c r="D776">
        <v>7086.63</v>
      </c>
    </row>
    <row r="777" spans="1:4">
      <c r="A777" t="s">
        <v>1460</v>
      </c>
      <c r="B777" s="3">
        <v>43893</v>
      </c>
      <c r="C777">
        <v>101307</v>
      </c>
      <c r="D777">
        <v>7847.07</v>
      </c>
    </row>
    <row r="778" spans="1:4">
      <c r="A778" t="s">
        <v>1461</v>
      </c>
      <c r="B778" s="3">
        <v>43877</v>
      </c>
      <c r="C778">
        <v>170234</v>
      </c>
      <c r="D778">
        <v>4066.59</v>
      </c>
    </row>
    <row r="779" spans="1:4">
      <c r="A779" t="s">
        <v>1462</v>
      </c>
      <c r="B779" s="3">
        <v>43837</v>
      </c>
      <c r="C779">
        <v>180376</v>
      </c>
      <c r="D779">
        <v>596.45000000000005</v>
      </c>
    </row>
    <row r="780" spans="1:4">
      <c r="A780" t="s">
        <v>1463</v>
      </c>
      <c r="B780" s="3">
        <v>43881</v>
      </c>
      <c r="C780">
        <v>101045</v>
      </c>
      <c r="D780">
        <v>1675.14</v>
      </c>
    </row>
    <row r="781" spans="1:4">
      <c r="A781" t="s">
        <v>1464</v>
      </c>
      <c r="B781" s="3">
        <v>43869</v>
      </c>
      <c r="C781">
        <v>180376</v>
      </c>
      <c r="D781">
        <v>3253.05</v>
      </c>
    </row>
    <row r="782" spans="1:4">
      <c r="A782" t="s">
        <v>1465</v>
      </c>
      <c r="B782" s="3">
        <v>43881</v>
      </c>
      <c r="C782">
        <v>170304</v>
      </c>
      <c r="D782">
        <v>1732.54</v>
      </c>
    </row>
    <row r="783" spans="1:4">
      <c r="A783" t="s">
        <v>1466</v>
      </c>
      <c r="B783" s="3">
        <v>43911</v>
      </c>
      <c r="C783">
        <v>190061</v>
      </c>
      <c r="D783">
        <v>894.16</v>
      </c>
    </row>
    <row r="784" spans="1:4">
      <c r="A784" t="s">
        <v>1467</v>
      </c>
      <c r="B784" s="3">
        <v>43895</v>
      </c>
      <c r="C784">
        <v>180516</v>
      </c>
      <c r="D784">
        <v>6680.96</v>
      </c>
    </row>
    <row r="785" spans="1:4">
      <c r="A785" t="s">
        <v>1468</v>
      </c>
      <c r="B785" s="3">
        <v>43905</v>
      </c>
      <c r="C785">
        <v>101266</v>
      </c>
      <c r="D785">
        <v>6644.03</v>
      </c>
    </row>
    <row r="786" spans="1:4">
      <c r="A786" t="s">
        <v>1469</v>
      </c>
      <c r="B786" s="3">
        <v>43895</v>
      </c>
      <c r="C786">
        <v>101266</v>
      </c>
      <c r="D786">
        <v>1633.72</v>
      </c>
    </row>
    <row r="787" spans="1:4">
      <c r="A787" t="s">
        <v>1470</v>
      </c>
      <c r="B787" s="3">
        <v>43918</v>
      </c>
      <c r="C787">
        <v>180376</v>
      </c>
      <c r="D787">
        <v>1212.7</v>
      </c>
    </row>
    <row r="788" spans="1:4">
      <c r="A788" t="s">
        <v>1471</v>
      </c>
      <c r="B788" s="3">
        <v>43906</v>
      </c>
      <c r="C788">
        <v>180778</v>
      </c>
      <c r="D788">
        <v>2625.27</v>
      </c>
    </row>
    <row r="789" spans="1:4">
      <c r="A789" t="s">
        <v>1472</v>
      </c>
      <c r="B789" s="3">
        <v>43904</v>
      </c>
      <c r="C789">
        <v>180360</v>
      </c>
      <c r="D789">
        <v>8775.93</v>
      </c>
    </row>
    <row r="790" spans="1:4">
      <c r="A790" t="s">
        <v>1473</v>
      </c>
      <c r="B790" s="3">
        <v>43864</v>
      </c>
      <c r="C790">
        <v>101045</v>
      </c>
      <c r="D790">
        <v>2513.58</v>
      </c>
    </row>
    <row r="791" spans="1:4">
      <c r="A791" t="s">
        <v>1474</v>
      </c>
      <c r="B791" s="3">
        <v>43856</v>
      </c>
      <c r="C791">
        <v>180326</v>
      </c>
      <c r="D791">
        <v>4368.45</v>
      </c>
    </row>
    <row r="792" spans="1:4">
      <c r="A792" t="s">
        <v>1475</v>
      </c>
      <c r="B792" s="3">
        <v>43878</v>
      </c>
      <c r="C792">
        <v>170112</v>
      </c>
      <c r="D792">
        <v>133.76</v>
      </c>
    </row>
    <row r="793" spans="1:4">
      <c r="A793" t="s">
        <v>1476</v>
      </c>
      <c r="B793" s="3">
        <v>43882</v>
      </c>
      <c r="C793">
        <v>170210</v>
      </c>
      <c r="D793">
        <v>7962.52</v>
      </c>
    </row>
    <row r="794" spans="1:4">
      <c r="A794" t="s">
        <v>1477</v>
      </c>
      <c r="B794" s="3">
        <v>43835</v>
      </c>
      <c r="C794">
        <v>100897</v>
      </c>
      <c r="D794">
        <v>3325.84</v>
      </c>
    </row>
    <row r="795" spans="1:4">
      <c r="A795" t="s">
        <v>1478</v>
      </c>
      <c r="B795" s="3">
        <v>43918</v>
      </c>
      <c r="C795">
        <v>180364</v>
      </c>
      <c r="D795">
        <v>7466.7</v>
      </c>
    </row>
    <row r="796" spans="1:4">
      <c r="A796" t="s">
        <v>1479</v>
      </c>
      <c r="B796" s="3">
        <v>43878</v>
      </c>
      <c r="C796">
        <v>101233</v>
      </c>
      <c r="D796">
        <v>7446.05</v>
      </c>
    </row>
    <row r="797" spans="1:4">
      <c r="A797" t="s">
        <v>1480</v>
      </c>
      <c r="B797" s="3">
        <v>43846</v>
      </c>
      <c r="C797">
        <v>100897</v>
      </c>
      <c r="D797">
        <v>273.89</v>
      </c>
    </row>
    <row r="798" spans="1:4">
      <c r="A798" t="s">
        <v>1481</v>
      </c>
      <c r="B798" s="3">
        <v>43914</v>
      </c>
      <c r="C798">
        <v>101266</v>
      </c>
      <c r="D798">
        <v>4537.4799999999996</v>
      </c>
    </row>
    <row r="799" spans="1:4">
      <c r="A799" t="s">
        <v>1482</v>
      </c>
      <c r="B799" s="3">
        <v>43902</v>
      </c>
      <c r="C799">
        <v>170262</v>
      </c>
      <c r="D799">
        <v>4015.31</v>
      </c>
    </row>
    <row r="800" spans="1:4">
      <c r="A800" t="s">
        <v>1483</v>
      </c>
      <c r="B800" s="3">
        <v>43837</v>
      </c>
      <c r="C800">
        <v>170105</v>
      </c>
      <c r="D800">
        <v>7722.94</v>
      </c>
    </row>
    <row r="801" spans="1:4">
      <c r="A801" t="s">
        <v>1484</v>
      </c>
      <c r="B801" s="3">
        <v>43902</v>
      </c>
      <c r="C801">
        <v>180552</v>
      </c>
      <c r="D801">
        <v>5773.37</v>
      </c>
    </row>
    <row r="802" spans="1:4">
      <c r="A802" t="s">
        <v>1485</v>
      </c>
      <c r="B802" s="3">
        <v>43844</v>
      </c>
      <c r="C802">
        <v>180326</v>
      </c>
      <c r="D802">
        <v>5576.48</v>
      </c>
    </row>
    <row r="803" spans="1:4">
      <c r="A803" t="s">
        <v>1486</v>
      </c>
      <c r="B803" s="3">
        <v>43841</v>
      </c>
      <c r="C803">
        <v>180326</v>
      </c>
      <c r="D803">
        <v>379.02</v>
      </c>
    </row>
    <row r="804" spans="1:4">
      <c r="A804" t="s">
        <v>1487</v>
      </c>
      <c r="B804" s="3">
        <v>43917</v>
      </c>
      <c r="C804">
        <v>101236</v>
      </c>
      <c r="D804">
        <v>2277.31</v>
      </c>
    </row>
    <row r="805" spans="1:4">
      <c r="A805" t="s">
        <v>1488</v>
      </c>
      <c r="B805" s="3">
        <v>43906</v>
      </c>
      <c r="C805">
        <v>180339</v>
      </c>
      <c r="D805">
        <v>15.91</v>
      </c>
    </row>
    <row r="806" spans="1:4">
      <c r="A806" t="s">
        <v>1489</v>
      </c>
      <c r="B806" s="3">
        <v>43894</v>
      </c>
      <c r="C806">
        <v>170024</v>
      </c>
      <c r="D806">
        <v>8193.35</v>
      </c>
    </row>
    <row r="807" spans="1:4">
      <c r="A807" t="s">
        <v>1490</v>
      </c>
      <c r="B807" s="3">
        <v>43888</v>
      </c>
      <c r="C807">
        <v>170133</v>
      </c>
      <c r="D807">
        <v>3525.05</v>
      </c>
    </row>
    <row r="808" spans="1:4">
      <c r="A808" t="s">
        <v>1491</v>
      </c>
      <c r="B808" s="3">
        <v>43914</v>
      </c>
      <c r="C808">
        <v>170234</v>
      </c>
      <c r="D808">
        <v>5185.93</v>
      </c>
    </row>
    <row r="809" spans="1:4">
      <c r="A809" t="s">
        <v>1492</v>
      </c>
      <c r="B809" s="3">
        <v>43918</v>
      </c>
      <c r="C809">
        <v>100219</v>
      </c>
      <c r="D809">
        <v>7289.22</v>
      </c>
    </row>
    <row r="810" spans="1:4">
      <c r="A810" t="s">
        <v>1493</v>
      </c>
      <c r="B810" s="3">
        <v>43843</v>
      </c>
      <c r="C810">
        <v>180326</v>
      </c>
      <c r="D810">
        <v>5110.55</v>
      </c>
    </row>
    <row r="811" spans="1:4">
      <c r="A811" t="s">
        <v>1494</v>
      </c>
      <c r="B811" s="3">
        <v>43834</v>
      </c>
      <c r="C811">
        <v>101045</v>
      </c>
      <c r="D811">
        <v>2668.24</v>
      </c>
    </row>
    <row r="812" spans="1:4">
      <c r="A812" t="s">
        <v>1495</v>
      </c>
      <c r="B812" s="3">
        <v>43915</v>
      </c>
      <c r="C812">
        <v>101236</v>
      </c>
      <c r="D812">
        <v>2326.48</v>
      </c>
    </row>
    <row r="813" spans="1:4">
      <c r="A813" t="s">
        <v>1496</v>
      </c>
      <c r="B813" s="3">
        <v>43859</v>
      </c>
      <c r="C813">
        <v>100219</v>
      </c>
      <c r="D813">
        <v>8959.2199999999993</v>
      </c>
    </row>
    <row r="814" spans="1:4">
      <c r="A814" t="s">
        <v>1497</v>
      </c>
      <c r="B814" s="3">
        <v>43870</v>
      </c>
      <c r="C814">
        <v>170112</v>
      </c>
      <c r="D814">
        <v>1330.5</v>
      </c>
    </row>
    <row r="815" spans="1:4">
      <c r="A815" t="s">
        <v>1498</v>
      </c>
      <c r="B815" s="3">
        <v>43876</v>
      </c>
      <c r="C815">
        <v>170102</v>
      </c>
      <c r="D815">
        <v>5346.35</v>
      </c>
    </row>
    <row r="816" spans="1:4">
      <c r="A816" t="s">
        <v>1499</v>
      </c>
      <c r="B816" s="3">
        <v>43867</v>
      </c>
      <c r="C816">
        <v>100877</v>
      </c>
      <c r="D816">
        <v>8655.86</v>
      </c>
    </row>
    <row r="817" spans="1:4">
      <c r="A817" t="s">
        <v>1500</v>
      </c>
      <c r="B817" s="3">
        <v>43852</v>
      </c>
      <c r="C817">
        <v>170105</v>
      </c>
      <c r="D817">
        <v>7813.79</v>
      </c>
    </row>
    <row r="818" spans="1:4">
      <c r="A818" t="s">
        <v>1501</v>
      </c>
      <c r="B818" s="3">
        <v>43840</v>
      </c>
      <c r="C818">
        <v>101233</v>
      </c>
      <c r="D818">
        <v>8511.75</v>
      </c>
    </row>
    <row r="819" spans="1:4">
      <c r="A819" t="s">
        <v>1502</v>
      </c>
      <c r="B819" s="3">
        <v>43834</v>
      </c>
      <c r="C819">
        <v>170024</v>
      </c>
      <c r="D819">
        <v>670.58</v>
      </c>
    </row>
    <row r="820" spans="1:4">
      <c r="A820" t="s">
        <v>1503</v>
      </c>
      <c r="B820" s="3">
        <v>43869</v>
      </c>
      <c r="C820">
        <v>100897</v>
      </c>
      <c r="D820">
        <v>6059.24</v>
      </c>
    </row>
    <row r="821" spans="1:4">
      <c r="A821" t="s">
        <v>1504</v>
      </c>
      <c r="B821" s="3">
        <v>43910</v>
      </c>
      <c r="C821">
        <v>180361</v>
      </c>
      <c r="D821">
        <v>8515</v>
      </c>
    </row>
    <row r="822" spans="1:4">
      <c r="A822" t="s">
        <v>1505</v>
      </c>
      <c r="B822" s="3">
        <v>43914</v>
      </c>
      <c r="C822">
        <v>180326</v>
      </c>
      <c r="D822">
        <v>4030.95</v>
      </c>
    </row>
    <row r="823" spans="1:4">
      <c r="A823" t="s">
        <v>1506</v>
      </c>
      <c r="B823" s="3">
        <v>43885</v>
      </c>
      <c r="C823">
        <v>170304</v>
      </c>
      <c r="D823">
        <v>172.08</v>
      </c>
    </row>
    <row r="824" spans="1:4">
      <c r="A824" t="s">
        <v>1507</v>
      </c>
      <c r="B824" s="3">
        <v>43881</v>
      </c>
      <c r="C824">
        <v>170004</v>
      </c>
      <c r="D824">
        <v>8450.5499999999993</v>
      </c>
    </row>
    <row r="825" spans="1:4">
      <c r="A825" t="s">
        <v>1508</v>
      </c>
      <c r="B825" s="3">
        <v>43860</v>
      </c>
      <c r="C825">
        <v>170241</v>
      </c>
      <c r="D825">
        <v>8119.51</v>
      </c>
    </row>
    <row r="826" spans="1:4">
      <c r="A826" t="s">
        <v>1509</v>
      </c>
      <c r="B826" s="3">
        <v>43905</v>
      </c>
      <c r="C826">
        <v>180326</v>
      </c>
      <c r="D826">
        <v>8163.92</v>
      </c>
    </row>
    <row r="827" spans="1:4">
      <c r="A827" t="s">
        <v>1510</v>
      </c>
      <c r="B827" s="3">
        <v>43867</v>
      </c>
      <c r="C827">
        <v>180339</v>
      </c>
      <c r="D827">
        <v>2155.89</v>
      </c>
    </row>
    <row r="828" spans="1:4">
      <c r="A828" t="s">
        <v>1511</v>
      </c>
      <c r="B828" s="3">
        <v>43886</v>
      </c>
      <c r="C828">
        <v>170209</v>
      </c>
      <c r="D828">
        <v>8541.7000000000007</v>
      </c>
    </row>
    <row r="829" spans="1:4">
      <c r="A829" t="s">
        <v>1512</v>
      </c>
      <c r="B829" s="3">
        <v>43865</v>
      </c>
      <c r="C829">
        <v>170024</v>
      </c>
      <c r="D829">
        <v>5798.17</v>
      </c>
    </row>
    <row r="830" spans="1:4">
      <c r="A830" t="s">
        <v>1513</v>
      </c>
      <c r="B830" s="3">
        <v>43884</v>
      </c>
      <c r="C830">
        <v>101118</v>
      </c>
      <c r="D830">
        <v>1453.82</v>
      </c>
    </row>
    <row r="831" spans="1:4">
      <c r="A831" t="s">
        <v>1514</v>
      </c>
      <c r="B831" s="3">
        <v>43889</v>
      </c>
      <c r="C831">
        <v>170209</v>
      </c>
      <c r="D831">
        <v>2738.9</v>
      </c>
    </row>
    <row r="832" spans="1:4">
      <c r="A832" t="s">
        <v>1515</v>
      </c>
      <c r="B832" s="3">
        <v>43900</v>
      </c>
      <c r="C832">
        <v>170270</v>
      </c>
      <c r="D832">
        <v>6502.08</v>
      </c>
    </row>
    <row r="833" spans="1:4">
      <c r="A833" t="s">
        <v>1516</v>
      </c>
      <c r="B833" s="3">
        <v>43887</v>
      </c>
      <c r="C833">
        <v>180430</v>
      </c>
      <c r="D833">
        <v>6603.69</v>
      </c>
    </row>
    <row r="834" spans="1:4">
      <c r="A834" t="s">
        <v>1517</v>
      </c>
      <c r="B834" s="3">
        <v>43914</v>
      </c>
      <c r="C834">
        <v>180623</v>
      </c>
      <c r="D834">
        <v>728.1</v>
      </c>
    </row>
    <row r="835" spans="1:4">
      <c r="A835" t="s">
        <v>1518</v>
      </c>
      <c r="B835" s="3">
        <v>43842</v>
      </c>
      <c r="C835">
        <v>170209</v>
      </c>
      <c r="D835">
        <v>1002.73</v>
      </c>
    </row>
    <row r="836" spans="1:4">
      <c r="A836" t="s">
        <v>1519</v>
      </c>
      <c r="B836" s="3">
        <v>43896</v>
      </c>
      <c r="C836">
        <v>170024</v>
      </c>
      <c r="D836">
        <v>6939.83</v>
      </c>
    </row>
    <row r="837" spans="1:4">
      <c r="A837" t="s">
        <v>1520</v>
      </c>
      <c r="B837" s="3">
        <v>43864</v>
      </c>
      <c r="C837">
        <v>180360</v>
      </c>
      <c r="D837">
        <v>6732.55</v>
      </c>
    </row>
    <row r="838" spans="1:4">
      <c r="A838" t="s">
        <v>1521</v>
      </c>
      <c r="B838" s="3">
        <v>43911</v>
      </c>
      <c r="C838">
        <v>180339</v>
      </c>
      <c r="D838">
        <v>5979.01</v>
      </c>
    </row>
    <row r="839" spans="1:4">
      <c r="A839" t="s">
        <v>1522</v>
      </c>
      <c r="B839" s="3">
        <v>43843</v>
      </c>
      <c r="C839">
        <v>170270</v>
      </c>
      <c r="D839">
        <v>6169.61</v>
      </c>
    </row>
    <row r="840" spans="1:4">
      <c r="A840" t="s">
        <v>1523</v>
      </c>
      <c r="B840" s="3">
        <v>43832</v>
      </c>
      <c r="C840">
        <v>100832</v>
      </c>
      <c r="D840">
        <v>8368.5499999999993</v>
      </c>
    </row>
    <row r="841" spans="1:4">
      <c r="A841" t="s">
        <v>1524</v>
      </c>
      <c r="B841" s="3">
        <v>43916</v>
      </c>
      <c r="C841">
        <v>101118</v>
      </c>
      <c r="D841">
        <v>469.82</v>
      </c>
    </row>
    <row r="842" spans="1:4">
      <c r="A842" t="s">
        <v>1525</v>
      </c>
      <c r="B842" s="3">
        <v>43910</v>
      </c>
      <c r="C842">
        <v>180635</v>
      </c>
      <c r="D842">
        <v>8452.01</v>
      </c>
    </row>
    <row r="843" spans="1:4">
      <c r="A843" t="s">
        <v>1526</v>
      </c>
      <c r="B843" s="3">
        <v>43860</v>
      </c>
      <c r="C843">
        <v>180326</v>
      </c>
      <c r="D843">
        <v>2392.75</v>
      </c>
    </row>
    <row r="844" spans="1:4">
      <c r="A844" t="s">
        <v>1527</v>
      </c>
      <c r="B844" s="3">
        <v>43834</v>
      </c>
      <c r="C844">
        <v>100480</v>
      </c>
      <c r="D844">
        <v>2092.23</v>
      </c>
    </row>
    <row r="845" spans="1:4">
      <c r="A845" t="s">
        <v>1528</v>
      </c>
      <c r="B845" s="3">
        <v>43858</v>
      </c>
      <c r="C845">
        <v>180331</v>
      </c>
      <c r="D845">
        <v>4540.12</v>
      </c>
    </row>
    <row r="846" spans="1:4">
      <c r="A846" t="s">
        <v>1529</v>
      </c>
      <c r="B846" s="3">
        <v>43898</v>
      </c>
      <c r="C846">
        <v>101045</v>
      </c>
      <c r="D846">
        <v>3698.41</v>
      </c>
    </row>
    <row r="847" spans="1:4">
      <c r="A847" t="s">
        <v>1530</v>
      </c>
      <c r="B847" s="3">
        <v>43911</v>
      </c>
      <c r="C847">
        <v>170133</v>
      </c>
      <c r="D847">
        <v>2817.65</v>
      </c>
    </row>
    <row r="848" spans="1:4">
      <c r="A848" t="s">
        <v>1531</v>
      </c>
      <c r="B848" s="3">
        <v>43916</v>
      </c>
      <c r="C848">
        <v>100063</v>
      </c>
      <c r="D848">
        <v>4604.43</v>
      </c>
    </row>
    <row r="849" spans="1:4">
      <c r="A849" t="s">
        <v>1532</v>
      </c>
      <c r="B849" s="3">
        <v>43920</v>
      </c>
      <c r="C849">
        <v>170133</v>
      </c>
      <c r="D849">
        <v>5094.34</v>
      </c>
    </row>
    <row r="850" spans="1:4">
      <c r="A850" t="s">
        <v>1533</v>
      </c>
      <c r="B850" s="3">
        <v>43856</v>
      </c>
      <c r="C850">
        <v>170102</v>
      </c>
      <c r="D850">
        <v>7078.47</v>
      </c>
    </row>
    <row r="851" spans="1:4">
      <c r="A851" t="s">
        <v>1534</v>
      </c>
      <c r="B851" s="3">
        <v>43862</v>
      </c>
      <c r="C851">
        <v>170262</v>
      </c>
      <c r="D851">
        <v>2770.64</v>
      </c>
    </row>
    <row r="852" spans="1:4">
      <c r="A852" t="s">
        <v>1535</v>
      </c>
      <c r="B852" s="3">
        <v>43867</v>
      </c>
      <c r="C852">
        <v>170304</v>
      </c>
      <c r="D852">
        <v>2710.98</v>
      </c>
    </row>
    <row r="853" spans="1:4">
      <c r="A853" t="s">
        <v>1536</v>
      </c>
      <c r="B853" s="3">
        <v>43872</v>
      </c>
      <c r="C853">
        <v>170024</v>
      </c>
      <c r="D853">
        <v>3326.53</v>
      </c>
    </row>
    <row r="854" spans="1:4">
      <c r="A854" t="s">
        <v>1537</v>
      </c>
      <c r="B854" s="3">
        <v>43877</v>
      </c>
      <c r="C854">
        <v>180364</v>
      </c>
      <c r="D854">
        <v>2735.47</v>
      </c>
    </row>
    <row r="855" spans="1:4">
      <c r="A855" t="s">
        <v>1538</v>
      </c>
      <c r="B855" s="3">
        <v>43865</v>
      </c>
      <c r="C855">
        <v>100219</v>
      </c>
      <c r="D855">
        <v>4656.8</v>
      </c>
    </row>
    <row r="856" spans="1:4">
      <c r="A856" t="s">
        <v>1539</v>
      </c>
      <c r="B856" s="3">
        <v>43876</v>
      </c>
      <c r="C856">
        <v>170012</v>
      </c>
      <c r="D856">
        <v>8657.68</v>
      </c>
    </row>
    <row r="857" spans="1:4">
      <c r="A857" t="s">
        <v>1540</v>
      </c>
      <c r="B857" s="3">
        <v>43858</v>
      </c>
      <c r="C857">
        <v>100219</v>
      </c>
      <c r="D857">
        <v>5787.21</v>
      </c>
    </row>
    <row r="858" spans="1:4">
      <c r="A858" t="s">
        <v>1541</v>
      </c>
      <c r="B858" s="3">
        <v>43891</v>
      </c>
      <c r="C858">
        <v>100897</v>
      </c>
      <c r="D858">
        <v>3574.56</v>
      </c>
    </row>
    <row r="859" spans="1:4">
      <c r="A859" t="s">
        <v>1542</v>
      </c>
      <c r="B859" s="3">
        <v>43915</v>
      </c>
      <c r="C859">
        <v>170061</v>
      </c>
      <c r="D859">
        <v>7012.33</v>
      </c>
    </row>
    <row r="860" spans="1:4">
      <c r="A860" t="s">
        <v>1543</v>
      </c>
      <c r="B860" s="3">
        <v>43853</v>
      </c>
      <c r="C860">
        <v>170061</v>
      </c>
      <c r="D860">
        <v>1524.19</v>
      </c>
    </row>
    <row r="861" spans="1:4">
      <c r="A861" t="s">
        <v>1544</v>
      </c>
      <c r="B861" s="3">
        <v>43910</v>
      </c>
      <c r="C861">
        <v>180623</v>
      </c>
      <c r="D861">
        <v>8367.91</v>
      </c>
    </row>
    <row r="862" spans="1:4">
      <c r="A862" t="s">
        <v>1545</v>
      </c>
      <c r="B862" s="3">
        <v>43868</v>
      </c>
      <c r="C862">
        <v>190061</v>
      </c>
      <c r="D862">
        <v>235.49</v>
      </c>
    </row>
    <row r="863" spans="1:4">
      <c r="A863" t="s">
        <v>1546</v>
      </c>
      <c r="B863" s="3">
        <v>43907</v>
      </c>
      <c r="C863">
        <v>180339</v>
      </c>
      <c r="D863">
        <v>1479.91</v>
      </c>
    </row>
    <row r="864" spans="1:4">
      <c r="A864" t="s">
        <v>1547</v>
      </c>
      <c r="B864" s="3">
        <v>43835</v>
      </c>
      <c r="C864">
        <v>180360</v>
      </c>
      <c r="D864">
        <v>8467.85</v>
      </c>
    </row>
    <row r="865" spans="1:4">
      <c r="A865" t="s">
        <v>1548</v>
      </c>
      <c r="B865" s="3">
        <v>43854</v>
      </c>
      <c r="C865">
        <v>101045</v>
      </c>
      <c r="D865">
        <v>6052.69</v>
      </c>
    </row>
    <row r="866" spans="1:4">
      <c r="A866" t="s">
        <v>1549</v>
      </c>
      <c r="B866" s="3">
        <v>43883</v>
      </c>
      <c r="C866">
        <v>180796</v>
      </c>
      <c r="D866">
        <v>8210.0300000000007</v>
      </c>
    </row>
    <row r="867" spans="1:4">
      <c r="A867" t="s">
        <v>1550</v>
      </c>
      <c r="B867" s="3">
        <v>43838</v>
      </c>
      <c r="C867">
        <v>170133</v>
      </c>
      <c r="D867">
        <v>5499.35</v>
      </c>
    </row>
    <row r="868" spans="1:4">
      <c r="A868" t="s">
        <v>1551</v>
      </c>
      <c r="B868" s="3">
        <v>43878</v>
      </c>
      <c r="C868">
        <v>180377</v>
      </c>
      <c r="D868">
        <v>8601.76</v>
      </c>
    </row>
    <row r="869" spans="1:4">
      <c r="A869" t="s">
        <v>1552</v>
      </c>
      <c r="B869" s="3">
        <v>43834</v>
      </c>
      <c r="C869">
        <v>180534</v>
      </c>
      <c r="D869">
        <v>2813.72</v>
      </c>
    </row>
    <row r="870" spans="1:4">
      <c r="A870" t="s">
        <v>1553</v>
      </c>
      <c r="B870" s="3">
        <v>43886</v>
      </c>
      <c r="C870">
        <v>170004</v>
      </c>
      <c r="D870">
        <v>3351.1</v>
      </c>
    </row>
    <row r="871" spans="1:4">
      <c r="A871" t="s">
        <v>1554</v>
      </c>
      <c r="B871" s="3">
        <v>43848</v>
      </c>
      <c r="C871">
        <v>180428</v>
      </c>
      <c r="D871">
        <v>6607.58</v>
      </c>
    </row>
    <row r="872" spans="1:4">
      <c r="A872" t="s">
        <v>1555</v>
      </c>
      <c r="B872" s="3">
        <v>43876</v>
      </c>
      <c r="C872">
        <v>100877</v>
      </c>
      <c r="D872">
        <v>7130</v>
      </c>
    </row>
    <row r="873" spans="1:4">
      <c r="A873" t="s">
        <v>1556</v>
      </c>
      <c r="B873" s="3">
        <v>43833</v>
      </c>
      <c r="C873">
        <v>100832</v>
      </c>
      <c r="D873">
        <v>3983.94</v>
      </c>
    </row>
    <row r="874" spans="1:4">
      <c r="A874" t="s">
        <v>1557</v>
      </c>
      <c r="B874" s="3">
        <v>43880</v>
      </c>
      <c r="C874">
        <v>170198</v>
      </c>
      <c r="D874">
        <v>7190.81</v>
      </c>
    </row>
    <row r="875" spans="1:4">
      <c r="A875" t="s">
        <v>1558</v>
      </c>
      <c r="B875" s="3">
        <v>43898</v>
      </c>
      <c r="C875">
        <v>180552</v>
      </c>
      <c r="D875">
        <v>6233.59</v>
      </c>
    </row>
    <row r="876" spans="1:4">
      <c r="A876" t="s">
        <v>1559</v>
      </c>
      <c r="B876" s="3">
        <v>43897</v>
      </c>
      <c r="C876">
        <v>101073</v>
      </c>
      <c r="D876">
        <v>2983.08</v>
      </c>
    </row>
    <row r="877" spans="1:4">
      <c r="A877" t="s">
        <v>1560</v>
      </c>
      <c r="B877" s="3">
        <v>43871</v>
      </c>
      <c r="C877">
        <v>101134</v>
      </c>
      <c r="D877">
        <v>5927.69</v>
      </c>
    </row>
    <row r="878" spans="1:4">
      <c r="A878" t="s">
        <v>1561</v>
      </c>
      <c r="B878" s="3">
        <v>43864</v>
      </c>
      <c r="C878">
        <v>170112</v>
      </c>
      <c r="D878">
        <v>3166.91</v>
      </c>
    </row>
    <row r="879" spans="1:4">
      <c r="A879" t="s">
        <v>1562</v>
      </c>
      <c r="B879" s="3">
        <v>43908</v>
      </c>
      <c r="C879">
        <v>180322</v>
      </c>
      <c r="D879">
        <v>273.01</v>
      </c>
    </row>
    <row r="880" spans="1:4">
      <c r="A880" t="s">
        <v>1563</v>
      </c>
      <c r="B880" s="3">
        <v>43897</v>
      </c>
      <c r="C880">
        <v>170304</v>
      </c>
      <c r="D880">
        <v>307.52999999999997</v>
      </c>
    </row>
    <row r="881" spans="1:4">
      <c r="A881" t="s">
        <v>1564</v>
      </c>
      <c r="B881" s="3">
        <v>43875</v>
      </c>
      <c r="C881">
        <v>101045</v>
      </c>
      <c r="D881">
        <v>1066.51</v>
      </c>
    </row>
    <row r="882" spans="1:4">
      <c r="A882" t="s">
        <v>1565</v>
      </c>
      <c r="B882" s="3">
        <v>43834</v>
      </c>
      <c r="C882">
        <v>101045</v>
      </c>
      <c r="D882">
        <v>3055.71</v>
      </c>
    </row>
    <row r="883" spans="1:4">
      <c r="A883" t="s">
        <v>1566</v>
      </c>
      <c r="B883" s="3">
        <v>43832</v>
      </c>
      <c r="C883">
        <v>100219</v>
      </c>
      <c r="D883">
        <v>1719.42</v>
      </c>
    </row>
    <row r="884" spans="1:4">
      <c r="A884" t="s">
        <v>1567</v>
      </c>
      <c r="B884" s="3">
        <v>43905</v>
      </c>
      <c r="C884">
        <v>100219</v>
      </c>
      <c r="D884">
        <v>8230.16</v>
      </c>
    </row>
    <row r="885" spans="1:4">
      <c r="A885" t="s">
        <v>1568</v>
      </c>
      <c r="B885" s="3">
        <v>43889</v>
      </c>
      <c r="C885">
        <v>170004</v>
      </c>
      <c r="D885">
        <v>8169.18</v>
      </c>
    </row>
    <row r="886" spans="1:4">
      <c r="A886" t="s">
        <v>1569</v>
      </c>
      <c r="B886" s="3">
        <v>43908</v>
      </c>
      <c r="C886">
        <v>170200</v>
      </c>
      <c r="D886">
        <v>8183.37</v>
      </c>
    </row>
    <row r="887" spans="1:4">
      <c r="A887" t="s">
        <v>1570</v>
      </c>
      <c r="B887" s="3">
        <v>43845</v>
      </c>
      <c r="C887">
        <v>170198</v>
      </c>
      <c r="D887">
        <v>3726.33</v>
      </c>
    </row>
    <row r="888" spans="1:4">
      <c r="A888" t="s">
        <v>1571</v>
      </c>
      <c r="B888" s="3">
        <v>43863</v>
      </c>
      <c r="C888">
        <v>170241</v>
      </c>
      <c r="D888">
        <v>548.75</v>
      </c>
    </row>
    <row r="889" spans="1:4">
      <c r="A889" t="s">
        <v>1572</v>
      </c>
      <c r="B889" s="3">
        <v>43907</v>
      </c>
      <c r="C889">
        <v>180674</v>
      </c>
      <c r="D889">
        <v>5320.69</v>
      </c>
    </row>
    <row r="890" spans="1:4">
      <c r="A890" t="s">
        <v>1573</v>
      </c>
      <c r="B890" s="3">
        <v>43903</v>
      </c>
      <c r="C890">
        <v>180778</v>
      </c>
      <c r="D890">
        <v>6189.35</v>
      </c>
    </row>
    <row r="891" spans="1:4">
      <c r="A891" t="s">
        <v>1574</v>
      </c>
      <c r="B891" s="3">
        <v>43873</v>
      </c>
      <c r="C891">
        <v>170102</v>
      </c>
      <c r="D891">
        <v>1329.95</v>
      </c>
    </row>
    <row r="892" spans="1:4">
      <c r="A892" t="s">
        <v>1575</v>
      </c>
      <c r="B892" s="3">
        <v>43877</v>
      </c>
      <c r="C892">
        <v>170004</v>
      </c>
      <c r="D892">
        <v>2583.2800000000002</v>
      </c>
    </row>
    <row r="893" spans="1:4">
      <c r="A893" t="s">
        <v>1576</v>
      </c>
      <c r="B893" s="3">
        <v>43877</v>
      </c>
      <c r="C893">
        <v>170316</v>
      </c>
      <c r="D893">
        <v>3728.15</v>
      </c>
    </row>
    <row r="894" spans="1:4">
      <c r="A894" t="s">
        <v>1577</v>
      </c>
      <c r="B894" s="3">
        <v>43914</v>
      </c>
      <c r="C894">
        <v>170191</v>
      </c>
      <c r="D894">
        <v>8061.79</v>
      </c>
    </row>
    <row r="895" spans="1:4">
      <c r="A895" t="s">
        <v>1578</v>
      </c>
      <c r="B895" s="3">
        <v>43893</v>
      </c>
      <c r="C895">
        <v>170105</v>
      </c>
      <c r="D895">
        <v>7064.45</v>
      </c>
    </row>
    <row r="896" spans="1:4">
      <c r="A896" t="s">
        <v>1579</v>
      </c>
      <c r="B896" s="3">
        <v>43919</v>
      </c>
      <c r="C896">
        <v>170024</v>
      </c>
      <c r="D896">
        <v>5409.23</v>
      </c>
    </row>
    <row r="897" spans="1:4">
      <c r="A897" t="s">
        <v>1580</v>
      </c>
      <c r="B897" s="3">
        <v>43849</v>
      </c>
      <c r="C897">
        <v>170284</v>
      </c>
      <c r="D897">
        <v>1025.6300000000001</v>
      </c>
    </row>
    <row r="898" spans="1:4">
      <c r="A898" t="s">
        <v>1581</v>
      </c>
      <c r="B898" s="3">
        <v>43886</v>
      </c>
      <c r="C898">
        <v>180778</v>
      </c>
      <c r="D898">
        <v>7427.46</v>
      </c>
    </row>
    <row r="899" spans="1:4">
      <c r="A899" t="s">
        <v>1582</v>
      </c>
      <c r="B899" s="3">
        <v>43853</v>
      </c>
      <c r="C899">
        <v>170200</v>
      </c>
      <c r="D899">
        <v>5022.1000000000004</v>
      </c>
    </row>
    <row r="900" spans="1:4">
      <c r="A900" t="s">
        <v>1583</v>
      </c>
      <c r="B900" s="3">
        <v>43882</v>
      </c>
      <c r="C900">
        <v>180364</v>
      </c>
      <c r="D900">
        <v>5962.53</v>
      </c>
    </row>
    <row r="901" spans="1:4">
      <c r="A901" t="s">
        <v>1584</v>
      </c>
      <c r="B901" s="3">
        <v>43882</v>
      </c>
      <c r="C901">
        <v>170254</v>
      </c>
      <c r="D901">
        <v>341.2</v>
      </c>
    </row>
    <row r="902" spans="1:4">
      <c r="A902" t="s">
        <v>1585</v>
      </c>
      <c r="B902" s="3">
        <v>43834</v>
      </c>
      <c r="C902">
        <v>170303</v>
      </c>
      <c r="D902">
        <v>4398.6899999999996</v>
      </c>
    </row>
    <row r="903" spans="1:4">
      <c r="A903" t="s">
        <v>1586</v>
      </c>
      <c r="B903" s="3">
        <v>43908</v>
      </c>
      <c r="C903">
        <v>170210</v>
      </c>
      <c r="D903">
        <v>7754.2</v>
      </c>
    </row>
    <row r="904" spans="1:4">
      <c r="A904" t="s">
        <v>1587</v>
      </c>
      <c r="B904" s="3">
        <v>43900</v>
      </c>
      <c r="C904">
        <v>101266</v>
      </c>
      <c r="D904">
        <v>2528.5700000000002</v>
      </c>
    </row>
    <row r="905" spans="1:4">
      <c r="A905" t="s">
        <v>1588</v>
      </c>
      <c r="B905" s="3">
        <v>43895</v>
      </c>
      <c r="C905">
        <v>101118</v>
      </c>
      <c r="D905">
        <v>8264.27</v>
      </c>
    </row>
    <row r="906" spans="1:4">
      <c r="A906" t="s">
        <v>1589</v>
      </c>
      <c r="B906" s="3">
        <v>43853</v>
      </c>
      <c r="C906">
        <v>101118</v>
      </c>
      <c r="D906">
        <v>5429.29</v>
      </c>
    </row>
    <row r="907" spans="1:4">
      <c r="A907" t="s">
        <v>1590</v>
      </c>
      <c r="B907" s="3">
        <v>43863</v>
      </c>
      <c r="C907">
        <v>101118</v>
      </c>
      <c r="D907">
        <v>5647.8</v>
      </c>
    </row>
    <row r="908" spans="1:4">
      <c r="A908" t="s">
        <v>1591</v>
      </c>
      <c r="B908" s="3">
        <v>43845</v>
      </c>
      <c r="C908">
        <v>170061</v>
      </c>
      <c r="D908">
        <v>7507.57</v>
      </c>
    </row>
    <row r="909" spans="1:4">
      <c r="A909" t="s">
        <v>1592</v>
      </c>
      <c r="B909" s="3">
        <v>43870</v>
      </c>
      <c r="C909">
        <v>180778</v>
      </c>
      <c r="D909">
        <v>4156.03</v>
      </c>
    </row>
    <row r="910" spans="1:4">
      <c r="A910" t="s">
        <v>1593</v>
      </c>
      <c r="B910" s="3">
        <v>43893</v>
      </c>
      <c r="C910">
        <v>180376</v>
      </c>
      <c r="D910">
        <v>4594.58</v>
      </c>
    </row>
    <row r="911" spans="1:4">
      <c r="A911" t="s">
        <v>1594</v>
      </c>
      <c r="B911" s="3">
        <v>43857</v>
      </c>
      <c r="C911">
        <v>180778</v>
      </c>
      <c r="D911">
        <v>3445.87</v>
      </c>
    </row>
    <row r="912" spans="1:4">
      <c r="A912" t="s">
        <v>1595</v>
      </c>
      <c r="B912" s="3">
        <v>43884</v>
      </c>
      <c r="C912">
        <v>180364</v>
      </c>
      <c r="D912">
        <v>5451.1</v>
      </c>
    </row>
    <row r="913" spans="1:4">
      <c r="A913" t="s">
        <v>1596</v>
      </c>
      <c r="B913" s="3">
        <v>43856</v>
      </c>
      <c r="C913">
        <v>170102</v>
      </c>
      <c r="D913">
        <v>8970.98</v>
      </c>
    </row>
    <row r="914" spans="1:4">
      <c r="A914" t="s">
        <v>1597</v>
      </c>
      <c r="B914" s="3">
        <v>43845</v>
      </c>
      <c r="C914">
        <v>190061</v>
      </c>
      <c r="D914">
        <v>2386.91</v>
      </c>
    </row>
    <row r="915" spans="1:4">
      <c r="A915" t="s">
        <v>1598</v>
      </c>
      <c r="B915" s="3">
        <v>43895</v>
      </c>
      <c r="C915">
        <v>101045</v>
      </c>
      <c r="D915">
        <v>2182.87</v>
      </c>
    </row>
    <row r="916" spans="1:4">
      <c r="A916" t="s">
        <v>1599</v>
      </c>
      <c r="B916" s="3">
        <v>43918</v>
      </c>
      <c r="C916">
        <v>170102</v>
      </c>
      <c r="D916">
        <v>6572.77</v>
      </c>
    </row>
    <row r="917" spans="1:4">
      <c r="A917" t="s">
        <v>1600</v>
      </c>
      <c r="B917" s="3">
        <v>43873</v>
      </c>
      <c r="C917">
        <v>170102</v>
      </c>
      <c r="D917">
        <v>7524.75</v>
      </c>
    </row>
    <row r="918" spans="1:4">
      <c r="A918" t="s">
        <v>1601</v>
      </c>
      <c r="B918" s="3">
        <v>43895</v>
      </c>
      <c r="C918">
        <v>100219</v>
      </c>
      <c r="D918">
        <v>5683.81</v>
      </c>
    </row>
    <row r="919" spans="1:4">
      <c r="A919" t="s">
        <v>1602</v>
      </c>
      <c r="B919" s="3">
        <v>43851</v>
      </c>
      <c r="C919">
        <v>100219</v>
      </c>
      <c r="D919">
        <v>3332.87</v>
      </c>
    </row>
    <row r="920" spans="1:4">
      <c r="A920" t="s">
        <v>1603</v>
      </c>
      <c r="B920" s="3">
        <v>43843</v>
      </c>
      <c r="C920">
        <v>170061</v>
      </c>
      <c r="D920">
        <v>3712.48</v>
      </c>
    </row>
    <row r="921" spans="1:4">
      <c r="A921" t="s">
        <v>1604</v>
      </c>
      <c r="B921" s="3">
        <v>43906</v>
      </c>
      <c r="C921">
        <v>180778</v>
      </c>
      <c r="D921">
        <v>5314.64</v>
      </c>
    </row>
    <row r="922" spans="1:4">
      <c r="A922" t="s">
        <v>1605</v>
      </c>
      <c r="B922" s="3">
        <v>43855</v>
      </c>
      <c r="C922">
        <v>180524</v>
      </c>
      <c r="D922">
        <v>8277.01</v>
      </c>
    </row>
    <row r="923" spans="1:4">
      <c r="A923" t="s">
        <v>1606</v>
      </c>
      <c r="B923" s="3">
        <v>43847</v>
      </c>
      <c r="C923">
        <v>180524</v>
      </c>
      <c r="D923">
        <v>8207.0300000000007</v>
      </c>
    </row>
    <row r="924" spans="1:4">
      <c r="A924" t="s">
        <v>1607</v>
      </c>
      <c r="B924" s="3">
        <v>43855</v>
      </c>
      <c r="C924">
        <v>101045</v>
      </c>
      <c r="D924">
        <v>8489.33</v>
      </c>
    </row>
    <row r="925" spans="1:4">
      <c r="A925" t="s">
        <v>1608</v>
      </c>
      <c r="B925" s="3">
        <v>43853</v>
      </c>
      <c r="C925">
        <v>170004</v>
      </c>
      <c r="D925">
        <v>4798.72</v>
      </c>
    </row>
    <row r="926" spans="1:4">
      <c r="A926" t="s">
        <v>1609</v>
      </c>
      <c r="B926" s="3">
        <v>43917</v>
      </c>
      <c r="C926">
        <v>170303</v>
      </c>
      <c r="D926">
        <v>1300.3800000000001</v>
      </c>
    </row>
    <row r="927" spans="1:4">
      <c r="A927" t="s">
        <v>1610</v>
      </c>
      <c r="B927" s="3">
        <v>43854</v>
      </c>
      <c r="C927">
        <v>170262</v>
      </c>
      <c r="D927">
        <v>2204.73</v>
      </c>
    </row>
    <row r="928" spans="1:4">
      <c r="A928" t="s">
        <v>1611</v>
      </c>
      <c r="B928" s="3">
        <v>43875</v>
      </c>
      <c r="C928">
        <v>170012</v>
      </c>
      <c r="D928">
        <v>3254.61</v>
      </c>
    </row>
    <row r="929" spans="1:4">
      <c r="A929" t="s">
        <v>1612</v>
      </c>
      <c r="B929" s="3">
        <v>43833</v>
      </c>
      <c r="C929">
        <v>180339</v>
      </c>
      <c r="D929">
        <v>1257.5</v>
      </c>
    </row>
    <row r="930" spans="1:4">
      <c r="A930" t="s">
        <v>1613</v>
      </c>
      <c r="B930" s="3">
        <v>43855</v>
      </c>
      <c r="C930">
        <v>180552</v>
      </c>
      <c r="D930">
        <v>5551.23</v>
      </c>
    </row>
    <row r="931" spans="1:4">
      <c r="A931" t="s">
        <v>1614</v>
      </c>
      <c r="B931" s="3">
        <v>43846</v>
      </c>
      <c r="C931">
        <v>170112</v>
      </c>
      <c r="D931">
        <v>5734.3</v>
      </c>
    </row>
    <row r="932" spans="1:4">
      <c r="A932" t="s">
        <v>1615</v>
      </c>
      <c r="B932" s="3">
        <v>43915</v>
      </c>
      <c r="C932">
        <v>170241</v>
      </c>
      <c r="D932">
        <v>200.27</v>
      </c>
    </row>
    <row r="933" spans="1:4">
      <c r="A933" t="s">
        <v>1616</v>
      </c>
      <c r="B933" s="3">
        <v>43868</v>
      </c>
      <c r="C933">
        <v>180778</v>
      </c>
      <c r="D933">
        <v>5115.96</v>
      </c>
    </row>
    <row r="934" spans="1:4">
      <c r="A934" t="s">
        <v>1617</v>
      </c>
      <c r="B934" s="3">
        <v>43864</v>
      </c>
      <c r="C934">
        <v>190018</v>
      </c>
      <c r="D934">
        <v>4112.6499999999996</v>
      </c>
    </row>
    <row r="935" spans="1:4">
      <c r="A935" t="s">
        <v>1618</v>
      </c>
      <c r="B935" s="3">
        <v>43851</v>
      </c>
      <c r="C935">
        <v>100897</v>
      </c>
      <c r="D935">
        <v>195.9</v>
      </c>
    </row>
    <row r="936" spans="1:4">
      <c r="A936" t="s">
        <v>1619</v>
      </c>
      <c r="B936" s="3">
        <v>43868</v>
      </c>
      <c r="C936">
        <v>180377</v>
      </c>
      <c r="D936">
        <v>6396.18</v>
      </c>
    </row>
    <row r="937" spans="1:4">
      <c r="A937" t="s">
        <v>1620</v>
      </c>
      <c r="B937" s="3">
        <v>43914</v>
      </c>
      <c r="C937">
        <v>100480</v>
      </c>
      <c r="D937">
        <v>949.46</v>
      </c>
    </row>
    <row r="938" spans="1:4">
      <c r="A938" t="s">
        <v>1621</v>
      </c>
      <c r="B938" s="3">
        <v>43835</v>
      </c>
      <c r="C938">
        <v>170262</v>
      </c>
      <c r="D938">
        <v>5561.82</v>
      </c>
    </row>
    <row r="939" spans="1:4">
      <c r="A939" t="s">
        <v>1622</v>
      </c>
      <c r="B939" s="3">
        <v>43832</v>
      </c>
      <c r="C939">
        <v>170012</v>
      </c>
      <c r="D939">
        <v>7496.09</v>
      </c>
    </row>
    <row r="940" spans="1:4">
      <c r="A940" t="s">
        <v>1623</v>
      </c>
      <c r="B940" s="3">
        <v>43921</v>
      </c>
      <c r="C940">
        <v>101045</v>
      </c>
      <c r="D940">
        <v>5603.61</v>
      </c>
    </row>
    <row r="941" spans="1:4">
      <c r="A941" t="s">
        <v>1624</v>
      </c>
      <c r="B941" s="3">
        <v>43864</v>
      </c>
      <c r="C941">
        <v>170291</v>
      </c>
      <c r="D941">
        <v>3087.74</v>
      </c>
    </row>
    <row r="942" spans="1:4">
      <c r="A942" t="s">
        <v>1625</v>
      </c>
      <c r="B942" s="3">
        <v>43906</v>
      </c>
      <c r="C942">
        <v>100219</v>
      </c>
      <c r="D942">
        <v>2675.98</v>
      </c>
    </row>
    <row r="943" spans="1:4">
      <c r="A943" t="s">
        <v>1626</v>
      </c>
      <c r="B943" s="3">
        <v>43876</v>
      </c>
      <c r="C943">
        <v>101045</v>
      </c>
      <c r="D943">
        <v>8882.7000000000007</v>
      </c>
    </row>
    <row r="944" spans="1:4">
      <c r="A944" t="s">
        <v>1627</v>
      </c>
      <c r="B944" s="3">
        <v>43845</v>
      </c>
      <c r="C944">
        <v>180513</v>
      </c>
      <c r="D944">
        <v>7314.06</v>
      </c>
    </row>
    <row r="945" spans="1:4">
      <c r="A945" t="s">
        <v>1628</v>
      </c>
      <c r="B945" s="3">
        <v>43908</v>
      </c>
      <c r="C945">
        <v>170004</v>
      </c>
      <c r="D945">
        <v>2956.23</v>
      </c>
    </row>
    <row r="946" spans="1:4">
      <c r="A946" t="s">
        <v>1629</v>
      </c>
      <c r="B946" s="3">
        <v>43844</v>
      </c>
      <c r="C946">
        <v>101328</v>
      </c>
      <c r="D946">
        <v>5463.23</v>
      </c>
    </row>
    <row r="947" spans="1:4">
      <c r="A947" t="s">
        <v>1630</v>
      </c>
      <c r="B947" s="3">
        <v>43870</v>
      </c>
      <c r="C947">
        <v>180326</v>
      </c>
      <c r="D947">
        <v>591.04999999999995</v>
      </c>
    </row>
    <row r="948" spans="1:4">
      <c r="A948" t="s">
        <v>1631</v>
      </c>
      <c r="B948" s="3">
        <v>43842</v>
      </c>
      <c r="C948">
        <v>170133</v>
      </c>
      <c r="D948">
        <v>2763.17</v>
      </c>
    </row>
    <row r="949" spans="1:4">
      <c r="A949" t="s">
        <v>1632</v>
      </c>
      <c r="B949" s="3">
        <v>43910</v>
      </c>
      <c r="C949">
        <v>170133</v>
      </c>
      <c r="D949">
        <v>4799.5200000000004</v>
      </c>
    </row>
    <row r="950" spans="1:4">
      <c r="A950" t="s">
        <v>1633</v>
      </c>
      <c r="B950" s="3">
        <v>43838</v>
      </c>
      <c r="C950">
        <v>170012</v>
      </c>
      <c r="D950">
        <v>7374.65</v>
      </c>
    </row>
    <row r="951" spans="1:4">
      <c r="A951" t="s">
        <v>1634</v>
      </c>
      <c r="B951" s="3">
        <v>43858</v>
      </c>
      <c r="C951">
        <v>170133</v>
      </c>
      <c r="D951">
        <v>3313.19</v>
      </c>
    </row>
    <row r="952" spans="1:4">
      <c r="A952" t="s">
        <v>1635</v>
      </c>
      <c r="B952" s="3">
        <v>43896</v>
      </c>
      <c r="C952">
        <v>170162</v>
      </c>
      <c r="D952">
        <v>1484.49</v>
      </c>
    </row>
    <row r="953" spans="1:4">
      <c r="A953" t="s">
        <v>1636</v>
      </c>
      <c r="B953" s="3">
        <v>43882</v>
      </c>
      <c r="C953">
        <v>170270</v>
      </c>
      <c r="D953">
        <v>1173.78</v>
      </c>
    </row>
    <row r="954" spans="1:4">
      <c r="A954" t="s">
        <v>1637</v>
      </c>
      <c r="B954" s="3">
        <v>43842</v>
      </c>
      <c r="C954">
        <v>101045</v>
      </c>
      <c r="D954">
        <v>5723.13</v>
      </c>
    </row>
    <row r="955" spans="1:4">
      <c r="A955" t="s">
        <v>1638</v>
      </c>
      <c r="B955" s="3">
        <v>43834</v>
      </c>
      <c r="C955">
        <v>170004</v>
      </c>
      <c r="D955">
        <v>93.31</v>
      </c>
    </row>
    <row r="956" spans="1:4">
      <c r="A956" t="s">
        <v>1639</v>
      </c>
      <c r="B956" s="3">
        <v>43908</v>
      </c>
      <c r="C956">
        <v>101118</v>
      </c>
      <c r="D956">
        <v>8302.08</v>
      </c>
    </row>
    <row r="957" spans="1:4">
      <c r="A957" t="s">
        <v>1640</v>
      </c>
      <c r="B957" s="3">
        <v>43902</v>
      </c>
      <c r="C957">
        <v>101118</v>
      </c>
      <c r="D957">
        <v>2638.38</v>
      </c>
    </row>
    <row r="958" spans="1:4">
      <c r="A958" t="s">
        <v>1641</v>
      </c>
      <c r="B958" s="3">
        <v>43871</v>
      </c>
      <c r="C958">
        <v>170241</v>
      </c>
      <c r="D958">
        <v>5231.82</v>
      </c>
    </row>
    <row r="959" spans="1:4">
      <c r="A959" t="s">
        <v>1642</v>
      </c>
      <c r="B959" s="3">
        <v>43921</v>
      </c>
      <c r="C959">
        <v>100832</v>
      </c>
      <c r="D959">
        <v>7709.51</v>
      </c>
    </row>
    <row r="960" spans="1:4">
      <c r="A960" t="s">
        <v>1643</v>
      </c>
      <c r="B960" s="3">
        <v>43861</v>
      </c>
      <c r="C960">
        <v>101328</v>
      </c>
      <c r="D960">
        <v>6918.13</v>
      </c>
    </row>
    <row r="961" spans="1:4">
      <c r="A961" t="s">
        <v>1644</v>
      </c>
      <c r="B961" s="3">
        <v>43900</v>
      </c>
      <c r="C961">
        <v>170133</v>
      </c>
      <c r="D961">
        <v>7250.42</v>
      </c>
    </row>
    <row r="962" spans="1:4">
      <c r="A962" t="s">
        <v>1645</v>
      </c>
      <c r="B962" s="3">
        <v>43866</v>
      </c>
      <c r="C962">
        <v>180364</v>
      </c>
      <c r="D962">
        <v>2668.7</v>
      </c>
    </row>
    <row r="963" spans="1:4">
      <c r="A963" t="s">
        <v>1646</v>
      </c>
      <c r="B963" s="3">
        <v>43917</v>
      </c>
      <c r="C963">
        <v>101085</v>
      </c>
      <c r="D963">
        <v>5420.96</v>
      </c>
    </row>
    <row r="964" spans="1:4">
      <c r="A964" t="s">
        <v>1647</v>
      </c>
      <c r="B964" s="3">
        <v>43857</v>
      </c>
      <c r="C964">
        <v>170050</v>
      </c>
      <c r="D964">
        <v>7527.32</v>
      </c>
    </row>
    <row r="965" spans="1:4">
      <c r="A965" t="s">
        <v>1648</v>
      </c>
      <c r="B965" s="3">
        <v>43872</v>
      </c>
      <c r="C965">
        <v>170102</v>
      </c>
      <c r="D965">
        <v>1146.48</v>
      </c>
    </row>
    <row r="966" spans="1:4">
      <c r="A966" t="s">
        <v>1649</v>
      </c>
      <c r="B966" s="3">
        <v>43909</v>
      </c>
      <c r="C966">
        <v>170133</v>
      </c>
      <c r="D966">
        <v>839.44</v>
      </c>
    </row>
    <row r="967" spans="1:4">
      <c r="A967" t="s">
        <v>1650</v>
      </c>
      <c r="B967" s="3">
        <v>43867</v>
      </c>
      <c r="C967">
        <v>180364</v>
      </c>
      <c r="D967">
        <v>4220.33</v>
      </c>
    </row>
    <row r="968" spans="1:4">
      <c r="A968" t="s">
        <v>1651</v>
      </c>
      <c r="B968" s="3">
        <v>43913</v>
      </c>
      <c r="C968">
        <v>170133</v>
      </c>
      <c r="D968">
        <v>5298.86</v>
      </c>
    </row>
    <row r="969" spans="1:4">
      <c r="A969" t="s">
        <v>1652</v>
      </c>
      <c r="B969" s="3">
        <v>43911</v>
      </c>
      <c r="C969">
        <v>170133</v>
      </c>
      <c r="D969">
        <v>8479.8700000000008</v>
      </c>
    </row>
    <row r="970" spans="1:4">
      <c r="A970" t="s">
        <v>1653</v>
      </c>
      <c r="B970" s="3">
        <v>43849</v>
      </c>
      <c r="C970">
        <v>170133</v>
      </c>
      <c r="D970">
        <v>7379.36</v>
      </c>
    </row>
    <row r="971" spans="1:4">
      <c r="A971" t="s">
        <v>1654</v>
      </c>
      <c r="B971" s="3">
        <v>43858</v>
      </c>
      <c r="C971">
        <v>180326</v>
      </c>
      <c r="D971">
        <v>4735.4799999999996</v>
      </c>
    </row>
    <row r="972" spans="1:4">
      <c r="A972" t="s">
        <v>1655</v>
      </c>
      <c r="B972" s="3">
        <v>43855</v>
      </c>
      <c r="C972">
        <v>100357</v>
      </c>
      <c r="D972">
        <v>2135.35</v>
      </c>
    </row>
    <row r="973" spans="1:4">
      <c r="A973" t="s">
        <v>1656</v>
      </c>
      <c r="B973" s="3">
        <v>43838</v>
      </c>
      <c r="C973">
        <v>170061</v>
      </c>
      <c r="D973">
        <v>1308.0999999999999</v>
      </c>
    </row>
    <row r="974" spans="1:4">
      <c r="A974" t="s">
        <v>1657</v>
      </c>
      <c r="B974" s="3">
        <v>43844</v>
      </c>
      <c r="C974">
        <v>180339</v>
      </c>
      <c r="D974">
        <v>8022.32</v>
      </c>
    </row>
    <row r="975" spans="1:4">
      <c r="A975" t="s">
        <v>1658</v>
      </c>
      <c r="B975" s="3">
        <v>43858</v>
      </c>
      <c r="C975">
        <v>101116</v>
      </c>
      <c r="D975">
        <v>2166.31</v>
      </c>
    </row>
    <row r="976" spans="1:4">
      <c r="A976" t="s">
        <v>1659</v>
      </c>
      <c r="B976" s="3">
        <v>43838</v>
      </c>
      <c r="C976">
        <v>101045</v>
      </c>
      <c r="D976">
        <v>4400.05</v>
      </c>
    </row>
    <row r="977" spans="1:4">
      <c r="A977" t="s">
        <v>1660</v>
      </c>
      <c r="B977" s="3">
        <v>43904</v>
      </c>
      <c r="C977">
        <v>170159</v>
      </c>
      <c r="D977">
        <v>2583.5500000000002</v>
      </c>
    </row>
    <row r="978" spans="1:4">
      <c r="A978" t="s">
        <v>1661</v>
      </c>
      <c r="B978" s="3">
        <v>43885</v>
      </c>
      <c r="C978">
        <v>180778</v>
      </c>
      <c r="D978">
        <v>1241.69</v>
      </c>
    </row>
    <row r="979" spans="1:4">
      <c r="A979" t="s">
        <v>1662</v>
      </c>
      <c r="B979" s="3">
        <v>43910</v>
      </c>
      <c r="C979">
        <v>170133</v>
      </c>
      <c r="D979">
        <v>541.6</v>
      </c>
    </row>
    <row r="980" spans="1:4">
      <c r="A980" t="s">
        <v>1663</v>
      </c>
      <c r="B980" s="3">
        <v>43857</v>
      </c>
      <c r="C980">
        <v>170304</v>
      </c>
      <c r="D980">
        <v>5766.98</v>
      </c>
    </row>
    <row r="981" spans="1:4">
      <c r="A981" t="s">
        <v>1664</v>
      </c>
      <c r="B981" s="3">
        <v>43864</v>
      </c>
      <c r="C981">
        <v>101266</v>
      </c>
      <c r="D981">
        <v>3640.08</v>
      </c>
    </row>
    <row r="982" spans="1:4">
      <c r="A982" t="s">
        <v>1665</v>
      </c>
      <c r="B982" s="3">
        <v>43856</v>
      </c>
      <c r="C982">
        <v>100219</v>
      </c>
      <c r="D982">
        <v>162.66999999999999</v>
      </c>
    </row>
    <row r="983" spans="1:4">
      <c r="A983" t="s">
        <v>1666</v>
      </c>
      <c r="B983" s="3">
        <v>43915</v>
      </c>
      <c r="C983">
        <v>180339</v>
      </c>
      <c r="D983">
        <v>607.78</v>
      </c>
    </row>
    <row r="984" spans="1:4">
      <c r="A984" t="s">
        <v>1667</v>
      </c>
      <c r="B984" s="3">
        <v>43857</v>
      </c>
      <c r="C984">
        <v>101118</v>
      </c>
      <c r="D984">
        <v>7222.45</v>
      </c>
    </row>
    <row r="985" spans="1:4">
      <c r="A985" t="s">
        <v>1668</v>
      </c>
      <c r="B985" s="3">
        <v>43906</v>
      </c>
      <c r="C985">
        <v>170133</v>
      </c>
      <c r="D985">
        <v>7657.05</v>
      </c>
    </row>
    <row r="986" spans="1:4">
      <c r="A986" t="s">
        <v>1669</v>
      </c>
      <c r="B986" s="3">
        <v>43860</v>
      </c>
      <c r="C986">
        <v>180428</v>
      </c>
      <c r="D986">
        <v>3958.5</v>
      </c>
    </row>
    <row r="987" spans="1:4">
      <c r="A987" t="s">
        <v>1670</v>
      </c>
      <c r="B987" s="3">
        <v>43890</v>
      </c>
      <c r="C987">
        <v>101236</v>
      </c>
      <c r="D987">
        <v>724.31</v>
      </c>
    </row>
    <row r="988" spans="1:4">
      <c r="A988" t="s">
        <v>1671</v>
      </c>
      <c r="B988" s="3">
        <v>43854</v>
      </c>
      <c r="C988">
        <v>101118</v>
      </c>
      <c r="D988">
        <v>1586.3</v>
      </c>
    </row>
    <row r="989" spans="1:4">
      <c r="A989" t="s">
        <v>1672</v>
      </c>
      <c r="B989" s="3">
        <v>43883</v>
      </c>
      <c r="C989">
        <v>180778</v>
      </c>
      <c r="D989">
        <v>2808.05</v>
      </c>
    </row>
    <row r="990" spans="1:4">
      <c r="A990" t="s">
        <v>1673</v>
      </c>
      <c r="B990" s="3">
        <v>43853</v>
      </c>
      <c r="C990">
        <v>190018</v>
      </c>
      <c r="D990">
        <v>7419.41</v>
      </c>
    </row>
    <row r="991" spans="1:4">
      <c r="A991" t="s">
        <v>1674</v>
      </c>
      <c r="B991" s="3">
        <v>43904</v>
      </c>
      <c r="C991">
        <v>180430</v>
      </c>
      <c r="D991">
        <v>5798.52</v>
      </c>
    </row>
    <row r="992" spans="1:4">
      <c r="A992" t="s">
        <v>1675</v>
      </c>
      <c r="B992" s="3">
        <v>43838</v>
      </c>
      <c r="C992">
        <v>180516</v>
      </c>
      <c r="D992">
        <v>7838.25</v>
      </c>
    </row>
    <row r="993" spans="1:4">
      <c r="A993" t="s">
        <v>1676</v>
      </c>
      <c r="B993" s="3">
        <v>43918</v>
      </c>
      <c r="C993">
        <v>180430</v>
      </c>
      <c r="D993">
        <v>3669.73</v>
      </c>
    </row>
    <row r="994" spans="1:4">
      <c r="A994" t="s">
        <v>1677</v>
      </c>
      <c r="B994" s="3">
        <v>43845</v>
      </c>
      <c r="C994">
        <v>180430</v>
      </c>
      <c r="D994">
        <v>2980.37</v>
      </c>
    </row>
    <row r="995" spans="1:4">
      <c r="A995" t="s">
        <v>1678</v>
      </c>
      <c r="B995" s="3">
        <v>43861</v>
      </c>
      <c r="C995">
        <v>170024</v>
      </c>
      <c r="D995">
        <v>8909.74</v>
      </c>
    </row>
    <row r="996" spans="1:4">
      <c r="A996" t="s">
        <v>1679</v>
      </c>
      <c r="B996" s="3">
        <v>43875</v>
      </c>
      <c r="C996">
        <v>170012</v>
      </c>
      <c r="D996">
        <v>8439.2999999999993</v>
      </c>
    </row>
    <row r="997" spans="1:4">
      <c r="A997" t="s">
        <v>1680</v>
      </c>
      <c r="B997" s="3">
        <v>43901</v>
      </c>
      <c r="C997">
        <v>101045</v>
      </c>
      <c r="D997">
        <v>5506.45</v>
      </c>
    </row>
    <row r="998" spans="1:4">
      <c r="A998" t="s">
        <v>1681</v>
      </c>
      <c r="B998" s="3">
        <v>43864</v>
      </c>
      <c r="C998">
        <v>170198</v>
      </c>
      <c r="D998">
        <v>7726.76</v>
      </c>
    </row>
    <row r="999" spans="1:4">
      <c r="A999" t="s">
        <v>1682</v>
      </c>
      <c r="B999" s="3">
        <v>43900</v>
      </c>
      <c r="C999">
        <v>170209</v>
      </c>
      <c r="D999">
        <v>7225.94</v>
      </c>
    </row>
    <row r="1000" spans="1:4">
      <c r="A1000" t="s">
        <v>1683</v>
      </c>
      <c r="B1000" s="3">
        <v>43890</v>
      </c>
      <c r="C1000">
        <v>101233</v>
      </c>
      <c r="D1000">
        <v>8871.2999999999993</v>
      </c>
    </row>
    <row r="1001" spans="1:4">
      <c r="A1001" t="s">
        <v>1684</v>
      </c>
      <c r="B1001" s="3">
        <v>43838</v>
      </c>
      <c r="C1001">
        <v>170234</v>
      </c>
      <c r="D1001">
        <v>8512.8700000000008</v>
      </c>
    </row>
    <row r="1002" spans="1:4">
      <c r="A1002" t="s">
        <v>1685</v>
      </c>
      <c r="B1002" s="3">
        <v>43919</v>
      </c>
      <c r="C1002">
        <v>180430</v>
      </c>
      <c r="D1002">
        <v>8688.19</v>
      </c>
    </row>
    <row r="1003" spans="1:4">
      <c r="A1003" t="s">
        <v>1686</v>
      </c>
      <c r="B1003" s="3">
        <v>43886</v>
      </c>
      <c r="C1003">
        <v>170200</v>
      </c>
      <c r="D1003">
        <v>6460.99</v>
      </c>
    </row>
    <row r="1004" spans="1:4">
      <c r="A1004" t="s">
        <v>1687</v>
      </c>
      <c r="B1004" s="3">
        <v>43893</v>
      </c>
      <c r="C1004">
        <v>170241</v>
      </c>
      <c r="D1004">
        <v>3874.4</v>
      </c>
    </row>
    <row r="1005" spans="1:4">
      <c r="A1005" t="s">
        <v>1688</v>
      </c>
      <c r="B1005" s="3">
        <v>43872</v>
      </c>
      <c r="C1005">
        <v>170291</v>
      </c>
      <c r="D1005">
        <v>2595.35</v>
      </c>
    </row>
    <row r="1006" spans="1:4">
      <c r="A1006" t="s">
        <v>1689</v>
      </c>
      <c r="B1006" s="3">
        <v>43914</v>
      </c>
      <c r="C1006">
        <v>101118</v>
      </c>
      <c r="D1006">
        <v>2935.17</v>
      </c>
    </row>
    <row r="1007" spans="1:4">
      <c r="A1007" t="s">
        <v>1690</v>
      </c>
      <c r="B1007" s="3">
        <v>43916</v>
      </c>
      <c r="C1007">
        <v>180430</v>
      </c>
      <c r="D1007">
        <v>4023.31</v>
      </c>
    </row>
    <row r="1008" spans="1:4">
      <c r="A1008" t="s">
        <v>1691</v>
      </c>
      <c r="B1008" s="3">
        <v>43918</v>
      </c>
      <c r="C1008">
        <v>101307</v>
      </c>
      <c r="D1008">
        <v>7693.09</v>
      </c>
    </row>
    <row r="1009" spans="1:4">
      <c r="A1009" t="s">
        <v>1692</v>
      </c>
      <c r="B1009" s="3">
        <v>43850</v>
      </c>
      <c r="C1009">
        <v>170234</v>
      </c>
      <c r="D1009">
        <v>1769.68</v>
      </c>
    </row>
    <row r="1010" spans="1:4">
      <c r="A1010" t="s">
        <v>1693</v>
      </c>
      <c r="B1010" s="3">
        <v>43842</v>
      </c>
      <c r="C1010">
        <v>170234</v>
      </c>
      <c r="D1010">
        <v>7344.15</v>
      </c>
    </row>
    <row r="1011" spans="1:4">
      <c r="A1011" t="s">
        <v>1694</v>
      </c>
      <c r="B1011" s="3">
        <v>43893</v>
      </c>
      <c r="C1011">
        <v>170170</v>
      </c>
      <c r="D1011">
        <v>1418.91</v>
      </c>
    </row>
    <row r="1012" spans="1:4">
      <c r="A1012" t="s">
        <v>1695</v>
      </c>
      <c r="B1012" s="3">
        <v>43860</v>
      </c>
      <c r="C1012">
        <v>101118</v>
      </c>
      <c r="D1012">
        <v>1923.27</v>
      </c>
    </row>
    <row r="1013" spans="1:4">
      <c r="A1013" t="s">
        <v>1696</v>
      </c>
      <c r="B1013" s="3">
        <v>43901</v>
      </c>
      <c r="C1013">
        <v>170112</v>
      </c>
      <c r="D1013">
        <v>7518.04</v>
      </c>
    </row>
    <row r="1014" spans="1:4">
      <c r="A1014" t="s">
        <v>1697</v>
      </c>
      <c r="B1014" s="3">
        <v>43835</v>
      </c>
      <c r="C1014">
        <v>170210</v>
      </c>
      <c r="D1014">
        <v>6860.23</v>
      </c>
    </row>
    <row r="1015" spans="1:4">
      <c r="A1015" t="s">
        <v>1698</v>
      </c>
      <c r="B1015" s="3">
        <v>43858</v>
      </c>
      <c r="C1015">
        <v>100614</v>
      </c>
      <c r="D1015">
        <v>6698.54</v>
      </c>
    </row>
    <row r="1016" spans="1:4">
      <c r="A1016" t="s">
        <v>1699</v>
      </c>
      <c r="B1016" s="3">
        <v>43888</v>
      </c>
      <c r="C1016">
        <v>101134</v>
      </c>
      <c r="D1016">
        <v>8562.5</v>
      </c>
    </row>
    <row r="1017" spans="1:4">
      <c r="A1017" t="s">
        <v>1700</v>
      </c>
      <c r="B1017" s="3">
        <v>43899</v>
      </c>
      <c r="C1017">
        <v>180377</v>
      </c>
      <c r="D1017">
        <v>530.59</v>
      </c>
    </row>
    <row r="1018" spans="1:4">
      <c r="A1018" t="s">
        <v>1701</v>
      </c>
      <c r="B1018" s="3">
        <v>43882</v>
      </c>
      <c r="C1018">
        <v>170133</v>
      </c>
      <c r="D1018">
        <v>3996.92</v>
      </c>
    </row>
    <row r="1019" spans="1:4">
      <c r="A1019" t="s">
        <v>1702</v>
      </c>
      <c r="B1019" s="3">
        <v>43868</v>
      </c>
      <c r="C1019">
        <v>100480</v>
      </c>
      <c r="D1019">
        <v>7767.84</v>
      </c>
    </row>
    <row r="1020" spans="1:4">
      <c r="A1020" t="s">
        <v>1703</v>
      </c>
      <c r="B1020" s="3">
        <v>43857</v>
      </c>
      <c r="C1020">
        <v>180331</v>
      </c>
      <c r="D1020">
        <v>8687.43</v>
      </c>
    </row>
    <row r="1021" spans="1:4">
      <c r="A1021" t="s">
        <v>1704</v>
      </c>
      <c r="B1021" s="3">
        <v>43893</v>
      </c>
      <c r="C1021">
        <v>170102</v>
      </c>
      <c r="D1021">
        <v>3454.91</v>
      </c>
    </row>
    <row r="1022" spans="1:4">
      <c r="A1022" t="s">
        <v>1705</v>
      </c>
      <c r="B1022" s="3">
        <v>43859</v>
      </c>
      <c r="C1022">
        <v>170102</v>
      </c>
      <c r="D1022">
        <v>1126.8399999999999</v>
      </c>
    </row>
    <row r="1023" spans="1:4">
      <c r="A1023" t="s">
        <v>1706</v>
      </c>
      <c r="B1023" s="3">
        <v>43874</v>
      </c>
      <c r="C1023">
        <v>101134</v>
      </c>
      <c r="D1023">
        <v>3767.57</v>
      </c>
    </row>
    <row r="1024" spans="1:4">
      <c r="A1024" t="s">
        <v>1707</v>
      </c>
      <c r="B1024" s="3">
        <v>43875</v>
      </c>
      <c r="C1024">
        <v>170200</v>
      </c>
      <c r="D1024">
        <v>357.89</v>
      </c>
    </row>
    <row r="1025" spans="1:4">
      <c r="A1025" t="s">
        <v>1708</v>
      </c>
      <c r="B1025" s="3">
        <v>43919</v>
      </c>
      <c r="C1025">
        <v>100063</v>
      </c>
      <c r="D1025">
        <v>8117.04</v>
      </c>
    </row>
    <row r="1026" spans="1:4">
      <c r="A1026" t="s">
        <v>1709</v>
      </c>
      <c r="B1026" s="3">
        <v>43851</v>
      </c>
      <c r="C1026">
        <v>101272</v>
      </c>
      <c r="D1026">
        <v>4771.22</v>
      </c>
    </row>
    <row r="1027" spans="1:4">
      <c r="A1027" t="s">
        <v>1710</v>
      </c>
      <c r="B1027" s="3">
        <v>43872</v>
      </c>
      <c r="C1027">
        <v>170262</v>
      </c>
      <c r="D1027">
        <v>7768.82</v>
      </c>
    </row>
    <row r="1028" spans="1:4">
      <c r="A1028" t="s">
        <v>1711</v>
      </c>
      <c r="B1028" s="3">
        <v>43904</v>
      </c>
      <c r="C1028">
        <v>170262</v>
      </c>
      <c r="D1028">
        <v>5299.43</v>
      </c>
    </row>
    <row r="1029" spans="1:4">
      <c r="A1029" t="s">
        <v>1712</v>
      </c>
      <c r="B1029" s="3">
        <v>43916</v>
      </c>
      <c r="C1029">
        <v>180542</v>
      </c>
      <c r="D1029">
        <v>59.54</v>
      </c>
    </row>
    <row r="1030" spans="1:4">
      <c r="A1030" t="s">
        <v>1713</v>
      </c>
      <c r="B1030" s="3">
        <v>43907</v>
      </c>
      <c r="C1030">
        <v>170270</v>
      </c>
      <c r="D1030">
        <v>3021.91</v>
      </c>
    </row>
    <row r="1031" spans="1:4">
      <c r="A1031" t="s">
        <v>1714</v>
      </c>
      <c r="B1031" s="3">
        <v>43888</v>
      </c>
      <c r="C1031">
        <v>100219</v>
      </c>
      <c r="D1031">
        <v>8288.67</v>
      </c>
    </row>
    <row r="1032" spans="1:4">
      <c r="A1032" t="s">
        <v>1715</v>
      </c>
      <c r="B1032" s="3">
        <v>43854</v>
      </c>
      <c r="C1032">
        <v>180542</v>
      </c>
      <c r="D1032">
        <v>3054.41</v>
      </c>
    </row>
    <row r="1033" spans="1:4">
      <c r="A1033" t="s">
        <v>1716</v>
      </c>
      <c r="B1033" s="3">
        <v>43867</v>
      </c>
      <c r="C1033">
        <v>170200</v>
      </c>
      <c r="D1033">
        <v>8918.8700000000008</v>
      </c>
    </row>
    <row r="1034" spans="1:4">
      <c r="A1034" t="s">
        <v>1717</v>
      </c>
      <c r="B1034" s="3">
        <v>43863</v>
      </c>
      <c r="C1034">
        <v>180778</v>
      </c>
      <c r="D1034">
        <v>3405.68</v>
      </c>
    </row>
    <row r="1035" spans="1:4">
      <c r="A1035" t="s">
        <v>1718</v>
      </c>
      <c r="B1035" s="3">
        <v>43843</v>
      </c>
      <c r="C1035">
        <v>170133</v>
      </c>
      <c r="D1035">
        <v>3430.31</v>
      </c>
    </row>
    <row r="1036" spans="1:4">
      <c r="A1036" t="s">
        <v>1719</v>
      </c>
      <c r="B1036" s="3">
        <v>43895</v>
      </c>
      <c r="C1036">
        <v>170133</v>
      </c>
      <c r="D1036">
        <v>2900.27</v>
      </c>
    </row>
    <row r="1037" spans="1:4">
      <c r="A1037" t="s">
        <v>1720</v>
      </c>
      <c r="B1037" s="3">
        <v>43833</v>
      </c>
      <c r="C1037">
        <v>170133</v>
      </c>
      <c r="D1037">
        <v>6685.37</v>
      </c>
    </row>
    <row r="1038" spans="1:4">
      <c r="A1038" t="s">
        <v>1721</v>
      </c>
      <c r="B1038" s="3">
        <v>43877</v>
      </c>
      <c r="C1038">
        <v>170133</v>
      </c>
      <c r="D1038">
        <v>3044.47</v>
      </c>
    </row>
    <row r="1039" spans="1:4">
      <c r="A1039" t="s">
        <v>1722</v>
      </c>
      <c r="B1039" s="3">
        <v>43900</v>
      </c>
      <c r="C1039">
        <v>180364</v>
      </c>
      <c r="D1039">
        <v>689.6</v>
      </c>
    </row>
    <row r="1040" spans="1:4">
      <c r="A1040" t="s">
        <v>1723</v>
      </c>
      <c r="B1040" s="3">
        <v>43904</v>
      </c>
      <c r="C1040">
        <v>170133</v>
      </c>
      <c r="D1040">
        <v>5590.21</v>
      </c>
    </row>
    <row r="1041" spans="1:4">
      <c r="A1041" t="s">
        <v>1724</v>
      </c>
      <c r="B1041" s="3">
        <v>43894</v>
      </c>
      <c r="C1041">
        <v>170133</v>
      </c>
      <c r="D1041">
        <v>5574.58</v>
      </c>
    </row>
    <row r="1042" spans="1:4">
      <c r="A1042" t="s">
        <v>1725</v>
      </c>
      <c r="B1042" s="3">
        <v>43863</v>
      </c>
      <c r="C1042">
        <v>101233</v>
      </c>
      <c r="D1042">
        <v>8404.9699999999993</v>
      </c>
    </row>
    <row r="1043" spans="1:4">
      <c r="A1043" t="s">
        <v>1726</v>
      </c>
      <c r="B1043" s="3">
        <v>43870</v>
      </c>
      <c r="C1043">
        <v>170217</v>
      </c>
      <c r="D1043">
        <v>5192.97</v>
      </c>
    </row>
    <row r="1044" spans="1:4">
      <c r="A1044" t="s">
        <v>1727</v>
      </c>
      <c r="B1044" s="3">
        <v>43885</v>
      </c>
      <c r="C1044">
        <v>170200</v>
      </c>
      <c r="D1044">
        <v>3058.5</v>
      </c>
    </row>
    <row r="1045" spans="1:4">
      <c r="A1045" t="s">
        <v>1728</v>
      </c>
      <c r="B1045" s="3">
        <v>43897</v>
      </c>
      <c r="C1045">
        <v>180428</v>
      </c>
      <c r="D1045">
        <v>1440.69</v>
      </c>
    </row>
    <row r="1046" spans="1:4">
      <c r="A1046" t="s">
        <v>1729</v>
      </c>
      <c r="B1046" s="3">
        <v>43910</v>
      </c>
      <c r="C1046">
        <v>170200</v>
      </c>
      <c r="D1046">
        <v>2563.56</v>
      </c>
    </row>
    <row r="1047" spans="1:4">
      <c r="A1047" t="s">
        <v>1730</v>
      </c>
      <c r="B1047" s="3">
        <v>43910</v>
      </c>
      <c r="C1047">
        <v>170112</v>
      </c>
      <c r="D1047">
        <v>1426.76</v>
      </c>
    </row>
    <row r="1048" spans="1:4">
      <c r="A1048" t="s">
        <v>1731</v>
      </c>
      <c r="B1048" s="3">
        <v>43916</v>
      </c>
      <c r="C1048">
        <v>101085</v>
      </c>
      <c r="D1048">
        <v>6842.04</v>
      </c>
    </row>
    <row r="1049" spans="1:4">
      <c r="A1049" t="s">
        <v>1732</v>
      </c>
      <c r="B1049" s="3">
        <v>43869</v>
      </c>
      <c r="C1049">
        <v>101266</v>
      </c>
      <c r="D1049">
        <v>8454.7900000000009</v>
      </c>
    </row>
    <row r="1050" spans="1:4">
      <c r="A1050" t="s">
        <v>1733</v>
      </c>
      <c r="B1050" s="3">
        <v>43871</v>
      </c>
      <c r="C1050">
        <v>170200</v>
      </c>
      <c r="D1050">
        <v>3116.85</v>
      </c>
    </row>
    <row r="1051" spans="1:4">
      <c r="A1051" t="s">
        <v>1734</v>
      </c>
      <c r="B1051" s="3">
        <v>43887</v>
      </c>
      <c r="C1051">
        <v>170041</v>
      </c>
      <c r="D1051">
        <v>3755.43</v>
      </c>
    </row>
    <row r="1052" spans="1:4">
      <c r="A1052" t="s">
        <v>1735</v>
      </c>
      <c r="B1052" s="3">
        <v>43848</v>
      </c>
      <c r="C1052">
        <v>170316</v>
      </c>
      <c r="D1052">
        <v>2419.23</v>
      </c>
    </row>
    <row r="1053" spans="1:4">
      <c r="A1053" t="s">
        <v>1736</v>
      </c>
      <c r="B1053" s="3">
        <v>43840</v>
      </c>
      <c r="C1053">
        <v>170209</v>
      </c>
      <c r="D1053">
        <v>6163.71</v>
      </c>
    </row>
    <row r="1054" spans="1:4">
      <c r="A1054" t="s">
        <v>1737</v>
      </c>
      <c r="B1054" s="3">
        <v>43891</v>
      </c>
      <c r="C1054">
        <v>180778</v>
      </c>
      <c r="D1054">
        <v>3578.44</v>
      </c>
    </row>
    <row r="1055" spans="1:4">
      <c r="A1055" t="s">
        <v>1738</v>
      </c>
      <c r="B1055" s="3">
        <v>43866</v>
      </c>
      <c r="C1055">
        <v>170210</v>
      </c>
      <c r="D1055">
        <v>4537.05</v>
      </c>
    </row>
    <row r="1056" spans="1:4">
      <c r="A1056" t="s">
        <v>1739</v>
      </c>
      <c r="B1056" s="3">
        <v>43884</v>
      </c>
      <c r="C1056">
        <v>180326</v>
      </c>
      <c r="D1056">
        <v>1325.51</v>
      </c>
    </row>
    <row r="1057" spans="1:4">
      <c r="A1057" t="s">
        <v>1740</v>
      </c>
      <c r="B1057" s="3">
        <v>43868</v>
      </c>
      <c r="C1057">
        <v>170105</v>
      </c>
      <c r="D1057">
        <v>1059.1099999999999</v>
      </c>
    </row>
    <row r="1058" spans="1:4">
      <c r="A1058" t="s">
        <v>1741</v>
      </c>
      <c r="B1058" s="3">
        <v>43894</v>
      </c>
      <c r="C1058">
        <v>180534</v>
      </c>
      <c r="D1058">
        <v>938.64</v>
      </c>
    </row>
    <row r="1059" spans="1:4">
      <c r="A1059" t="s">
        <v>1742</v>
      </c>
      <c r="B1059" s="3">
        <v>43888</v>
      </c>
      <c r="C1059">
        <v>101266</v>
      </c>
      <c r="D1059">
        <v>3125.02</v>
      </c>
    </row>
    <row r="1060" spans="1:4">
      <c r="A1060" t="s">
        <v>1743</v>
      </c>
      <c r="B1060" s="3">
        <v>43905</v>
      </c>
      <c r="C1060">
        <v>101233</v>
      </c>
      <c r="D1060">
        <v>5762.77</v>
      </c>
    </row>
    <row r="1061" spans="1:4">
      <c r="A1061" t="s">
        <v>1744</v>
      </c>
      <c r="B1061" s="3">
        <v>43897</v>
      </c>
      <c r="C1061">
        <v>180428</v>
      </c>
      <c r="D1061">
        <v>8132.97</v>
      </c>
    </row>
    <row r="1062" spans="1:4">
      <c r="A1062" t="s">
        <v>1745</v>
      </c>
      <c r="B1062" s="3">
        <v>43858</v>
      </c>
      <c r="C1062">
        <v>180534</v>
      </c>
      <c r="D1062">
        <v>7361.58</v>
      </c>
    </row>
    <row r="1063" spans="1:4">
      <c r="A1063" t="s">
        <v>1746</v>
      </c>
      <c r="B1063" s="3">
        <v>43832</v>
      </c>
      <c r="C1063">
        <v>101233</v>
      </c>
      <c r="D1063">
        <v>5823.17</v>
      </c>
    </row>
    <row r="1064" spans="1:4">
      <c r="A1064" t="s">
        <v>1747</v>
      </c>
      <c r="B1064" s="3">
        <v>43863</v>
      </c>
      <c r="C1064">
        <v>180326</v>
      </c>
      <c r="D1064">
        <v>736.08</v>
      </c>
    </row>
    <row r="1065" spans="1:4">
      <c r="A1065" t="s">
        <v>1748</v>
      </c>
      <c r="B1065" s="3">
        <v>43833</v>
      </c>
      <c r="C1065">
        <v>170112</v>
      </c>
      <c r="D1065">
        <v>4866.18</v>
      </c>
    </row>
    <row r="1066" spans="1:4">
      <c r="A1066" t="s">
        <v>1749</v>
      </c>
      <c r="B1066" s="3">
        <v>43890</v>
      </c>
      <c r="C1066">
        <v>170234</v>
      </c>
      <c r="D1066">
        <v>6681.18</v>
      </c>
    </row>
    <row r="1067" spans="1:4">
      <c r="A1067" t="s">
        <v>1750</v>
      </c>
      <c r="B1067" s="3">
        <v>43909</v>
      </c>
      <c r="C1067">
        <v>101045</v>
      </c>
      <c r="D1067">
        <v>3065.03</v>
      </c>
    </row>
    <row r="1068" spans="1:4">
      <c r="A1068" t="s">
        <v>1751</v>
      </c>
      <c r="B1068" s="3">
        <v>43871</v>
      </c>
      <c r="C1068">
        <v>180534</v>
      </c>
      <c r="D1068">
        <v>3357.01</v>
      </c>
    </row>
    <row r="1069" spans="1:4">
      <c r="A1069" t="s">
        <v>1752</v>
      </c>
      <c r="B1069" s="3">
        <v>43912</v>
      </c>
      <c r="C1069">
        <v>170241</v>
      </c>
      <c r="D1069">
        <v>5262.78</v>
      </c>
    </row>
    <row r="1070" spans="1:4">
      <c r="A1070" t="s">
        <v>1753</v>
      </c>
      <c r="B1070" s="3">
        <v>43885</v>
      </c>
      <c r="C1070">
        <v>100480</v>
      </c>
      <c r="D1070">
        <v>3587.65</v>
      </c>
    </row>
    <row r="1071" spans="1:4">
      <c r="A1071" t="s">
        <v>1754</v>
      </c>
      <c r="B1071" s="3">
        <v>43913</v>
      </c>
      <c r="C1071">
        <v>180331</v>
      </c>
      <c r="D1071">
        <v>8272.43</v>
      </c>
    </row>
    <row r="1072" spans="1:4">
      <c r="A1072" t="s">
        <v>1755</v>
      </c>
      <c r="B1072" s="3">
        <v>43894</v>
      </c>
      <c r="C1072">
        <v>180778</v>
      </c>
      <c r="D1072">
        <v>1059.24</v>
      </c>
    </row>
    <row r="1073" spans="1:4">
      <c r="A1073" t="s">
        <v>1756</v>
      </c>
      <c r="B1073" s="3">
        <v>43904</v>
      </c>
      <c r="C1073">
        <v>101045</v>
      </c>
      <c r="D1073">
        <v>4468.72</v>
      </c>
    </row>
    <row r="1074" spans="1:4">
      <c r="A1074" t="s">
        <v>1757</v>
      </c>
      <c r="B1074" s="3">
        <v>43882</v>
      </c>
      <c r="C1074">
        <v>170209</v>
      </c>
      <c r="D1074">
        <v>1876.31</v>
      </c>
    </row>
    <row r="1075" spans="1:4">
      <c r="A1075" t="s">
        <v>1758</v>
      </c>
      <c r="B1075" s="3">
        <v>43836</v>
      </c>
      <c r="C1075">
        <v>180778</v>
      </c>
      <c r="D1075">
        <v>5257.17</v>
      </c>
    </row>
    <row r="1076" spans="1:4">
      <c r="A1076" t="s">
        <v>1759</v>
      </c>
      <c r="B1076" s="3">
        <v>43859</v>
      </c>
      <c r="C1076">
        <v>180360</v>
      </c>
      <c r="D1076">
        <v>273.74</v>
      </c>
    </row>
    <row r="1077" spans="1:4">
      <c r="A1077" t="s">
        <v>1760</v>
      </c>
      <c r="B1077" s="3">
        <v>43857</v>
      </c>
      <c r="C1077">
        <v>100219</v>
      </c>
      <c r="D1077">
        <v>7688.01</v>
      </c>
    </row>
    <row r="1078" spans="1:4">
      <c r="A1078" t="s">
        <v>1761</v>
      </c>
      <c r="B1078" s="3">
        <v>43854</v>
      </c>
      <c r="C1078">
        <v>180339</v>
      </c>
      <c r="D1078">
        <v>4695.83</v>
      </c>
    </row>
    <row r="1079" spans="1:4">
      <c r="A1079" t="s">
        <v>1762</v>
      </c>
      <c r="B1079" s="3">
        <v>43848</v>
      </c>
      <c r="C1079">
        <v>100219</v>
      </c>
      <c r="D1079">
        <v>807.72</v>
      </c>
    </row>
    <row r="1080" spans="1:4">
      <c r="A1080" t="s">
        <v>1763</v>
      </c>
      <c r="B1080" s="3">
        <v>43879</v>
      </c>
      <c r="C1080">
        <v>180534</v>
      </c>
      <c r="D1080">
        <v>8947.4</v>
      </c>
    </row>
    <row r="1081" spans="1:4">
      <c r="A1081" t="s">
        <v>1764</v>
      </c>
      <c r="B1081" s="3">
        <v>43909</v>
      </c>
      <c r="C1081">
        <v>180653</v>
      </c>
      <c r="D1081">
        <v>8255.69</v>
      </c>
    </row>
    <row r="1082" spans="1:4">
      <c r="A1082" t="s">
        <v>1765</v>
      </c>
      <c r="B1082" s="3">
        <v>43880</v>
      </c>
      <c r="C1082">
        <v>180778</v>
      </c>
      <c r="D1082">
        <v>2479.5300000000002</v>
      </c>
    </row>
    <row r="1083" spans="1:4">
      <c r="A1083" t="s">
        <v>1766</v>
      </c>
      <c r="B1083" s="3">
        <v>43908</v>
      </c>
      <c r="C1083">
        <v>180778</v>
      </c>
      <c r="D1083">
        <v>1260.6400000000001</v>
      </c>
    </row>
    <row r="1084" spans="1:4">
      <c r="A1084" t="s">
        <v>1767</v>
      </c>
      <c r="B1084" s="3">
        <v>43844</v>
      </c>
      <c r="C1084">
        <v>170133</v>
      </c>
      <c r="D1084">
        <v>1274.3599999999999</v>
      </c>
    </row>
    <row r="1085" spans="1:4">
      <c r="A1085" t="s">
        <v>1768</v>
      </c>
      <c r="B1085" s="3">
        <v>43867</v>
      </c>
      <c r="C1085">
        <v>101233</v>
      </c>
      <c r="D1085">
        <v>4680.95</v>
      </c>
    </row>
    <row r="1086" spans="1:4">
      <c r="A1086" t="s">
        <v>1769</v>
      </c>
      <c r="B1086" s="3">
        <v>43863</v>
      </c>
      <c r="C1086">
        <v>170024</v>
      </c>
      <c r="D1086">
        <v>7018.97</v>
      </c>
    </row>
    <row r="1087" spans="1:4">
      <c r="A1087" t="s">
        <v>1770</v>
      </c>
      <c r="B1087" s="3">
        <v>43883</v>
      </c>
      <c r="C1087">
        <v>180513</v>
      </c>
      <c r="D1087">
        <v>4298.82</v>
      </c>
    </row>
    <row r="1088" spans="1:4">
      <c r="A1088" t="s">
        <v>1771</v>
      </c>
      <c r="B1088" s="3">
        <v>43868</v>
      </c>
      <c r="C1088">
        <v>170012</v>
      </c>
      <c r="D1088">
        <v>1957.46</v>
      </c>
    </row>
    <row r="1089" spans="1:4">
      <c r="A1089" t="s">
        <v>1772</v>
      </c>
      <c r="B1089" s="3">
        <v>43882</v>
      </c>
      <c r="C1089">
        <v>101134</v>
      </c>
      <c r="D1089">
        <v>7189.46</v>
      </c>
    </row>
    <row r="1090" spans="1:4">
      <c r="A1090" t="s">
        <v>1773</v>
      </c>
      <c r="B1090" s="3">
        <v>43831</v>
      </c>
      <c r="C1090">
        <v>100063</v>
      </c>
      <c r="D1090">
        <v>2212.4499999999998</v>
      </c>
    </row>
    <row r="1091" spans="1:4">
      <c r="A1091" t="s">
        <v>1774</v>
      </c>
      <c r="B1091" s="3">
        <v>43904</v>
      </c>
      <c r="C1091">
        <v>101081</v>
      </c>
      <c r="D1091">
        <v>31.7</v>
      </c>
    </row>
    <row r="1092" spans="1:4">
      <c r="A1092" t="s">
        <v>1775</v>
      </c>
      <c r="B1092" s="3">
        <v>43896</v>
      </c>
      <c r="C1092">
        <v>180778</v>
      </c>
      <c r="D1092">
        <v>7135.86</v>
      </c>
    </row>
    <row r="1093" spans="1:4">
      <c r="A1093" t="s">
        <v>1776</v>
      </c>
      <c r="B1093" s="3">
        <v>43882</v>
      </c>
      <c r="C1093">
        <v>100480</v>
      </c>
      <c r="D1093">
        <v>3044.39</v>
      </c>
    </row>
    <row r="1094" spans="1:4">
      <c r="A1094" t="s">
        <v>1777</v>
      </c>
      <c r="B1094" s="3">
        <v>43913</v>
      </c>
      <c r="C1094">
        <v>101045</v>
      </c>
      <c r="D1094">
        <v>7369.97</v>
      </c>
    </row>
    <row r="1095" spans="1:4">
      <c r="A1095" t="s">
        <v>1778</v>
      </c>
      <c r="B1095" s="3">
        <v>43840</v>
      </c>
      <c r="C1095">
        <v>100357</v>
      </c>
      <c r="D1095">
        <v>7716.89</v>
      </c>
    </row>
    <row r="1096" spans="1:4">
      <c r="A1096" t="s">
        <v>1779</v>
      </c>
      <c r="B1096" s="3">
        <v>43876</v>
      </c>
      <c r="C1096">
        <v>100219</v>
      </c>
      <c r="D1096">
        <v>90.28</v>
      </c>
    </row>
    <row r="1097" spans="1:4">
      <c r="A1097" t="s">
        <v>1780</v>
      </c>
      <c r="B1097" s="3">
        <v>43861</v>
      </c>
      <c r="C1097">
        <v>180635</v>
      </c>
      <c r="D1097">
        <v>4054.4</v>
      </c>
    </row>
    <row r="1098" spans="1:4">
      <c r="A1098" t="s">
        <v>1781</v>
      </c>
      <c r="B1098" s="3">
        <v>43840</v>
      </c>
      <c r="C1098">
        <v>180326</v>
      </c>
      <c r="D1098">
        <v>7482.13</v>
      </c>
    </row>
    <row r="1099" spans="1:4">
      <c r="A1099" t="s">
        <v>1782</v>
      </c>
      <c r="B1099" s="3">
        <v>43872</v>
      </c>
      <c r="C1099">
        <v>101045</v>
      </c>
      <c r="D1099">
        <v>410.03</v>
      </c>
    </row>
    <row r="1100" spans="1:4">
      <c r="A1100" t="s">
        <v>1783</v>
      </c>
      <c r="B1100" s="3">
        <v>43861</v>
      </c>
      <c r="C1100">
        <v>101045</v>
      </c>
      <c r="D1100">
        <v>6650.45</v>
      </c>
    </row>
    <row r="1101" spans="1:4">
      <c r="A1101" t="s">
        <v>1784</v>
      </c>
      <c r="B1101" s="3">
        <v>43832</v>
      </c>
      <c r="C1101">
        <v>170133</v>
      </c>
      <c r="D1101">
        <v>3313.47</v>
      </c>
    </row>
    <row r="1102" spans="1:4">
      <c r="A1102" t="s">
        <v>1785</v>
      </c>
      <c r="B1102" s="3">
        <v>43897</v>
      </c>
      <c r="C1102">
        <v>170262</v>
      </c>
      <c r="D1102">
        <v>8323.59</v>
      </c>
    </row>
    <row r="1103" spans="1:4">
      <c r="A1103" t="s">
        <v>1786</v>
      </c>
      <c r="B1103" s="3">
        <v>43840</v>
      </c>
      <c r="C1103">
        <v>101085</v>
      </c>
      <c r="D1103">
        <v>7950.97</v>
      </c>
    </row>
    <row r="1104" spans="1:4">
      <c r="A1104" t="s">
        <v>1787</v>
      </c>
      <c r="B1104" s="3">
        <v>43855</v>
      </c>
      <c r="C1104">
        <v>101085</v>
      </c>
      <c r="D1104">
        <v>3595.32</v>
      </c>
    </row>
    <row r="1105" spans="1:4">
      <c r="A1105" t="s">
        <v>1788</v>
      </c>
      <c r="B1105" s="3">
        <v>43873</v>
      </c>
      <c r="C1105">
        <v>170234</v>
      </c>
      <c r="D1105">
        <v>2596.8200000000002</v>
      </c>
    </row>
    <row r="1106" spans="1:4">
      <c r="A1106" t="s">
        <v>1789</v>
      </c>
      <c r="B1106" s="3">
        <v>43890</v>
      </c>
      <c r="C1106">
        <v>170102</v>
      </c>
      <c r="D1106">
        <v>1103.9100000000001</v>
      </c>
    </row>
    <row r="1107" spans="1:4">
      <c r="A1107" t="s">
        <v>1790</v>
      </c>
      <c r="B1107" s="3">
        <v>43859</v>
      </c>
      <c r="C1107">
        <v>170024</v>
      </c>
      <c r="D1107">
        <v>2193.14</v>
      </c>
    </row>
    <row r="1108" spans="1:4">
      <c r="A1108" t="s">
        <v>1791</v>
      </c>
      <c r="B1108" s="3">
        <v>43896</v>
      </c>
      <c r="C1108">
        <v>170102</v>
      </c>
      <c r="D1108">
        <v>5915.9</v>
      </c>
    </row>
    <row r="1109" spans="1:4">
      <c r="A1109" t="s">
        <v>1792</v>
      </c>
      <c r="B1109" s="3">
        <v>43906</v>
      </c>
      <c r="C1109">
        <v>180361</v>
      </c>
      <c r="D1109">
        <v>6606.26</v>
      </c>
    </row>
    <row r="1110" spans="1:4">
      <c r="A1110" t="s">
        <v>1793</v>
      </c>
      <c r="B1110" s="3">
        <v>43837</v>
      </c>
      <c r="C1110">
        <v>101116</v>
      </c>
      <c r="D1110">
        <v>8695.8700000000008</v>
      </c>
    </row>
    <row r="1111" spans="1:4">
      <c r="A1111" t="s">
        <v>1794</v>
      </c>
      <c r="B1111" s="3">
        <v>43872</v>
      </c>
      <c r="C1111">
        <v>180430</v>
      </c>
      <c r="D1111">
        <v>7428.55</v>
      </c>
    </row>
    <row r="1112" spans="1:4">
      <c r="A1112" t="s">
        <v>1795</v>
      </c>
      <c r="B1112" s="3">
        <v>43852</v>
      </c>
      <c r="C1112">
        <v>170209</v>
      </c>
      <c r="D1112">
        <v>4978.26</v>
      </c>
    </row>
    <row r="1113" spans="1:4">
      <c r="A1113" t="s">
        <v>1796</v>
      </c>
      <c r="B1113" s="3">
        <v>43915</v>
      </c>
      <c r="C1113">
        <v>180326</v>
      </c>
      <c r="D1113">
        <v>2956.89</v>
      </c>
    </row>
    <row r="1114" spans="1:4">
      <c r="A1114" t="s">
        <v>1797</v>
      </c>
      <c r="B1114" s="3">
        <v>43859</v>
      </c>
      <c r="C1114">
        <v>180339</v>
      </c>
      <c r="D1114">
        <v>7060.02</v>
      </c>
    </row>
    <row r="1115" spans="1:4">
      <c r="A1115" t="s">
        <v>1798</v>
      </c>
      <c r="B1115" s="3">
        <v>43845</v>
      </c>
      <c r="C1115">
        <v>180339</v>
      </c>
      <c r="D1115">
        <v>2280.39</v>
      </c>
    </row>
    <row r="1116" spans="1:4">
      <c r="A1116" t="s">
        <v>1799</v>
      </c>
      <c r="B1116" s="3">
        <v>43920</v>
      </c>
      <c r="C1116">
        <v>170105</v>
      </c>
      <c r="D1116">
        <v>4884.41</v>
      </c>
    </row>
    <row r="1117" spans="1:4">
      <c r="A1117" t="s">
        <v>1800</v>
      </c>
      <c r="B1117" s="3">
        <v>43903</v>
      </c>
      <c r="C1117">
        <v>170284</v>
      </c>
      <c r="D1117">
        <v>3820.7</v>
      </c>
    </row>
    <row r="1118" spans="1:4">
      <c r="A1118" t="s">
        <v>1801</v>
      </c>
      <c r="B1118" s="3">
        <v>43890</v>
      </c>
      <c r="C1118">
        <v>180430</v>
      </c>
      <c r="D1118">
        <v>7508.64</v>
      </c>
    </row>
    <row r="1119" spans="1:4">
      <c r="A1119" t="s">
        <v>1802</v>
      </c>
      <c r="B1119" s="3">
        <v>43864</v>
      </c>
      <c r="C1119">
        <v>170112</v>
      </c>
      <c r="D1119">
        <v>1087.24</v>
      </c>
    </row>
    <row r="1120" spans="1:4">
      <c r="A1120" t="s">
        <v>1803</v>
      </c>
      <c r="B1120" s="3">
        <v>43854</v>
      </c>
      <c r="C1120">
        <v>170241</v>
      </c>
      <c r="D1120">
        <v>551.12</v>
      </c>
    </row>
    <row r="1121" spans="1:4">
      <c r="A1121" t="s">
        <v>1804</v>
      </c>
      <c r="B1121" s="3">
        <v>43893</v>
      </c>
      <c r="C1121">
        <v>170316</v>
      </c>
      <c r="D1121">
        <v>3532.1</v>
      </c>
    </row>
    <row r="1122" spans="1:4">
      <c r="A1122" t="s">
        <v>1805</v>
      </c>
      <c r="B1122" s="3">
        <v>43832</v>
      </c>
      <c r="C1122">
        <v>180364</v>
      </c>
      <c r="D1122">
        <v>7877.49</v>
      </c>
    </row>
    <row r="1123" spans="1:4">
      <c r="A1123" t="s">
        <v>1806</v>
      </c>
      <c r="B1123" s="3">
        <v>43833</v>
      </c>
      <c r="C1123">
        <v>170241</v>
      </c>
      <c r="D1123">
        <v>1010.06</v>
      </c>
    </row>
    <row r="1124" spans="1:4">
      <c r="A1124" t="s">
        <v>1807</v>
      </c>
      <c r="B1124" s="3">
        <v>43880</v>
      </c>
      <c r="C1124">
        <v>170200</v>
      </c>
      <c r="D1124">
        <v>8916.61</v>
      </c>
    </row>
    <row r="1125" spans="1:4">
      <c r="A1125" t="s">
        <v>1808</v>
      </c>
      <c r="B1125" s="3">
        <v>43837</v>
      </c>
      <c r="C1125">
        <v>101307</v>
      </c>
      <c r="D1125">
        <v>8246.7800000000007</v>
      </c>
    </row>
    <row r="1126" spans="1:4">
      <c r="A1126" t="s">
        <v>1809</v>
      </c>
      <c r="B1126" s="3">
        <v>43841</v>
      </c>
      <c r="C1126">
        <v>170303</v>
      </c>
      <c r="D1126">
        <v>7490.07</v>
      </c>
    </row>
    <row r="1127" spans="1:4">
      <c r="A1127" t="s">
        <v>1810</v>
      </c>
      <c r="B1127" s="3">
        <v>43872</v>
      </c>
      <c r="C1127">
        <v>170061</v>
      </c>
      <c r="D1127">
        <v>5086.66</v>
      </c>
    </row>
    <row r="1128" spans="1:4">
      <c r="A1128" t="s">
        <v>1811</v>
      </c>
      <c r="B1128" s="3">
        <v>43864</v>
      </c>
      <c r="C1128">
        <v>180542</v>
      </c>
      <c r="D1128">
        <v>6047.85</v>
      </c>
    </row>
    <row r="1129" spans="1:4">
      <c r="A1129" t="s">
        <v>1812</v>
      </c>
      <c r="B1129" s="3">
        <v>43872</v>
      </c>
      <c r="C1129">
        <v>180339</v>
      </c>
      <c r="D1129">
        <v>2951.05</v>
      </c>
    </row>
    <row r="1130" spans="1:4">
      <c r="A1130" t="s">
        <v>1813</v>
      </c>
      <c r="B1130" s="3">
        <v>43846</v>
      </c>
      <c r="C1130">
        <v>101081</v>
      </c>
      <c r="D1130">
        <v>792.01</v>
      </c>
    </row>
    <row r="1131" spans="1:4">
      <c r="A1131" t="s">
        <v>1814</v>
      </c>
      <c r="B1131" s="3">
        <v>43904</v>
      </c>
      <c r="C1131">
        <v>180428</v>
      </c>
      <c r="D1131">
        <v>5001.8500000000004</v>
      </c>
    </row>
    <row r="1132" spans="1:4">
      <c r="A1132" t="s">
        <v>1815</v>
      </c>
      <c r="B1132" s="3">
        <v>43836</v>
      </c>
      <c r="C1132">
        <v>170209</v>
      </c>
      <c r="D1132">
        <v>4461.53</v>
      </c>
    </row>
    <row r="1133" spans="1:4">
      <c r="A1133" t="s">
        <v>1816</v>
      </c>
      <c r="B1133" s="3">
        <v>43840</v>
      </c>
      <c r="C1133">
        <v>101236</v>
      </c>
      <c r="D1133">
        <v>2317.04</v>
      </c>
    </row>
    <row r="1134" spans="1:4">
      <c r="A1134" t="s">
        <v>1817</v>
      </c>
      <c r="B1134" s="3">
        <v>43871</v>
      </c>
      <c r="C1134">
        <v>180339</v>
      </c>
      <c r="D1134">
        <v>1038.96</v>
      </c>
    </row>
    <row r="1135" spans="1:4">
      <c r="A1135" t="s">
        <v>1818</v>
      </c>
      <c r="B1135" s="3">
        <v>43919</v>
      </c>
      <c r="C1135">
        <v>170133</v>
      </c>
      <c r="D1135">
        <v>7293.88</v>
      </c>
    </row>
    <row r="1136" spans="1:4">
      <c r="A1136" t="s">
        <v>1819</v>
      </c>
      <c r="B1136" s="3">
        <v>43880</v>
      </c>
      <c r="C1136">
        <v>101233</v>
      </c>
      <c r="D1136">
        <v>1654.48</v>
      </c>
    </row>
    <row r="1137" spans="1:4">
      <c r="A1137" t="s">
        <v>1820</v>
      </c>
      <c r="B1137" s="3">
        <v>43887</v>
      </c>
      <c r="C1137">
        <v>170200</v>
      </c>
      <c r="D1137">
        <v>976.04</v>
      </c>
    </row>
    <row r="1138" spans="1:4">
      <c r="A1138" t="s">
        <v>1821</v>
      </c>
      <c r="B1138" s="3">
        <v>43911</v>
      </c>
      <c r="C1138">
        <v>101233</v>
      </c>
      <c r="D1138">
        <v>220.7</v>
      </c>
    </row>
    <row r="1139" spans="1:4">
      <c r="A1139" t="s">
        <v>1822</v>
      </c>
      <c r="B1139" s="3">
        <v>43851</v>
      </c>
      <c r="C1139">
        <v>170133</v>
      </c>
      <c r="D1139">
        <v>4559.63</v>
      </c>
    </row>
    <row r="1140" spans="1:4">
      <c r="A1140" t="s">
        <v>1823</v>
      </c>
      <c r="B1140" s="3">
        <v>43887</v>
      </c>
      <c r="C1140">
        <v>180542</v>
      </c>
      <c r="D1140">
        <v>8662.33</v>
      </c>
    </row>
    <row r="1141" spans="1:4">
      <c r="A1141" t="s">
        <v>1824</v>
      </c>
      <c r="B1141" s="3">
        <v>43881</v>
      </c>
      <c r="C1141">
        <v>100219</v>
      </c>
      <c r="D1141">
        <v>328.31</v>
      </c>
    </row>
    <row r="1142" spans="1:4">
      <c r="A1142" t="s">
        <v>1825</v>
      </c>
      <c r="B1142" s="3">
        <v>43837</v>
      </c>
      <c r="C1142">
        <v>180516</v>
      </c>
      <c r="D1142">
        <v>3388.56</v>
      </c>
    </row>
    <row r="1143" spans="1:4">
      <c r="A1143" t="s">
        <v>1826</v>
      </c>
      <c r="B1143" s="3">
        <v>43870</v>
      </c>
      <c r="C1143">
        <v>170262</v>
      </c>
      <c r="D1143">
        <v>2347.71</v>
      </c>
    </row>
    <row r="1144" spans="1:4">
      <c r="A1144" t="s">
        <v>1827</v>
      </c>
      <c r="B1144" s="3">
        <v>43899</v>
      </c>
      <c r="C1144">
        <v>180623</v>
      </c>
      <c r="D1144">
        <v>114.39</v>
      </c>
    </row>
    <row r="1145" spans="1:4">
      <c r="A1145" t="s">
        <v>1828</v>
      </c>
      <c r="B1145" s="3">
        <v>43858</v>
      </c>
      <c r="C1145">
        <v>170291</v>
      </c>
      <c r="D1145">
        <v>6589.46</v>
      </c>
    </row>
    <row r="1146" spans="1:4">
      <c r="A1146" t="s">
        <v>1829</v>
      </c>
      <c r="B1146" s="3">
        <v>43859</v>
      </c>
      <c r="C1146">
        <v>101116</v>
      </c>
      <c r="D1146">
        <v>3248.41</v>
      </c>
    </row>
    <row r="1147" spans="1:4">
      <c r="A1147" t="s">
        <v>1830</v>
      </c>
      <c r="B1147" s="3">
        <v>43840</v>
      </c>
      <c r="C1147">
        <v>170004</v>
      </c>
      <c r="D1147">
        <v>4253.88</v>
      </c>
    </row>
    <row r="1148" spans="1:4">
      <c r="A1148" t="s">
        <v>1831</v>
      </c>
      <c r="B1148" s="3">
        <v>43901</v>
      </c>
      <c r="C1148">
        <v>170299</v>
      </c>
      <c r="D1148">
        <v>5817.8</v>
      </c>
    </row>
    <row r="1149" spans="1:4">
      <c r="A1149" t="s">
        <v>1832</v>
      </c>
      <c r="B1149" s="3">
        <v>43889</v>
      </c>
      <c r="C1149">
        <v>180339</v>
      </c>
      <c r="D1149">
        <v>2565.5500000000002</v>
      </c>
    </row>
    <row r="1150" spans="1:4">
      <c r="A1150" t="s">
        <v>1833</v>
      </c>
      <c r="B1150" s="3">
        <v>43888</v>
      </c>
      <c r="C1150">
        <v>170133</v>
      </c>
      <c r="D1150">
        <v>3417.99</v>
      </c>
    </row>
    <row r="1151" spans="1:4">
      <c r="A1151" t="s">
        <v>1834</v>
      </c>
      <c r="B1151" s="3">
        <v>43883</v>
      </c>
      <c r="C1151">
        <v>180339</v>
      </c>
      <c r="D1151">
        <v>8898.25</v>
      </c>
    </row>
    <row r="1152" spans="1:4">
      <c r="A1152" t="s">
        <v>1835</v>
      </c>
      <c r="B1152" s="3">
        <v>43879</v>
      </c>
      <c r="C1152">
        <v>170020</v>
      </c>
      <c r="D1152">
        <v>298.06</v>
      </c>
    </row>
    <row r="1153" spans="1:4">
      <c r="A1153" t="s">
        <v>1836</v>
      </c>
      <c r="B1153" s="3">
        <v>43904</v>
      </c>
      <c r="C1153">
        <v>180376</v>
      </c>
      <c r="D1153">
        <v>7590.92</v>
      </c>
    </row>
    <row r="1154" spans="1:4">
      <c r="A1154" t="s">
        <v>1837</v>
      </c>
      <c r="B1154" s="3">
        <v>43869</v>
      </c>
      <c r="C1154">
        <v>170241</v>
      </c>
      <c r="D1154">
        <v>8906.11</v>
      </c>
    </row>
    <row r="1155" spans="1:4">
      <c r="A1155" t="s">
        <v>1838</v>
      </c>
      <c r="B1155" s="3">
        <v>43915</v>
      </c>
      <c r="C1155">
        <v>101266</v>
      </c>
      <c r="D1155">
        <v>7521.13</v>
      </c>
    </row>
    <row r="1156" spans="1:4">
      <c r="A1156" t="s">
        <v>1839</v>
      </c>
      <c r="B1156" s="3">
        <v>43862</v>
      </c>
      <c r="C1156">
        <v>170200</v>
      </c>
      <c r="D1156">
        <v>6023.15</v>
      </c>
    </row>
    <row r="1157" spans="1:4">
      <c r="A1157" t="s">
        <v>1840</v>
      </c>
      <c r="B1157" s="3">
        <v>43854</v>
      </c>
      <c r="C1157">
        <v>100480</v>
      </c>
      <c r="D1157">
        <v>4025.08</v>
      </c>
    </row>
    <row r="1158" spans="1:4">
      <c r="A1158" t="s">
        <v>1841</v>
      </c>
      <c r="B1158" s="3">
        <v>43866</v>
      </c>
      <c r="C1158">
        <v>170133</v>
      </c>
      <c r="D1158">
        <v>8620.61</v>
      </c>
    </row>
    <row r="1159" spans="1:4">
      <c r="A1159" t="s">
        <v>1842</v>
      </c>
      <c r="B1159" s="3">
        <v>43911</v>
      </c>
      <c r="C1159">
        <v>180552</v>
      </c>
      <c r="D1159">
        <v>2518.11</v>
      </c>
    </row>
    <row r="1160" spans="1:4">
      <c r="A1160" t="s">
        <v>1843</v>
      </c>
      <c r="B1160" s="3">
        <v>43878</v>
      </c>
      <c r="C1160">
        <v>170133</v>
      </c>
      <c r="D1160">
        <v>7194.04</v>
      </c>
    </row>
    <row r="1161" spans="1:4">
      <c r="A1161" t="s">
        <v>1844</v>
      </c>
      <c r="B1161" s="3">
        <v>43880</v>
      </c>
      <c r="C1161">
        <v>180552</v>
      </c>
      <c r="D1161">
        <v>6462.88</v>
      </c>
    </row>
    <row r="1162" spans="1:4">
      <c r="A1162" t="s">
        <v>1845</v>
      </c>
      <c r="B1162" s="3">
        <v>43871</v>
      </c>
      <c r="C1162">
        <v>180609</v>
      </c>
      <c r="D1162">
        <v>3385.64</v>
      </c>
    </row>
    <row r="1163" spans="1:4">
      <c r="A1163" t="s">
        <v>1846</v>
      </c>
      <c r="B1163" s="3">
        <v>43873</v>
      </c>
      <c r="C1163">
        <v>170198</v>
      </c>
      <c r="D1163">
        <v>5767.24</v>
      </c>
    </row>
    <row r="1164" spans="1:4">
      <c r="A1164" t="s">
        <v>1847</v>
      </c>
      <c r="B1164" s="3">
        <v>43837</v>
      </c>
      <c r="C1164">
        <v>180513</v>
      </c>
      <c r="D1164">
        <v>6994.88</v>
      </c>
    </row>
    <row r="1165" spans="1:4">
      <c r="A1165" t="s">
        <v>1848</v>
      </c>
      <c r="B1165" s="3">
        <v>43861</v>
      </c>
      <c r="C1165">
        <v>180360</v>
      </c>
      <c r="D1165">
        <v>1701.55</v>
      </c>
    </row>
    <row r="1166" spans="1:4">
      <c r="A1166" t="s">
        <v>1849</v>
      </c>
      <c r="B1166" s="3">
        <v>43854</v>
      </c>
      <c r="C1166">
        <v>170041</v>
      </c>
      <c r="D1166">
        <v>1318.95</v>
      </c>
    </row>
    <row r="1167" spans="1:4">
      <c r="A1167" t="s">
        <v>1850</v>
      </c>
      <c r="B1167" s="3">
        <v>43843</v>
      </c>
      <c r="C1167">
        <v>180326</v>
      </c>
      <c r="D1167">
        <v>94.36</v>
      </c>
    </row>
    <row r="1168" spans="1:4">
      <c r="A1168" t="s">
        <v>1851</v>
      </c>
      <c r="B1168" s="3">
        <v>43842</v>
      </c>
      <c r="C1168">
        <v>170316</v>
      </c>
      <c r="D1168">
        <v>790.01</v>
      </c>
    </row>
    <row r="1169" spans="1:4">
      <c r="A1169" t="s">
        <v>1852</v>
      </c>
      <c r="B1169" s="3">
        <v>43893</v>
      </c>
      <c r="C1169">
        <v>180623</v>
      </c>
      <c r="D1169">
        <v>7965.57</v>
      </c>
    </row>
    <row r="1170" spans="1:4">
      <c r="A1170" t="s">
        <v>1853</v>
      </c>
      <c r="B1170" s="3">
        <v>43865</v>
      </c>
      <c r="C1170">
        <v>180534</v>
      </c>
      <c r="D1170">
        <v>895.34</v>
      </c>
    </row>
    <row r="1171" spans="1:4">
      <c r="A1171" t="s">
        <v>1854</v>
      </c>
      <c r="B1171" s="3">
        <v>43890</v>
      </c>
      <c r="C1171">
        <v>180552</v>
      </c>
      <c r="D1171">
        <v>444.98</v>
      </c>
    </row>
    <row r="1172" spans="1:4">
      <c r="A1172" t="s">
        <v>1855</v>
      </c>
      <c r="B1172" s="3">
        <v>43847</v>
      </c>
      <c r="C1172">
        <v>101236</v>
      </c>
      <c r="D1172">
        <v>2657.39</v>
      </c>
    </row>
    <row r="1173" spans="1:4">
      <c r="A1173" t="s">
        <v>1856</v>
      </c>
      <c r="B1173" s="3">
        <v>43868</v>
      </c>
      <c r="C1173">
        <v>101236</v>
      </c>
      <c r="D1173">
        <v>4558.2700000000004</v>
      </c>
    </row>
    <row r="1174" spans="1:4">
      <c r="A1174" t="s">
        <v>1857</v>
      </c>
      <c r="B1174" s="3">
        <v>43887</v>
      </c>
      <c r="C1174">
        <v>170012</v>
      </c>
      <c r="D1174">
        <v>3217.63</v>
      </c>
    </row>
    <row r="1175" spans="1:4">
      <c r="A1175" t="s">
        <v>1858</v>
      </c>
      <c r="B1175" s="3">
        <v>43902</v>
      </c>
      <c r="C1175">
        <v>100877</v>
      </c>
      <c r="D1175">
        <v>6597.29</v>
      </c>
    </row>
    <row r="1176" spans="1:4">
      <c r="A1176" t="s">
        <v>1859</v>
      </c>
      <c r="B1176" s="3">
        <v>43917</v>
      </c>
      <c r="C1176">
        <v>101118</v>
      </c>
      <c r="D1176">
        <v>8966.27</v>
      </c>
    </row>
    <row r="1177" spans="1:4">
      <c r="A1177" t="s">
        <v>1860</v>
      </c>
      <c r="B1177" s="3">
        <v>43886</v>
      </c>
      <c r="C1177">
        <v>101118</v>
      </c>
      <c r="D1177">
        <v>7531.38</v>
      </c>
    </row>
    <row r="1178" spans="1:4">
      <c r="A1178" t="s">
        <v>1861</v>
      </c>
      <c r="B1178" s="3">
        <v>43856</v>
      </c>
      <c r="C1178">
        <v>170133</v>
      </c>
      <c r="D1178">
        <v>8548.11</v>
      </c>
    </row>
    <row r="1179" spans="1:4">
      <c r="A1179" t="s">
        <v>1862</v>
      </c>
      <c r="B1179" s="3">
        <v>43863</v>
      </c>
      <c r="C1179">
        <v>101118</v>
      </c>
      <c r="D1179">
        <v>6258.83</v>
      </c>
    </row>
    <row r="1180" spans="1:4">
      <c r="A1180" t="s">
        <v>1863</v>
      </c>
      <c r="B1180" s="3">
        <v>43840</v>
      </c>
      <c r="C1180">
        <v>180339</v>
      </c>
      <c r="D1180">
        <v>6286.8</v>
      </c>
    </row>
    <row r="1181" spans="1:4">
      <c r="A1181" t="s">
        <v>1864</v>
      </c>
      <c r="B1181" s="3">
        <v>43909</v>
      </c>
      <c r="C1181">
        <v>170133</v>
      </c>
      <c r="D1181">
        <v>6130.14</v>
      </c>
    </row>
    <row r="1182" spans="1:4">
      <c r="A1182" t="s">
        <v>1865</v>
      </c>
      <c r="B1182" s="3">
        <v>43891</v>
      </c>
      <c r="C1182">
        <v>170133</v>
      </c>
      <c r="D1182">
        <v>7697.85</v>
      </c>
    </row>
    <row r="1183" spans="1:4">
      <c r="A1183" t="s">
        <v>1866</v>
      </c>
      <c r="B1183" s="3">
        <v>43906</v>
      </c>
      <c r="C1183">
        <v>180513</v>
      </c>
      <c r="D1183">
        <v>8531.43</v>
      </c>
    </row>
    <row r="1184" spans="1:4">
      <c r="A1184" t="s">
        <v>1867</v>
      </c>
      <c r="B1184" s="3">
        <v>43837</v>
      </c>
      <c r="C1184">
        <v>180778</v>
      </c>
      <c r="D1184">
        <v>7069.29</v>
      </c>
    </row>
    <row r="1185" spans="1:4">
      <c r="A1185" t="s">
        <v>1868</v>
      </c>
      <c r="B1185" s="3">
        <v>43847</v>
      </c>
      <c r="C1185">
        <v>170241</v>
      </c>
      <c r="D1185">
        <v>4043.36</v>
      </c>
    </row>
    <row r="1186" spans="1:4">
      <c r="A1186" t="s">
        <v>1869</v>
      </c>
      <c r="B1186" s="3">
        <v>43910</v>
      </c>
      <c r="C1186">
        <v>101118</v>
      </c>
      <c r="D1186">
        <v>3531.85</v>
      </c>
    </row>
    <row r="1187" spans="1:4">
      <c r="A1187" t="s">
        <v>1870</v>
      </c>
      <c r="B1187" s="3">
        <v>43891</v>
      </c>
      <c r="C1187">
        <v>100897</v>
      </c>
      <c r="D1187">
        <v>8579.68</v>
      </c>
    </row>
    <row r="1188" spans="1:4">
      <c r="A1188" t="s">
        <v>1871</v>
      </c>
      <c r="B1188" s="3">
        <v>43898</v>
      </c>
      <c r="C1188">
        <v>101045</v>
      </c>
      <c r="D1188">
        <v>6513.43</v>
      </c>
    </row>
    <row r="1189" spans="1:4">
      <c r="A1189" t="s">
        <v>1872</v>
      </c>
      <c r="B1189" s="3">
        <v>43901</v>
      </c>
      <c r="C1189">
        <v>101045</v>
      </c>
      <c r="D1189">
        <v>1387.92</v>
      </c>
    </row>
    <row r="1190" spans="1:4">
      <c r="A1190" t="s">
        <v>1873</v>
      </c>
      <c r="B1190" s="3">
        <v>43913</v>
      </c>
      <c r="C1190">
        <v>180513</v>
      </c>
      <c r="D1190">
        <v>7973.37</v>
      </c>
    </row>
    <row r="1191" spans="1:4">
      <c r="A1191" t="s">
        <v>1874</v>
      </c>
      <c r="B1191" s="3">
        <v>43887</v>
      </c>
      <c r="C1191">
        <v>101118</v>
      </c>
      <c r="D1191">
        <v>4393.05</v>
      </c>
    </row>
    <row r="1192" spans="1:4">
      <c r="A1192" t="s">
        <v>1875</v>
      </c>
      <c r="B1192" s="3">
        <v>43886</v>
      </c>
      <c r="C1192">
        <v>180623</v>
      </c>
      <c r="D1192">
        <v>4714.95</v>
      </c>
    </row>
    <row r="1193" spans="1:4">
      <c r="A1193" t="s">
        <v>1876</v>
      </c>
      <c r="B1193" s="3">
        <v>43920</v>
      </c>
      <c r="C1193">
        <v>100480</v>
      </c>
      <c r="D1193">
        <v>4219.2299999999996</v>
      </c>
    </row>
    <row r="1194" spans="1:4">
      <c r="A1194" t="s">
        <v>1877</v>
      </c>
      <c r="B1194" s="3">
        <v>43863</v>
      </c>
      <c r="C1194">
        <v>170303</v>
      </c>
      <c r="D1194">
        <v>7736.07</v>
      </c>
    </row>
    <row r="1195" spans="1:4">
      <c r="A1195" t="s">
        <v>1878</v>
      </c>
      <c r="B1195" s="3">
        <v>43902</v>
      </c>
      <c r="C1195">
        <v>100897</v>
      </c>
      <c r="D1195">
        <v>5422.16</v>
      </c>
    </row>
    <row r="1196" spans="1:4">
      <c r="A1196" t="s">
        <v>1879</v>
      </c>
      <c r="B1196" s="3">
        <v>43901</v>
      </c>
      <c r="C1196">
        <v>180430</v>
      </c>
      <c r="D1196">
        <v>1061.5</v>
      </c>
    </row>
    <row r="1197" spans="1:4">
      <c r="A1197" t="s">
        <v>1880</v>
      </c>
      <c r="B1197" s="3">
        <v>43853</v>
      </c>
      <c r="C1197">
        <v>101085</v>
      </c>
      <c r="D1197">
        <v>6557.26</v>
      </c>
    </row>
    <row r="1198" spans="1:4">
      <c r="A1198" t="s">
        <v>1881</v>
      </c>
      <c r="B1198" s="3">
        <v>43847</v>
      </c>
      <c r="C1198">
        <v>101045</v>
      </c>
      <c r="D1198">
        <v>7816.91</v>
      </c>
    </row>
    <row r="1199" spans="1:4">
      <c r="A1199" t="s">
        <v>1882</v>
      </c>
      <c r="B1199" s="3">
        <v>43912</v>
      </c>
      <c r="C1199">
        <v>170133</v>
      </c>
      <c r="D1199">
        <v>2510.4699999999998</v>
      </c>
    </row>
    <row r="1200" spans="1:4">
      <c r="A1200" t="s">
        <v>1883</v>
      </c>
      <c r="B1200" s="3">
        <v>43879</v>
      </c>
      <c r="C1200">
        <v>170234</v>
      </c>
      <c r="D1200">
        <v>5497.79</v>
      </c>
    </row>
    <row r="1201" spans="1:4">
      <c r="A1201" t="s">
        <v>1884</v>
      </c>
      <c r="B1201" s="3">
        <v>43914</v>
      </c>
      <c r="C1201">
        <v>170262</v>
      </c>
      <c r="D1201">
        <v>8667.1299999999992</v>
      </c>
    </row>
    <row r="1202" spans="1:4">
      <c r="A1202" t="s">
        <v>1885</v>
      </c>
      <c r="B1202" s="3">
        <v>43841</v>
      </c>
      <c r="C1202">
        <v>170262</v>
      </c>
      <c r="D1202">
        <v>897.7</v>
      </c>
    </row>
    <row r="1203" spans="1:4">
      <c r="A1203" t="s">
        <v>1886</v>
      </c>
      <c r="B1203" s="3">
        <v>43882</v>
      </c>
      <c r="C1203">
        <v>101328</v>
      </c>
      <c r="D1203">
        <v>4504.32</v>
      </c>
    </row>
    <row r="1204" spans="1:4">
      <c r="A1204" t="s">
        <v>1887</v>
      </c>
      <c r="B1204" s="3">
        <v>43885</v>
      </c>
      <c r="C1204">
        <v>170061</v>
      </c>
      <c r="D1204">
        <v>2330.61</v>
      </c>
    </row>
    <row r="1205" spans="1:4">
      <c r="A1205" t="s">
        <v>1888</v>
      </c>
      <c r="B1205" s="3">
        <v>43874</v>
      </c>
      <c r="C1205">
        <v>180617</v>
      </c>
      <c r="D1205">
        <v>4784.34</v>
      </c>
    </row>
    <row r="1206" spans="1:4">
      <c r="A1206" t="s">
        <v>1889</v>
      </c>
      <c r="B1206" s="3">
        <v>43852</v>
      </c>
      <c r="C1206">
        <v>170304</v>
      </c>
      <c r="D1206">
        <v>7699.16</v>
      </c>
    </row>
    <row r="1207" spans="1:4">
      <c r="A1207" t="s">
        <v>1890</v>
      </c>
      <c r="B1207" s="3">
        <v>43839</v>
      </c>
      <c r="C1207">
        <v>170004</v>
      </c>
      <c r="D1207">
        <v>7283.62</v>
      </c>
    </row>
    <row r="1208" spans="1:4">
      <c r="A1208" t="s">
        <v>1891</v>
      </c>
      <c r="B1208" s="3">
        <v>43879</v>
      </c>
      <c r="C1208">
        <v>101045</v>
      </c>
      <c r="D1208">
        <v>8650.2000000000007</v>
      </c>
    </row>
    <row r="1209" spans="1:4">
      <c r="A1209" t="s">
        <v>1892</v>
      </c>
      <c r="B1209" s="3">
        <v>43890</v>
      </c>
      <c r="C1209">
        <v>101045</v>
      </c>
      <c r="D1209">
        <v>6570.92</v>
      </c>
    </row>
    <row r="1210" spans="1:4">
      <c r="A1210" t="s">
        <v>1893</v>
      </c>
      <c r="B1210" s="3">
        <v>43903</v>
      </c>
      <c r="C1210">
        <v>101045</v>
      </c>
      <c r="D1210">
        <v>131.05000000000001</v>
      </c>
    </row>
    <row r="1211" spans="1:4">
      <c r="A1211" t="s">
        <v>1894</v>
      </c>
      <c r="B1211" s="3">
        <v>43916</v>
      </c>
      <c r="C1211">
        <v>101045</v>
      </c>
      <c r="D1211">
        <v>6499.65</v>
      </c>
    </row>
    <row r="1212" spans="1:4">
      <c r="A1212" t="s">
        <v>1895</v>
      </c>
      <c r="B1212" s="3">
        <v>43849</v>
      </c>
      <c r="C1212">
        <v>101045</v>
      </c>
      <c r="D1212">
        <v>8350.08</v>
      </c>
    </row>
    <row r="1213" spans="1:4">
      <c r="A1213" t="s">
        <v>1896</v>
      </c>
      <c r="B1213" s="3">
        <v>43908</v>
      </c>
      <c r="C1213">
        <v>101045</v>
      </c>
      <c r="D1213">
        <v>5000.8900000000003</v>
      </c>
    </row>
    <row r="1214" spans="1:4">
      <c r="A1214" t="s">
        <v>1897</v>
      </c>
      <c r="B1214" s="3">
        <v>43844</v>
      </c>
      <c r="C1214">
        <v>170149</v>
      </c>
      <c r="D1214">
        <v>7417.16</v>
      </c>
    </row>
    <row r="1215" spans="1:4">
      <c r="A1215" t="s">
        <v>1898</v>
      </c>
      <c r="B1215" s="3">
        <v>43870</v>
      </c>
      <c r="C1215">
        <v>180516</v>
      </c>
      <c r="D1215">
        <v>3925.89</v>
      </c>
    </row>
    <row r="1216" spans="1:4">
      <c r="A1216" t="s">
        <v>1899</v>
      </c>
      <c r="B1216" s="3">
        <v>43837</v>
      </c>
      <c r="C1216">
        <v>100219</v>
      </c>
      <c r="D1216">
        <v>3580.57</v>
      </c>
    </row>
    <row r="1217" spans="1:4">
      <c r="A1217" t="s">
        <v>1900</v>
      </c>
      <c r="B1217" s="3">
        <v>43889</v>
      </c>
      <c r="C1217">
        <v>180542</v>
      </c>
      <c r="D1217">
        <v>837.96</v>
      </c>
    </row>
    <row r="1218" spans="1:4">
      <c r="A1218" t="s">
        <v>1901</v>
      </c>
      <c r="B1218" s="3">
        <v>43851</v>
      </c>
      <c r="C1218">
        <v>101236</v>
      </c>
      <c r="D1218">
        <v>5029.96</v>
      </c>
    </row>
    <row r="1219" spans="1:4">
      <c r="A1219" t="s">
        <v>1902</v>
      </c>
      <c r="B1219" s="3">
        <v>43875</v>
      </c>
      <c r="C1219">
        <v>170200</v>
      </c>
      <c r="D1219">
        <v>1676.69</v>
      </c>
    </row>
    <row r="1220" spans="1:4">
      <c r="A1220" t="s">
        <v>1903</v>
      </c>
      <c r="B1220" s="3">
        <v>43900</v>
      </c>
      <c r="C1220">
        <v>170200</v>
      </c>
      <c r="D1220">
        <v>5559.63</v>
      </c>
    </row>
    <row r="1221" spans="1:4">
      <c r="A1221" t="s">
        <v>1904</v>
      </c>
      <c r="B1221" s="3">
        <v>43874</v>
      </c>
      <c r="C1221">
        <v>170303</v>
      </c>
      <c r="D1221">
        <v>2513.77</v>
      </c>
    </row>
    <row r="1222" spans="1:4">
      <c r="A1222" t="s">
        <v>1905</v>
      </c>
      <c r="B1222" s="3">
        <v>43860</v>
      </c>
      <c r="C1222">
        <v>180339</v>
      </c>
      <c r="D1222">
        <v>337.6</v>
      </c>
    </row>
    <row r="1223" spans="1:4">
      <c r="A1223" t="s">
        <v>1906</v>
      </c>
      <c r="B1223" s="3">
        <v>43864</v>
      </c>
      <c r="C1223">
        <v>100877</v>
      </c>
      <c r="D1223">
        <v>8559.35</v>
      </c>
    </row>
    <row r="1224" spans="1:4">
      <c r="A1224" t="s">
        <v>1907</v>
      </c>
      <c r="B1224" s="3">
        <v>43843</v>
      </c>
      <c r="C1224">
        <v>100877</v>
      </c>
      <c r="D1224">
        <v>2708.5</v>
      </c>
    </row>
    <row r="1225" spans="1:4">
      <c r="A1225" t="s">
        <v>1908</v>
      </c>
      <c r="B1225" s="3">
        <v>43874</v>
      </c>
      <c r="C1225">
        <v>100219</v>
      </c>
      <c r="D1225">
        <v>1591.59</v>
      </c>
    </row>
    <row r="1226" spans="1:4">
      <c r="A1226" t="s">
        <v>1909</v>
      </c>
      <c r="B1226" s="3">
        <v>43899</v>
      </c>
      <c r="C1226">
        <v>101116</v>
      </c>
      <c r="D1226">
        <v>3204.98</v>
      </c>
    </row>
    <row r="1227" spans="1:4">
      <c r="A1227" t="s">
        <v>1910</v>
      </c>
      <c r="B1227" s="3">
        <v>43894</v>
      </c>
      <c r="C1227">
        <v>180326</v>
      </c>
      <c r="D1227">
        <v>2920.1</v>
      </c>
    </row>
    <row r="1228" spans="1:4">
      <c r="A1228" t="s">
        <v>1911</v>
      </c>
      <c r="B1228" s="3">
        <v>43863</v>
      </c>
      <c r="C1228">
        <v>180339</v>
      </c>
      <c r="D1228">
        <v>8866.9599999999991</v>
      </c>
    </row>
    <row r="1229" spans="1:4">
      <c r="A1229" t="s">
        <v>1912</v>
      </c>
      <c r="B1229" s="3">
        <v>43877</v>
      </c>
      <c r="C1229">
        <v>100219</v>
      </c>
      <c r="D1229">
        <v>4674.96</v>
      </c>
    </row>
    <row r="1230" spans="1:4">
      <c r="A1230" t="s">
        <v>1913</v>
      </c>
      <c r="B1230" s="3">
        <v>43904</v>
      </c>
      <c r="C1230">
        <v>180376</v>
      </c>
      <c r="D1230">
        <v>6624.98</v>
      </c>
    </row>
    <row r="1231" spans="1:4">
      <c r="A1231" t="s">
        <v>1914</v>
      </c>
      <c r="B1231" s="3">
        <v>43845</v>
      </c>
      <c r="C1231">
        <v>170004</v>
      </c>
      <c r="D1231">
        <v>1576.52</v>
      </c>
    </row>
    <row r="1232" spans="1:4">
      <c r="A1232" t="s">
        <v>1915</v>
      </c>
      <c r="B1232" s="3">
        <v>43853</v>
      </c>
      <c r="C1232">
        <v>170198</v>
      </c>
      <c r="D1232">
        <v>5785.39</v>
      </c>
    </row>
    <row r="1233" spans="1:4">
      <c r="A1233" t="s">
        <v>1916</v>
      </c>
      <c r="B1233" s="3">
        <v>43909</v>
      </c>
      <c r="C1233">
        <v>180552</v>
      </c>
      <c r="D1233">
        <v>3061.29</v>
      </c>
    </row>
    <row r="1234" spans="1:4">
      <c r="A1234" t="s">
        <v>1917</v>
      </c>
      <c r="B1234" s="3">
        <v>43893</v>
      </c>
      <c r="C1234">
        <v>180542</v>
      </c>
      <c r="D1234">
        <v>3720.12</v>
      </c>
    </row>
    <row r="1235" spans="1:4">
      <c r="A1235" t="s">
        <v>1918</v>
      </c>
      <c r="B1235" s="3">
        <v>43879</v>
      </c>
      <c r="C1235">
        <v>180326</v>
      </c>
      <c r="D1235">
        <v>4334.1099999999997</v>
      </c>
    </row>
    <row r="1236" spans="1:4">
      <c r="A1236" t="s">
        <v>1919</v>
      </c>
      <c r="B1236" s="3">
        <v>43838</v>
      </c>
      <c r="C1236">
        <v>101236</v>
      </c>
      <c r="D1236">
        <v>2108.23</v>
      </c>
    </row>
    <row r="1237" spans="1:4">
      <c r="A1237" t="s">
        <v>1920</v>
      </c>
      <c r="B1237" s="3">
        <v>43909</v>
      </c>
      <c r="C1237">
        <v>170234</v>
      </c>
      <c r="D1237">
        <v>2516.94</v>
      </c>
    </row>
    <row r="1238" spans="1:4">
      <c r="A1238" t="s">
        <v>1921</v>
      </c>
      <c r="B1238" s="3">
        <v>43857</v>
      </c>
      <c r="C1238">
        <v>170102</v>
      </c>
      <c r="D1238">
        <v>3731.75</v>
      </c>
    </row>
    <row r="1239" spans="1:4">
      <c r="A1239" t="s">
        <v>1922</v>
      </c>
      <c r="B1239" s="3">
        <v>43836</v>
      </c>
      <c r="C1239">
        <v>170234</v>
      </c>
      <c r="D1239">
        <v>6046.78</v>
      </c>
    </row>
    <row r="1240" spans="1:4">
      <c r="A1240" t="s">
        <v>1923</v>
      </c>
      <c r="B1240" s="3">
        <v>43867</v>
      </c>
      <c r="C1240">
        <v>180326</v>
      </c>
      <c r="D1240">
        <v>6943.4</v>
      </c>
    </row>
    <row r="1241" spans="1:4">
      <c r="A1241" t="s">
        <v>1924</v>
      </c>
      <c r="B1241" s="3">
        <v>43843</v>
      </c>
      <c r="C1241">
        <v>180326</v>
      </c>
      <c r="D1241">
        <v>520.27</v>
      </c>
    </row>
    <row r="1242" spans="1:4">
      <c r="A1242" t="s">
        <v>1925</v>
      </c>
      <c r="B1242" s="3">
        <v>43858</v>
      </c>
      <c r="C1242">
        <v>100219</v>
      </c>
      <c r="D1242">
        <v>6983.05</v>
      </c>
    </row>
    <row r="1243" spans="1:4">
      <c r="A1243" t="s">
        <v>1926</v>
      </c>
      <c r="B1243" s="3">
        <v>43893</v>
      </c>
      <c r="C1243">
        <v>100219</v>
      </c>
      <c r="D1243">
        <v>456.35</v>
      </c>
    </row>
    <row r="1244" spans="1:4">
      <c r="A1244" t="s">
        <v>1927</v>
      </c>
      <c r="B1244" s="3">
        <v>43848</v>
      </c>
      <c r="C1244">
        <v>101045</v>
      </c>
      <c r="D1244">
        <v>4279.46</v>
      </c>
    </row>
    <row r="1245" spans="1:4">
      <c r="A1245" t="s">
        <v>1928</v>
      </c>
      <c r="B1245" s="3">
        <v>43898</v>
      </c>
      <c r="C1245">
        <v>101328</v>
      </c>
      <c r="D1245">
        <v>1056.01</v>
      </c>
    </row>
    <row r="1246" spans="1:4">
      <c r="A1246" t="s">
        <v>1929</v>
      </c>
      <c r="B1246" s="3">
        <v>43882</v>
      </c>
      <c r="C1246">
        <v>180339</v>
      </c>
      <c r="D1246">
        <v>3872.61</v>
      </c>
    </row>
    <row r="1247" spans="1:4">
      <c r="A1247" t="s">
        <v>1930</v>
      </c>
      <c r="B1247" s="3">
        <v>43856</v>
      </c>
      <c r="C1247">
        <v>180516</v>
      </c>
      <c r="D1247">
        <v>8213.4500000000007</v>
      </c>
    </row>
    <row r="1248" spans="1:4">
      <c r="A1248" t="s">
        <v>1931</v>
      </c>
      <c r="B1248" s="3">
        <v>43836</v>
      </c>
      <c r="C1248">
        <v>180339</v>
      </c>
      <c r="D1248">
        <v>4163.12</v>
      </c>
    </row>
    <row r="1249" spans="1:4">
      <c r="A1249" t="s">
        <v>1932</v>
      </c>
      <c r="B1249" s="3">
        <v>43832</v>
      </c>
      <c r="C1249">
        <v>101085</v>
      </c>
      <c r="D1249">
        <v>8423.33</v>
      </c>
    </row>
    <row r="1250" spans="1:4">
      <c r="A1250" t="s">
        <v>1933</v>
      </c>
      <c r="B1250" s="3">
        <v>43853</v>
      </c>
      <c r="C1250">
        <v>180364</v>
      </c>
      <c r="D1250">
        <v>887.58</v>
      </c>
    </row>
    <row r="1251" spans="1:4">
      <c r="A1251" t="s">
        <v>1934</v>
      </c>
      <c r="B1251" s="3">
        <v>43866</v>
      </c>
      <c r="C1251">
        <v>180513</v>
      </c>
      <c r="D1251">
        <v>7294.13</v>
      </c>
    </row>
    <row r="1252" spans="1:4">
      <c r="A1252" t="s">
        <v>1935</v>
      </c>
      <c r="B1252" s="3">
        <v>43857</v>
      </c>
      <c r="C1252">
        <v>180326</v>
      </c>
      <c r="D1252">
        <v>4263.97</v>
      </c>
    </row>
    <row r="1253" spans="1:4">
      <c r="A1253" t="s">
        <v>1936</v>
      </c>
      <c r="B1253" s="3">
        <v>43891</v>
      </c>
      <c r="C1253">
        <v>191136</v>
      </c>
      <c r="D1253">
        <v>2939.71</v>
      </c>
    </row>
    <row r="1254" spans="1:4">
      <c r="A1254" t="s">
        <v>1937</v>
      </c>
      <c r="B1254" s="3">
        <v>43843</v>
      </c>
      <c r="C1254">
        <v>180326</v>
      </c>
      <c r="D1254">
        <v>6410.96</v>
      </c>
    </row>
    <row r="1255" spans="1:4">
      <c r="A1255" t="s">
        <v>1938</v>
      </c>
      <c r="B1255" s="3">
        <v>43851</v>
      </c>
      <c r="C1255">
        <v>101081</v>
      </c>
      <c r="D1255">
        <v>8644.61</v>
      </c>
    </row>
    <row r="1256" spans="1:4">
      <c r="A1256" t="s">
        <v>1939</v>
      </c>
      <c r="B1256" s="3">
        <v>43905</v>
      </c>
      <c r="C1256">
        <v>101081</v>
      </c>
      <c r="D1256">
        <v>6364.19</v>
      </c>
    </row>
    <row r="1257" spans="1:4">
      <c r="A1257" t="s">
        <v>1940</v>
      </c>
      <c r="B1257" s="3">
        <v>43886</v>
      </c>
      <c r="C1257">
        <v>101045</v>
      </c>
      <c r="D1257">
        <v>1402.91</v>
      </c>
    </row>
    <row r="1258" spans="1:4">
      <c r="A1258" t="s">
        <v>1941</v>
      </c>
      <c r="B1258" s="3">
        <v>43891</v>
      </c>
      <c r="C1258">
        <v>170061</v>
      </c>
      <c r="D1258">
        <v>8473.69</v>
      </c>
    </row>
    <row r="1259" spans="1:4">
      <c r="A1259" t="s">
        <v>1942</v>
      </c>
      <c r="B1259" s="3">
        <v>43867</v>
      </c>
      <c r="C1259">
        <v>180339</v>
      </c>
      <c r="D1259">
        <v>5010.74</v>
      </c>
    </row>
    <row r="1260" spans="1:4">
      <c r="A1260" t="s">
        <v>1943</v>
      </c>
      <c r="B1260" s="3">
        <v>43835</v>
      </c>
      <c r="C1260">
        <v>180326</v>
      </c>
      <c r="D1260">
        <v>3167.74</v>
      </c>
    </row>
    <row r="1261" spans="1:4">
      <c r="A1261" t="s">
        <v>1944</v>
      </c>
      <c r="B1261" s="3">
        <v>43856</v>
      </c>
      <c r="C1261">
        <v>101236</v>
      </c>
      <c r="D1261">
        <v>3074.23</v>
      </c>
    </row>
    <row r="1262" spans="1:4">
      <c r="A1262" t="s">
        <v>1945</v>
      </c>
      <c r="B1262" s="3">
        <v>43859</v>
      </c>
      <c r="C1262">
        <v>180326</v>
      </c>
      <c r="D1262">
        <v>1278.99</v>
      </c>
    </row>
    <row r="1263" spans="1:4">
      <c r="A1263" t="s">
        <v>1946</v>
      </c>
      <c r="B1263" s="3">
        <v>43831</v>
      </c>
      <c r="C1263">
        <v>180552</v>
      </c>
      <c r="D1263">
        <v>621.33000000000004</v>
      </c>
    </row>
    <row r="1264" spans="1:4">
      <c r="A1264" t="s">
        <v>1947</v>
      </c>
      <c r="B1264" s="3">
        <v>43853</v>
      </c>
      <c r="C1264">
        <v>180552</v>
      </c>
      <c r="D1264">
        <v>5714.03</v>
      </c>
    </row>
    <row r="1265" spans="1:4">
      <c r="A1265" t="s">
        <v>1948</v>
      </c>
      <c r="B1265" s="3">
        <v>43879</v>
      </c>
      <c r="C1265">
        <v>170210</v>
      </c>
      <c r="D1265">
        <v>4822.8500000000004</v>
      </c>
    </row>
    <row r="1266" spans="1:4">
      <c r="A1266" t="s">
        <v>1949</v>
      </c>
      <c r="B1266" s="3">
        <v>43894</v>
      </c>
      <c r="C1266">
        <v>180552</v>
      </c>
      <c r="D1266">
        <v>636.39</v>
      </c>
    </row>
    <row r="1267" spans="1:4">
      <c r="A1267" t="s">
        <v>1950</v>
      </c>
      <c r="B1267" s="3">
        <v>43910</v>
      </c>
      <c r="C1267">
        <v>180339</v>
      </c>
      <c r="D1267">
        <v>8733.5400000000009</v>
      </c>
    </row>
    <row r="1268" spans="1:4">
      <c r="A1268" t="s">
        <v>1951</v>
      </c>
      <c r="B1268" s="3">
        <v>43863</v>
      </c>
      <c r="C1268">
        <v>180339</v>
      </c>
      <c r="D1268">
        <v>5462.71</v>
      </c>
    </row>
    <row r="1269" spans="1:4">
      <c r="A1269" t="s">
        <v>1952</v>
      </c>
      <c r="B1269" s="3">
        <v>43880</v>
      </c>
      <c r="C1269">
        <v>100357</v>
      </c>
      <c r="D1269">
        <v>5060.09</v>
      </c>
    </row>
    <row r="1270" spans="1:4">
      <c r="A1270" t="s">
        <v>1953</v>
      </c>
      <c r="B1270" s="3">
        <v>43870</v>
      </c>
      <c r="C1270">
        <v>170105</v>
      </c>
      <c r="D1270">
        <v>3698.43</v>
      </c>
    </row>
    <row r="1271" spans="1:4">
      <c r="A1271" t="s">
        <v>1954</v>
      </c>
      <c r="B1271" s="3">
        <v>43873</v>
      </c>
      <c r="C1271">
        <v>101045</v>
      </c>
      <c r="D1271">
        <v>6302.81</v>
      </c>
    </row>
    <row r="1272" spans="1:4">
      <c r="A1272" t="s">
        <v>1955</v>
      </c>
      <c r="B1272" s="3">
        <v>43876</v>
      </c>
      <c r="C1272">
        <v>170303</v>
      </c>
      <c r="D1272">
        <v>5916.45</v>
      </c>
    </row>
    <row r="1273" spans="1:4">
      <c r="A1273" t="s">
        <v>1956</v>
      </c>
      <c r="B1273" s="3">
        <v>43906</v>
      </c>
      <c r="C1273">
        <v>180534</v>
      </c>
      <c r="D1273">
        <v>766.91</v>
      </c>
    </row>
    <row r="1274" spans="1:4">
      <c r="A1274" t="s">
        <v>1957</v>
      </c>
      <c r="B1274" s="3">
        <v>43909</v>
      </c>
      <c r="C1274">
        <v>170102</v>
      </c>
      <c r="D1274">
        <v>8397.83</v>
      </c>
    </row>
    <row r="1275" spans="1:4">
      <c r="A1275" t="s">
        <v>1958</v>
      </c>
      <c r="B1275" s="3">
        <v>43908</v>
      </c>
      <c r="C1275">
        <v>170291</v>
      </c>
      <c r="D1275">
        <v>652.62</v>
      </c>
    </row>
    <row r="1276" spans="1:4">
      <c r="A1276" t="s">
        <v>1959</v>
      </c>
      <c r="B1276" s="3">
        <v>43913</v>
      </c>
      <c r="C1276">
        <v>170149</v>
      </c>
      <c r="D1276">
        <v>308.83999999999997</v>
      </c>
    </row>
    <row r="1277" spans="1:4">
      <c r="A1277" t="s">
        <v>1960</v>
      </c>
      <c r="B1277" s="3">
        <v>43887</v>
      </c>
      <c r="C1277">
        <v>180339</v>
      </c>
      <c r="D1277">
        <v>1776.74</v>
      </c>
    </row>
    <row r="1278" spans="1:4">
      <c r="A1278" t="s">
        <v>1961</v>
      </c>
      <c r="B1278" s="3">
        <v>43867</v>
      </c>
      <c r="C1278">
        <v>170061</v>
      </c>
      <c r="D1278">
        <v>5828.65</v>
      </c>
    </row>
    <row r="1279" spans="1:4">
      <c r="A1279" t="s">
        <v>1962</v>
      </c>
      <c r="B1279" s="3">
        <v>43834</v>
      </c>
      <c r="C1279">
        <v>170304</v>
      </c>
      <c r="D1279">
        <v>7515.48</v>
      </c>
    </row>
    <row r="1280" spans="1:4">
      <c r="A1280" t="s">
        <v>1963</v>
      </c>
      <c r="B1280" s="3">
        <v>43875</v>
      </c>
      <c r="C1280">
        <v>170270</v>
      </c>
      <c r="D1280">
        <v>7880.07</v>
      </c>
    </row>
    <row r="1281" spans="1:4">
      <c r="A1281" t="s">
        <v>1964</v>
      </c>
      <c r="B1281" s="3">
        <v>43882</v>
      </c>
      <c r="C1281">
        <v>180552</v>
      </c>
      <c r="D1281">
        <v>6746.76</v>
      </c>
    </row>
    <row r="1282" spans="1:4">
      <c r="A1282" t="s">
        <v>1965</v>
      </c>
      <c r="B1282" s="3">
        <v>43867</v>
      </c>
      <c r="C1282">
        <v>100614</v>
      </c>
      <c r="D1282">
        <v>3079.18</v>
      </c>
    </row>
    <row r="1283" spans="1:4">
      <c r="A1283" t="s">
        <v>1966</v>
      </c>
      <c r="B1283" s="3">
        <v>43878</v>
      </c>
      <c r="C1283">
        <v>180322</v>
      </c>
      <c r="D1283">
        <v>6393.28</v>
      </c>
    </row>
    <row r="1284" spans="1:4">
      <c r="A1284" t="s">
        <v>1967</v>
      </c>
      <c r="B1284" s="3">
        <v>43866</v>
      </c>
      <c r="C1284">
        <v>190006</v>
      </c>
      <c r="D1284">
        <v>2895.85</v>
      </c>
    </row>
    <row r="1285" spans="1:4">
      <c r="A1285" t="s">
        <v>1968</v>
      </c>
      <c r="B1285" s="3">
        <v>43849</v>
      </c>
      <c r="C1285">
        <v>170304</v>
      </c>
      <c r="D1285">
        <v>7586.37</v>
      </c>
    </row>
    <row r="1286" spans="1:4">
      <c r="A1286" t="s">
        <v>1969</v>
      </c>
      <c r="B1286" s="3">
        <v>43832</v>
      </c>
      <c r="C1286">
        <v>101233</v>
      </c>
      <c r="D1286">
        <v>4566.84</v>
      </c>
    </row>
    <row r="1287" spans="1:4">
      <c r="A1287" t="s">
        <v>1970</v>
      </c>
      <c r="B1287" s="3">
        <v>43875</v>
      </c>
      <c r="C1287">
        <v>170304</v>
      </c>
      <c r="D1287">
        <v>4566.88</v>
      </c>
    </row>
    <row r="1288" spans="1:4">
      <c r="A1288" t="s">
        <v>1971</v>
      </c>
      <c r="B1288" s="3">
        <v>43867</v>
      </c>
      <c r="C1288">
        <v>170291</v>
      </c>
      <c r="D1288">
        <v>5423.83</v>
      </c>
    </row>
    <row r="1289" spans="1:4">
      <c r="A1289" t="s">
        <v>1972</v>
      </c>
      <c r="B1289" s="3">
        <v>43882</v>
      </c>
      <c r="C1289">
        <v>101236</v>
      </c>
      <c r="D1289">
        <v>1644.42</v>
      </c>
    </row>
    <row r="1290" spans="1:4">
      <c r="A1290" t="s">
        <v>1973</v>
      </c>
      <c r="B1290" s="3">
        <v>43840</v>
      </c>
      <c r="C1290">
        <v>170262</v>
      </c>
      <c r="D1290">
        <v>8354.66</v>
      </c>
    </row>
    <row r="1291" spans="1:4">
      <c r="A1291" t="s">
        <v>1974</v>
      </c>
      <c r="B1291" s="3">
        <v>43884</v>
      </c>
      <c r="C1291">
        <v>170291</v>
      </c>
      <c r="D1291">
        <v>7820.42</v>
      </c>
    </row>
    <row r="1292" spans="1:4">
      <c r="A1292" t="s">
        <v>1975</v>
      </c>
      <c r="B1292" s="3">
        <v>43850</v>
      </c>
      <c r="C1292">
        <v>170012</v>
      </c>
      <c r="D1292">
        <v>2176.39</v>
      </c>
    </row>
    <row r="1293" spans="1:4">
      <c r="A1293" t="s">
        <v>1976</v>
      </c>
      <c r="B1293" s="3">
        <v>43833</v>
      </c>
      <c r="C1293">
        <v>170304</v>
      </c>
      <c r="D1293">
        <v>2884.13</v>
      </c>
    </row>
    <row r="1294" spans="1:4">
      <c r="A1294" t="s">
        <v>1977</v>
      </c>
      <c r="B1294" s="3">
        <v>43834</v>
      </c>
      <c r="C1294">
        <v>180516</v>
      </c>
      <c r="D1294">
        <v>7491.9</v>
      </c>
    </row>
    <row r="1295" spans="1:4">
      <c r="A1295" t="s">
        <v>1978</v>
      </c>
      <c r="B1295" s="3">
        <v>43850</v>
      </c>
      <c r="C1295">
        <v>180534</v>
      </c>
      <c r="D1295">
        <v>7051.81</v>
      </c>
    </row>
    <row r="1296" spans="1:4">
      <c r="A1296" t="s">
        <v>1979</v>
      </c>
      <c r="B1296" s="3">
        <v>43902</v>
      </c>
      <c r="C1296">
        <v>170234</v>
      </c>
      <c r="D1296">
        <v>1422.62</v>
      </c>
    </row>
    <row r="1297" spans="1:4">
      <c r="A1297" t="s">
        <v>1980</v>
      </c>
      <c r="B1297" s="3">
        <v>43875</v>
      </c>
      <c r="C1297">
        <v>170112</v>
      </c>
      <c r="D1297">
        <v>4552.3999999999996</v>
      </c>
    </row>
    <row r="1298" spans="1:4">
      <c r="A1298" t="s">
        <v>1981</v>
      </c>
      <c r="B1298" s="3">
        <v>43860</v>
      </c>
      <c r="C1298">
        <v>180513</v>
      </c>
      <c r="D1298">
        <v>8380.67</v>
      </c>
    </row>
    <row r="1299" spans="1:4">
      <c r="A1299" t="s">
        <v>1982</v>
      </c>
      <c r="B1299" s="3">
        <v>43836</v>
      </c>
      <c r="C1299">
        <v>101233</v>
      </c>
      <c r="D1299">
        <v>6307.27</v>
      </c>
    </row>
    <row r="1300" spans="1:4">
      <c r="A1300" t="s">
        <v>1983</v>
      </c>
      <c r="B1300" s="3">
        <v>43864</v>
      </c>
      <c r="C1300">
        <v>180623</v>
      </c>
      <c r="D1300">
        <v>7969.34</v>
      </c>
    </row>
    <row r="1301" spans="1:4">
      <c r="A1301" t="s">
        <v>1984</v>
      </c>
      <c r="B1301" s="3">
        <v>43861</v>
      </c>
      <c r="C1301">
        <v>170316</v>
      </c>
      <c r="D1301">
        <v>7430.44</v>
      </c>
    </row>
    <row r="1302" spans="1:4">
      <c r="A1302" t="s">
        <v>1985</v>
      </c>
      <c r="B1302" s="3">
        <v>43921</v>
      </c>
      <c r="C1302">
        <v>170102</v>
      </c>
      <c r="D1302">
        <v>1939.86</v>
      </c>
    </row>
    <row r="1303" spans="1:4">
      <c r="A1303" t="s">
        <v>1986</v>
      </c>
      <c r="B1303" s="3">
        <v>43849</v>
      </c>
      <c r="C1303">
        <v>170262</v>
      </c>
      <c r="D1303">
        <v>2021.38</v>
      </c>
    </row>
    <row r="1304" spans="1:4">
      <c r="A1304" t="s">
        <v>1987</v>
      </c>
      <c r="B1304" s="3">
        <v>43905</v>
      </c>
      <c r="C1304">
        <v>101118</v>
      </c>
      <c r="D1304">
        <v>3656.43</v>
      </c>
    </row>
    <row r="1305" spans="1:4">
      <c r="A1305" t="s">
        <v>1988</v>
      </c>
      <c r="B1305" s="3">
        <v>43840</v>
      </c>
      <c r="C1305">
        <v>180516</v>
      </c>
      <c r="D1305">
        <v>1584.15</v>
      </c>
    </row>
    <row r="1306" spans="1:4">
      <c r="A1306" t="s">
        <v>1989</v>
      </c>
      <c r="B1306" s="3">
        <v>43903</v>
      </c>
      <c r="C1306">
        <v>100897</v>
      </c>
      <c r="D1306">
        <v>3964.47</v>
      </c>
    </row>
    <row r="1307" spans="1:4">
      <c r="A1307" t="s">
        <v>1990</v>
      </c>
      <c r="B1307" s="3">
        <v>43921</v>
      </c>
      <c r="C1307">
        <v>180513</v>
      </c>
      <c r="D1307">
        <v>2069.63</v>
      </c>
    </row>
    <row r="1308" spans="1:4">
      <c r="A1308" t="s">
        <v>1991</v>
      </c>
      <c r="B1308" s="3">
        <v>43856</v>
      </c>
      <c r="C1308">
        <v>101118</v>
      </c>
      <c r="D1308">
        <v>120.05</v>
      </c>
    </row>
    <row r="1309" spans="1:4">
      <c r="A1309" t="s">
        <v>1992</v>
      </c>
      <c r="B1309" s="3">
        <v>43883</v>
      </c>
      <c r="C1309">
        <v>170024</v>
      </c>
      <c r="D1309">
        <v>8064.12</v>
      </c>
    </row>
    <row r="1310" spans="1:4">
      <c r="A1310" t="s">
        <v>1993</v>
      </c>
      <c r="B1310" s="3">
        <v>43839</v>
      </c>
      <c r="C1310">
        <v>101081</v>
      </c>
      <c r="D1310">
        <v>6267.18</v>
      </c>
    </row>
    <row r="1311" spans="1:4">
      <c r="A1311" t="s">
        <v>1994</v>
      </c>
      <c r="B1311" s="3">
        <v>43882</v>
      </c>
      <c r="C1311">
        <v>170024</v>
      </c>
      <c r="D1311">
        <v>6573.85</v>
      </c>
    </row>
    <row r="1312" spans="1:4">
      <c r="A1312" t="s">
        <v>1995</v>
      </c>
      <c r="B1312" s="3">
        <v>43912</v>
      </c>
      <c r="C1312">
        <v>170024</v>
      </c>
      <c r="D1312">
        <v>1953.25</v>
      </c>
    </row>
    <row r="1313" spans="1:4">
      <c r="A1313" t="s">
        <v>1996</v>
      </c>
      <c r="B1313" s="3">
        <v>43884</v>
      </c>
      <c r="C1313">
        <v>180364</v>
      </c>
      <c r="D1313">
        <v>4220.93</v>
      </c>
    </row>
    <row r="1314" spans="1:4">
      <c r="A1314" t="s">
        <v>1997</v>
      </c>
      <c r="B1314" s="3">
        <v>43851</v>
      </c>
      <c r="C1314">
        <v>180377</v>
      </c>
      <c r="D1314">
        <v>5383.59</v>
      </c>
    </row>
    <row r="1315" spans="1:4">
      <c r="A1315" t="s">
        <v>1998</v>
      </c>
      <c r="B1315" s="3">
        <v>43864</v>
      </c>
      <c r="C1315">
        <v>180778</v>
      </c>
      <c r="D1315">
        <v>4931.28</v>
      </c>
    </row>
    <row r="1316" spans="1:4">
      <c r="A1316" t="s">
        <v>1999</v>
      </c>
      <c r="B1316" s="3">
        <v>43886</v>
      </c>
      <c r="C1316">
        <v>101081</v>
      </c>
      <c r="D1316">
        <v>6163.4</v>
      </c>
    </row>
    <row r="1317" spans="1:4">
      <c r="A1317" t="s">
        <v>2000</v>
      </c>
      <c r="B1317" s="3">
        <v>43883</v>
      </c>
      <c r="C1317">
        <v>170012</v>
      </c>
      <c r="D1317">
        <v>6564.28</v>
      </c>
    </row>
    <row r="1318" spans="1:4">
      <c r="A1318" t="s">
        <v>2001</v>
      </c>
      <c r="B1318" s="3">
        <v>43844</v>
      </c>
      <c r="C1318">
        <v>170133</v>
      </c>
      <c r="D1318">
        <v>1123.01</v>
      </c>
    </row>
    <row r="1319" spans="1:4">
      <c r="A1319" t="s">
        <v>2002</v>
      </c>
      <c r="B1319" s="3">
        <v>43849</v>
      </c>
      <c r="C1319">
        <v>101118</v>
      </c>
      <c r="D1319">
        <v>7805.82</v>
      </c>
    </row>
    <row r="1320" spans="1:4">
      <c r="A1320" t="s">
        <v>2003</v>
      </c>
      <c r="B1320" s="3">
        <v>43909</v>
      </c>
      <c r="C1320">
        <v>180339</v>
      </c>
      <c r="D1320">
        <v>2973.57</v>
      </c>
    </row>
    <row r="1321" spans="1:4">
      <c r="A1321" t="s">
        <v>2004</v>
      </c>
      <c r="B1321" s="3">
        <v>43904</v>
      </c>
      <c r="C1321">
        <v>101118</v>
      </c>
      <c r="D1321">
        <v>3367.35</v>
      </c>
    </row>
    <row r="1322" spans="1:4">
      <c r="A1322" t="s">
        <v>2005</v>
      </c>
      <c r="B1322" s="3">
        <v>43889</v>
      </c>
      <c r="C1322">
        <v>180364</v>
      </c>
      <c r="D1322">
        <v>643.15</v>
      </c>
    </row>
    <row r="1323" spans="1:4">
      <c r="A1323" t="s">
        <v>2006</v>
      </c>
      <c r="B1323" s="3">
        <v>43913</v>
      </c>
      <c r="C1323">
        <v>180326</v>
      </c>
      <c r="D1323">
        <v>3268.97</v>
      </c>
    </row>
    <row r="1324" spans="1:4">
      <c r="A1324" t="s">
        <v>2007</v>
      </c>
      <c r="B1324" s="3">
        <v>43904</v>
      </c>
      <c r="C1324">
        <v>170133</v>
      </c>
      <c r="D1324">
        <v>5136.5600000000004</v>
      </c>
    </row>
    <row r="1325" spans="1:4">
      <c r="A1325" t="s">
        <v>2008</v>
      </c>
      <c r="B1325" s="3">
        <v>43848</v>
      </c>
      <c r="C1325">
        <v>170061</v>
      </c>
      <c r="D1325">
        <v>4027.94</v>
      </c>
    </row>
    <row r="1326" spans="1:4">
      <c r="A1326" t="s">
        <v>2009</v>
      </c>
      <c r="B1326" s="3">
        <v>43904</v>
      </c>
      <c r="C1326">
        <v>180430</v>
      </c>
      <c r="D1326">
        <v>3721.18</v>
      </c>
    </row>
    <row r="1327" spans="1:4">
      <c r="A1327" t="s">
        <v>2010</v>
      </c>
      <c r="B1327" s="3">
        <v>43884</v>
      </c>
      <c r="C1327">
        <v>170241</v>
      </c>
      <c r="D1327">
        <v>5333.84</v>
      </c>
    </row>
    <row r="1328" spans="1:4">
      <c r="A1328" t="s">
        <v>2011</v>
      </c>
      <c r="B1328" s="3">
        <v>43904</v>
      </c>
      <c r="C1328">
        <v>180513</v>
      </c>
      <c r="D1328">
        <v>8453.7999999999993</v>
      </c>
    </row>
    <row r="1329" spans="1:4">
      <c r="A1329" t="s">
        <v>2012</v>
      </c>
      <c r="B1329" s="3">
        <v>43911</v>
      </c>
      <c r="C1329">
        <v>170262</v>
      </c>
      <c r="D1329">
        <v>3919.6</v>
      </c>
    </row>
    <row r="1330" spans="1:4">
      <c r="A1330" t="s">
        <v>2013</v>
      </c>
      <c r="B1330" s="3">
        <v>43898</v>
      </c>
      <c r="C1330">
        <v>100219</v>
      </c>
      <c r="D1330">
        <v>4062.46</v>
      </c>
    </row>
    <row r="1331" spans="1:4">
      <c r="A1331" t="s">
        <v>2014</v>
      </c>
      <c r="B1331" s="3">
        <v>43860</v>
      </c>
      <c r="C1331">
        <v>180326</v>
      </c>
      <c r="D1331">
        <v>1738.61</v>
      </c>
    </row>
    <row r="1332" spans="1:4">
      <c r="A1332" t="s">
        <v>2015</v>
      </c>
      <c r="B1332" s="3">
        <v>43895</v>
      </c>
      <c r="C1332">
        <v>170102</v>
      </c>
      <c r="D1332">
        <v>1192.2</v>
      </c>
    </row>
    <row r="1333" spans="1:4">
      <c r="A1333" t="s">
        <v>2016</v>
      </c>
      <c r="B1333" s="3">
        <v>43835</v>
      </c>
      <c r="C1333">
        <v>101266</v>
      </c>
      <c r="D1333">
        <v>4936.05</v>
      </c>
    </row>
    <row r="1334" spans="1:4">
      <c r="A1334" t="s">
        <v>2017</v>
      </c>
      <c r="B1334" s="3">
        <v>43849</v>
      </c>
      <c r="C1334">
        <v>180428</v>
      </c>
      <c r="D1334">
        <v>3329.5</v>
      </c>
    </row>
    <row r="1335" spans="1:4">
      <c r="A1335" t="s">
        <v>2018</v>
      </c>
      <c r="B1335" s="3">
        <v>43855</v>
      </c>
      <c r="C1335">
        <v>180322</v>
      </c>
      <c r="D1335">
        <v>7729.99</v>
      </c>
    </row>
    <row r="1336" spans="1:4">
      <c r="A1336" t="s">
        <v>2019</v>
      </c>
      <c r="B1336" s="3">
        <v>43917</v>
      </c>
      <c r="C1336">
        <v>180339</v>
      </c>
      <c r="D1336">
        <v>2331.33</v>
      </c>
    </row>
    <row r="1337" spans="1:4">
      <c r="A1337" t="s">
        <v>2020</v>
      </c>
      <c r="B1337" s="3">
        <v>43870</v>
      </c>
      <c r="C1337">
        <v>101045</v>
      </c>
      <c r="D1337">
        <v>4760.63</v>
      </c>
    </row>
    <row r="1338" spans="1:4">
      <c r="A1338" t="s">
        <v>2021</v>
      </c>
      <c r="B1338" s="3">
        <v>43879</v>
      </c>
      <c r="C1338">
        <v>180428</v>
      </c>
      <c r="D1338">
        <v>2146.79</v>
      </c>
    </row>
    <row r="1339" spans="1:4">
      <c r="A1339" t="s">
        <v>2022</v>
      </c>
      <c r="B1339" s="3">
        <v>43864</v>
      </c>
      <c r="C1339">
        <v>191050</v>
      </c>
      <c r="D1339">
        <v>4063.75</v>
      </c>
    </row>
    <row r="1340" spans="1:4">
      <c r="A1340" t="s">
        <v>2023</v>
      </c>
      <c r="B1340" s="3">
        <v>43899</v>
      </c>
      <c r="C1340">
        <v>180516</v>
      </c>
      <c r="D1340">
        <v>7444.54</v>
      </c>
    </row>
    <row r="1341" spans="1:4">
      <c r="A1341" t="s">
        <v>2024</v>
      </c>
      <c r="B1341" s="3">
        <v>43911</v>
      </c>
      <c r="C1341">
        <v>180322</v>
      </c>
      <c r="D1341">
        <v>3073.26</v>
      </c>
    </row>
    <row r="1342" spans="1:4">
      <c r="A1342" t="s">
        <v>2025</v>
      </c>
      <c r="B1342" s="3">
        <v>43871</v>
      </c>
      <c r="C1342">
        <v>101045</v>
      </c>
      <c r="D1342">
        <v>6705.22</v>
      </c>
    </row>
    <row r="1343" spans="1:4">
      <c r="A1343" t="s">
        <v>2026</v>
      </c>
      <c r="B1343" s="3">
        <v>43911</v>
      </c>
      <c r="C1343">
        <v>180542</v>
      </c>
      <c r="D1343">
        <v>2192.84</v>
      </c>
    </row>
    <row r="1344" spans="1:4">
      <c r="A1344" t="s">
        <v>2027</v>
      </c>
      <c r="B1344" s="3">
        <v>43897</v>
      </c>
      <c r="C1344">
        <v>180326</v>
      </c>
      <c r="D1344">
        <v>3662.53</v>
      </c>
    </row>
    <row r="1345" spans="1:4">
      <c r="A1345" t="s">
        <v>2028</v>
      </c>
      <c r="B1345" s="3">
        <v>43859</v>
      </c>
      <c r="C1345">
        <v>170024</v>
      </c>
      <c r="D1345">
        <v>7419.69</v>
      </c>
    </row>
    <row r="1346" spans="1:4">
      <c r="A1346" t="s">
        <v>2029</v>
      </c>
      <c r="B1346" s="3">
        <v>43886</v>
      </c>
      <c r="C1346">
        <v>170200</v>
      </c>
      <c r="D1346">
        <v>8265</v>
      </c>
    </row>
    <row r="1347" spans="1:4">
      <c r="A1347" t="s">
        <v>2030</v>
      </c>
      <c r="B1347" s="3">
        <v>43919</v>
      </c>
      <c r="C1347">
        <v>170209</v>
      </c>
      <c r="D1347">
        <v>2246.52</v>
      </c>
    </row>
    <row r="1348" spans="1:4">
      <c r="A1348" t="s">
        <v>2031</v>
      </c>
      <c r="B1348" s="3">
        <v>43910</v>
      </c>
      <c r="C1348">
        <v>180778</v>
      </c>
      <c r="D1348">
        <v>5520.52</v>
      </c>
    </row>
    <row r="1349" spans="1:4">
      <c r="A1349" t="s">
        <v>2032</v>
      </c>
      <c r="B1349" s="3">
        <v>43880</v>
      </c>
      <c r="C1349">
        <v>170102</v>
      </c>
      <c r="D1349">
        <v>3183.69</v>
      </c>
    </row>
    <row r="1350" spans="1:4">
      <c r="A1350" t="s">
        <v>2033</v>
      </c>
      <c r="B1350" s="3">
        <v>43877</v>
      </c>
      <c r="C1350">
        <v>180552</v>
      </c>
      <c r="D1350">
        <v>4238.62</v>
      </c>
    </row>
    <row r="1351" spans="1:4">
      <c r="A1351" t="s">
        <v>2034</v>
      </c>
      <c r="B1351" s="3">
        <v>43875</v>
      </c>
      <c r="C1351">
        <v>170316</v>
      </c>
      <c r="D1351">
        <v>8470.84</v>
      </c>
    </row>
    <row r="1352" spans="1:4">
      <c r="A1352" t="s">
        <v>2035</v>
      </c>
      <c r="B1352" s="3">
        <v>43859</v>
      </c>
      <c r="C1352">
        <v>180364</v>
      </c>
      <c r="D1352">
        <v>2595.4299999999998</v>
      </c>
    </row>
    <row r="1353" spans="1:4">
      <c r="A1353" t="s">
        <v>2036</v>
      </c>
      <c r="B1353" s="3">
        <v>43840</v>
      </c>
      <c r="C1353">
        <v>180534</v>
      </c>
      <c r="D1353">
        <v>7517.93</v>
      </c>
    </row>
    <row r="1354" spans="1:4">
      <c r="A1354" t="s">
        <v>2037</v>
      </c>
      <c r="B1354" s="3">
        <v>43833</v>
      </c>
      <c r="C1354">
        <v>170209</v>
      </c>
      <c r="D1354">
        <v>6472.45</v>
      </c>
    </row>
    <row r="1355" spans="1:4">
      <c r="A1355" t="s">
        <v>2038</v>
      </c>
      <c r="B1355" s="3">
        <v>43888</v>
      </c>
      <c r="C1355">
        <v>101081</v>
      </c>
      <c r="D1355">
        <v>6782.69</v>
      </c>
    </row>
    <row r="1356" spans="1:4">
      <c r="A1356" t="s">
        <v>2039</v>
      </c>
      <c r="B1356" s="3">
        <v>43903</v>
      </c>
      <c r="C1356">
        <v>170050</v>
      </c>
      <c r="D1356">
        <v>1784.69</v>
      </c>
    </row>
    <row r="1357" spans="1:4">
      <c r="A1357" t="s">
        <v>2040</v>
      </c>
      <c r="B1357" s="3">
        <v>43876</v>
      </c>
      <c r="C1357">
        <v>101236</v>
      </c>
      <c r="D1357">
        <v>4256.7700000000004</v>
      </c>
    </row>
    <row r="1358" spans="1:4">
      <c r="A1358" t="s">
        <v>2041</v>
      </c>
      <c r="B1358" s="3">
        <v>43885</v>
      </c>
      <c r="C1358">
        <v>170012</v>
      </c>
      <c r="D1358">
        <v>3199.49</v>
      </c>
    </row>
    <row r="1359" spans="1:4">
      <c r="A1359" t="s">
        <v>2042</v>
      </c>
      <c r="B1359" s="3">
        <v>43891</v>
      </c>
      <c r="C1359">
        <v>180623</v>
      </c>
      <c r="D1359">
        <v>54.32</v>
      </c>
    </row>
    <row r="1360" spans="1:4">
      <c r="A1360" t="s">
        <v>2043</v>
      </c>
      <c r="B1360" s="3">
        <v>43894</v>
      </c>
      <c r="C1360">
        <v>180542</v>
      </c>
      <c r="D1360">
        <v>4794.03</v>
      </c>
    </row>
    <row r="1361" spans="1:4">
      <c r="A1361" t="s">
        <v>2044</v>
      </c>
      <c r="B1361" s="3">
        <v>43884</v>
      </c>
      <c r="C1361">
        <v>180542</v>
      </c>
      <c r="D1361">
        <v>5244.64</v>
      </c>
    </row>
    <row r="1362" spans="1:4">
      <c r="A1362" t="s">
        <v>2045</v>
      </c>
      <c r="B1362" s="3">
        <v>43837</v>
      </c>
      <c r="C1362">
        <v>101045</v>
      </c>
      <c r="D1362">
        <v>4944.68</v>
      </c>
    </row>
    <row r="1363" spans="1:4">
      <c r="A1363" t="s">
        <v>2046</v>
      </c>
      <c r="B1363" s="3">
        <v>43905</v>
      </c>
      <c r="C1363">
        <v>180542</v>
      </c>
      <c r="D1363">
        <v>2027.06</v>
      </c>
    </row>
    <row r="1364" spans="1:4">
      <c r="A1364" t="s">
        <v>2047</v>
      </c>
      <c r="B1364" s="3">
        <v>43860</v>
      </c>
      <c r="C1364">
        <v>170262</v>
      </c>
      <c r="D1364">
        <v>1141.56</v>
      </c>
    </row>
    <row r="1365" spans="1:4">
      <c r="A1365" t="s">
        <v>2048</v>
      </c>
      <c r="B1365" s="3">
        <v>43895</v>
      </c>
      <c r="C1365">
        <v>170209</v>
      </c>
      <c r="D1365">
        <v>5172.99</v>
      </c>
    </row>
    <row r="1366" spans="1:4">
      <c r="A1366" t="s">
        <v>2049</v>
      </c>
      <c r="B1366" s="3">
        <v>43898</v>
      </c>
      <c r="C1366">
        <v>180360</v>
      </c>
      <c r="D1366">
        <v>1963.24</v>
      </c>
    </row>
    <row r="1367" spans="1:4">
      <c r="A1367" t="s">
        <v>2050</v>
      </c>
      <c r="B1367" s="3">
        <v>43901</v>
      </c>
      <c r="C1367">
        <v>170241</v>
      </c>
      <c r="D1367">
        <v>4519.8100000000004</v>
      </c>
    </row>
    <row r="1368" spans="1:4">
      <c r="A1368" t="s">
        <v>2051</v>
      </c>
      <c r="B1368" s="3">
        <v>43917</v>
      </c>
      <c r="C1368">
        <v>101045</v>
      </c>
      <c r="D1368">
        <v>752.14</v>
      </c>
    </row>
    <row r="1369" spans="1:4">
      <c r="A1369" t="s">
        <v>2052</v>
      </c>
      <c r="B1369" s="3">
        <v>43901</v>
      </c>
      <c r="C1369">
        <v>101085</v>
      </c>
      <c r="D1369">
        <v>7033.84</v>
      </c>
    </row>
    <row r="1370" spans="1:4">
      <c r="A1370" t="s">
        <v>2053</v>
      </c>
      <c r="B1370" s="3">
        <v>43850</v>
      </c>
      <c r="C1370">
        <v>170316</v>
      </c>
      <c r="D1370">
        <v>5938.59</v>
      </c>
    </row>
    <row r="1371" spans="1:4">
      <c r="A1371" t="s">
        <v>2054</v>
      </c>
      <c r="B1371" s="3">
        <v>43852</v>
      </c>
      <c r="C1371">
        <v>180552</v>
      </c>
      <c r="D1371">
        <v>701.84</v>
      </c>
    </row>
    <row r="1372" spans="1:4">
      <c r="A1372" t="s">
        <v>2055</v>
      </c>
      <c r="B1372" s="3">
        <v>43892</v>
      </c>
      <c r="C1372">
        <v>170262</v>
      </c>
      <c r="D1372">
        <v>8864.85</v>
      </c>
    </row>
    <row r="1373" spans="1:4">
      <c r="A1373" t="s">
        <v>2056</v>
      </c>
      <c r="B1373" s="3">
        <v>43915</v>
      </c>
      <c r="C1373">
        <v>101116</v>
      </c>
      <c r="D1373">
        <v>7981.38</v>
      </c>
    </row>
    <row r="1374" spans="1:4">
      <c r="A1374" t="s">
        <v>2057</v>
      </c>
      <c r="B1374" s="3">
        <v>43893</v>
      </c>
      <c r="C1374">
        <v>170012</v>
      </c>
      <c r="D1374">
        <v>8800.01</v>
      </c>
    </row>
    <row r="1375" spans="1:4">
      <c r="A1375" t="s">
        <v>2058</v>
      </c>
      <c r="B1375" s="3">
        <v>43907</v>
      </c>
      <c r="C1375">
        <v>180326</v>
      </c>
      <c r="D1375">
        <v>3168.8</v>
      </c>
    </row>
    <row r="1376" spans="1:4">
      <c r="A1376" t="s">
        <v>2059</v>
      </c>
      <c r="B1376" s="3">
        <v>43903</v>
      </c>
      <c r="C1376">
        <v>180360</v>
      </c>
      <c r="D1376">
        <v>2989.81</v>
      </c>
    </row>
    <row r="1377" spans="1:4">
      <c r="A1377" t="s">
        <v>2060</v>
      </c>
      <c r="B1377" s="3">
        <v>43874</v>
      </c>
      <c r="C1377">
        <v>100480</v>
      </c>
      <c r="D1377">
        <v>1610.41</v>
      </c>
    </row>
    <row r="1378" spans="1:4">
      <c r="A1378" t="s">
        <v>2061</v>
      </c>
      <c r="B1378" s="3">
        <v>43908</v>
      </c>
      <c r="C1378">
        <v>180778</v>
      </c>
      <c r="D1378">
        <v>8997.16</v>
      </c>
    </row>
    <row r="1379" spans="1:4">
      <c r="A1379" t="s">
        <v>2062</v>
      </c>
      <c r="B1379" s="3">
        <v>43853</v>
      </c>
      <c r="C1379">
        <v>101116</v>
      </c>
      <c r="D1379">
        <v>3883.8</v>
      </c>
    </row>
    <row r="1380" spans="1:4">
      <c r="A1380" t="s">
        <v>2063</v>
      </c>
      <c r="B1380" s="3">
        <v>43909</v>
      </c>
      <c r="C1380">
        <v>170024</v>
      </c>
      <c r="D1380">
        <v>4558.1499999999996</v>
      </c>
    </row>
    <row r="1381" spans="1:4">
      <c r="A1381" t="s">
        <v>2064</v>
      </c>
      <c r="B1381" s="3">
        <v>43884</v>
      </c>
      <c r="C1381">
        <v>180360</v>
      </c>
      <c r="D1381">
        <v>2283.3000000000002</v>
      </c>
    </row>
    <row r="1382" spans="1:4">
      <c r="A1382" t="s">
        <v>2065</v>
      </c>
      <c r="B1382" s="3">
        <v>43850</v>
      </c>
      <c r="C1382">
        <v>180360</v>
      </c>
      <c r="D1382">
        <v>6689.13</v>
      </c>
    </row>
    <row r="1383" spans="1:4">
      <c r="A1383" t="s">
        <v>2066</v>
      </c>
      <c r="B1383" s="3">
        <v>43868</v>
      </c>
      <c r="C1383">
        <v>170012</v>
      </c>
      <c r="D1383">
        <v>5189.08</v>
      </c>
    </row>
    <row r="1384" spans="1:4">
      <c r="A1384" t="s">
        <v>2067</v>
      </c>
      <c r="B1384" s="3">
        <v>43917</v>
      </c>
      <c r="C1384">
        <v>170024</v>
      </c>
      <c r="D1384">
        <v>2359.11</v>
      </c>
    </row>
    <row r="1385" spans="1:4">
      <c r="A1385" t="s">
        <v>2068</v>
      </c>
      <c r="B1385" s="3">
        <v>43905</v>
      </c>
      <c r="C1385">
        <v>100897</v>
      </c>
      <c r="D1385">
        <v>6252.45</v>
      </c>
    </row>
    <row r="1386" spans="1:4">
      <c r="A1386" t="s">
        <v>2069</v>
      </c>
      <c r="B1386" s="3">
        <v>43892</v>
      </c>
      <c r="C1386">
        <v>170209</v>
      </c>
      <c r="D1386">
        <v>3569.67</v>
      </c>
    </row>
    <row r="1387" spans="1:4">
      <c r="A1387" t="s">
        <v>2070</v>
      </c>
      <c r="B1387" s="3">
        <v>43879</v>
      </c>
      <c r="C1387">
        <v>180428</v>
      </c>
      <c r="D1387">
        <v>8299.3700000000008</v>
      </c>
    </row>
    <row r="1388" spans="1:4">
      <c r="A1388" t="s">
        <v>2071</v>
      </c>
      <c r="B1388" s="3">
        <v>43906</v>
      </c>
      <c r="C1388">
        <v>170105</v>
      </c>
      <c r="D1388">
        <v>8451.77</v>
      </c>
    </row>
    <row r="1389" spans="1:4">
      <c r="A1389" t="s">
        <v>2072</v>
      </c>
      <c r="B1389" s="3">
        <v>43848</v>
      </c>
      <c r="C1389">
        <v>101085</v>
      </c>
      <c r="D1389">
        <v>7830.2</v>
      </c>
    </row>
    <row r="1390" spans="1:4">
      <c r="A1390" t="s">
        <v>2073</v>
      </c>
      <c r="B1390" s="3">
        <v>43863</v>
      </c>
      <c r="C1390">
        <v>170262</v>
      </c>
      <c r="D1390">
        <v>660.8</v>
      </c>
    </row>
    <row r="1391" spans="1:4">
      <c r="A1391" t="s">
        <v>2074</v>
      </c>
      <c r="B1391" s="3">
        <v>43917</v>
      </c>
      <c r="C1391">
        <v>170241</v>
      </c>
      <c r="D1391">
        <v>2189.3200000000002</v>
      </c>
    </row>
    <row r="1392" spans="1:4">
      <c r="A1392" t="s">
        <v>2075</v>
      </c>
      <c r="B1392" s="3">
        <v>43904</v>
      </c>
      <c r="C1392">
        <v>100877</v>
      </c>
      <c r="D1392">
        <v>7692.71</v>
      </c>
    </row>
    <row r="1393" spans="1:4">
      <c r="A1393" t="s">
        <v>2076</v>
      </c>
      <c r="B1393" s="3">
        <v>43888</v>
      </c>
      <c r="C1393">
        <v>170200</v>
      </c>
      <c r="D1393">
        <v>7631.12</v>
      </c>
    </row>
    <row r="1394" spans="1:4">
      <c r="A1394" t="s">
        <v>2077</v>
      </c>
      <c r="B1394" s="3">
        <v>43869</v>
      </c>
      <c r="C1394">
        <v>180428</v>
      </c>
      <c r="D1394">
        <v>7861.09</v>
      </c>
    </row>
    <row r="1395" spans="1:4">
      <c r="A1395" t="s">
        <v>2078</v>
      </c>
      <c r="B1395" s="3">
        <v>43847</v>
      </c>
      <c r="C1395">
        <v>180326</v>
      </c>
      <c r="D1395">
        <v>2634.52</v>
      </c>
    </row>
    <row r="1396" spans="1:4">
      <c r="A1396" t="s">
        <v>2079</v>
      </c>
      <c r="B1396" s="3">
        <v>43841</v>
      </c>
      <c r="C1396">
        <v>170012</v>
      </c>
      <c r="D1396">
        <v>1688.9</v>
      </c>
    </row>
    <row r="1397" spans="1:4">
      <c r="A1397" t="s">
        <v>2080</v>
      </c>
      <c r="B1397" s="3">
        <v>43870</v>
      </c>
      <c r="C1397">
        <v>180326</v>
      </c>
      <c r="D1397">
        <v>8038.83</v>
      </c>
    </row>
    <row r="1398" spans="1:4">
      <c r="A1398" t="s">
        <v>2081</v>
      </c>
      <c r="B1398" s="3">
        <v>43899</v>
      </c>
      <c r="C1398">
        <v>191136</v>
      </c>
      <c r="D1398">
        <v>5569.09</v>
      </c>
    </row>
    <row r="1399" spans="1:4">
      <c r="A1399" t="s">
        <v>2082</v>
      </c>
      <c r="B1399" s="3">
        <v>43835</v>
      </c>
      <c r="C1399">
        <v>101233</v>
      </c>
      <c r="D1399">
        <v>8819.31</v>
      </c>
    </row>
    <row r="1400" spans="1:4">
      <c r="A1400" t="s">
        <v>2083</v>
      </c>
      <c r="B1400" s="3">
        <v>43859</v>
      </c>
      <c r="C1400">
        <v>170284</v>
      </c>
      <c r="D1400">
        <v>312.75</v>
      </c>
    </row>
    <row r="1401" spans="1:4">
      <c r="A1401" t="s">
        <v>2084</v>
      </c>
      <c r="B1401" s="3">
        <v>43831</v>
      </c>
      <c r="C1401">
        <v>180778</v>
      </c>
      <c r="D1401">
        <v>2104.3200000000002</v>
      </c>
    </row>
    <row r="1402" spans="1:4">
      <c r="A1402" t="s">
        <v>2085</v>
      </c>
      <c r="B1402" s="3">
        <v>43890</v>
      </c>
      <c r="C1402">
        <v>170064</v>
      </c>
      <c r="D1402">
        <v>8256.07</v>
      </c>
    </row>
    <row r="1403" spans="1:4">
      <c r="A1403" t="s">
        <v>2086</v>
      </c>
      <c r="B1403" s="3">
        <v>43878</v>
      </c>
      <c r="C1403">
        <v>180778</v>
      </c>
      <c r="D1403">
        <v>3381.37</v>
      </c>
    </row>
    <row r="1404" spans="1:4">
      <c r="A1404" t="s">
        <v>2087</v>
      </c>
      <c r="B1404" s="3">
        <v>43870</v>
      </c>
      <c r="C1404">
        <v>170270</v>
      </c>
      <c r="D1404">
        <v>4212.7700000000004</v>
      </c>
    </row>
    <row r="1405" spans="1:4">
      <c r="A1405" t="s">
        <v>2088</v>
      </c>
      <c r="B1405" s="3">
        <v>43920</v>
      </c>
      <c r="C1405">
        <v>101045</v>
      </c>
      <c r="D1405">
        <v>6488.73</v>
      </c>
    </row>
    <row r="1406" spans="1:4">
      <c r="A1406" t="s">
        <v>2089</v>
      </c>
      <c r="B1406" s="3">
        <v>43919</v>
      </c>
      <c r="C1406">
        <v>170241</v>
      </c>
      <c r="D1406">
        <v>2675.55</v>
      </c>
    </row>
    <row r="1407" spans="1:4">
      <c r="A1407" t="s">
        <v>2090</v>
      </c>
      <c r="B1407" s="3">
        <v>43883</v>
      </c>
      <c r="C1407">
        <v>170209</v>
      </c>
      <c r="D1407">
        <v>3042.1</v>
      </c>
    </row>
    <row r="1408" spans="1:4">
      <c r="A1408" t="s">
        <v>2091</v>
      </c>
      <c r="B1408" s="3">
        <v>43855</v>
      </c>
      <c r="C1408">
        <v>180326</v>
      </c>
      <c r="D1408">
        <v>4408.93</v>
      </c>
    </row>
    <row r="1409" spans="1:4">
      <c r="A1409" t="s">
        <v>2092</v>
      </c>
      <c r="B1409" s="3">
        <v>43891</v>
      </c>
      <c r="C1409">
        <v>100219</v>
      </c>
      <c r="D1409">
        <v>398.97</v>
      </c>
    </row>
    <row r="1410" spans="1:4">
      <c r="A1410" t="s">
        <v>2093</v>
      </c>
      <c r="B1410" s="3">
        <v>43890</v>
      </c>
      <c r="C1410">
        <v>180552</v>
      </c>
      <c r="D1410">
        <v>6599.55</v>
      </c>
    </row>
    <row r="1411" spans="1:4">
      <c r="A1411" t="s">
        <v>2094</v>
      </c>
      <c r="B1411" s="3">
        <v>43857</v>
      </c>
      <c r="C1411">
        <v>100219</v>
      </c>
      <c r="D1411">
        <v>8474.81</v>
      </c>
    </row>
    <row r="1412" spans="1:4">
      <c r="A1412" t="s">
        <v>2095</v>
      </c>
      <c r="B1412" s="3">
        <v>43873</v>
      </c>
      <c r="C1412">
        <v>180623</v>
      </c>
      <c r="D1412">
        <v>430.69</v>
      </c>
    </row>
    <row r="1413" spans="1:4">
      <c r="A1413" t="s">
        <v>2096</v>
      </c>
      <c r="B1413" s="3">
        <v>43867</v>
      </c>
      <c r="C1413">
        <v>180623</v>
      </c>
      <c r="D1413">
        <v>2562.17</v>
      </c>
    </row>
    <row r="1414" spans="1:4">
      <c r="A1414" t="s">
        <v>2097</v>
      </c>
      <c r="B1414" s="3">
        <v>43854</v>
      </c>
      <c r="C1414">
        <v>170133</v>
      </c>
      <c r="D1414">
        <v>2153.75</v>
      </c>
    </row>
    <row r="1415" spans="1:4">
      <c r="A1415" t="s">
        <v>2098</v>
      </c>
      <c r="B1415" s="3">
        <v>43875</v>
      </c>
      <c r="C1415">
        <v>180428</v>
      </c>
      <c r="D1415">
        <v>3090.33</v>
      </c>
    </row>
    <row r="1416" spans="1:4">
      <c r="A1416" t="s">
        <v>2099</v>
      </c>
      <c r="B1416" s="3">
        <v>43885</v>
      </c>
      <c r="C1416">
        <v>170200</v>
      </c>
      <c r="D1416">
        <v>5928.9</v>
      </c>
    </row>
    <row r="1417" spans="1:4">
      <c r="A1417" t="s">
        <v>2100</v>
      </c>
      <c r="B1417" s="3">
        <v>43871</v>
      </c>
      <c r="C1417">
        <v>180796</v>
      </c>
      <c r="D1417">
        <v>5854.9</v>
      </c>
    </row>
    <row r="1418" spans="1:4">
      <c r="A1418" t="s">
        <v>2101</v>
      </c>
      <c r="B1418" s="3">
        <v>43909</v>
      </c>
      <c r="C1418">
        <v>180552</v>
      </c>
      <c r="D1418">
        <v>4364.28</v>
      </c>
    </row>
    <row r="1419" spans="1:4">
      <c r="A1419" t="s">
        <v>2102</v>
      </c>
      <c r="B1419" s="3">
        <v>43859</v>
      </c>
      <c r="C1419">
        <v>170284</v>
      </c>
      <c r="D1419">
        <v>7327.64</v>
      </c>
    </row>
    <row r="1420" spans="1:4">
      <c r="A1420" t="s">
        <v>2103</v>
      </c>
      <c r="B1420" s="3">
        <v>43831</v>
      </c>
      <c r="C1420">
        <v>170024</v>
      </c>
      <c r="D1420">
        <v>6524.78</v>
      </c>
    </row>
    <row r="1421" spans="1:4">
      <c r="A1421" t="s">
        <v>2104</v>
      </c>
      <c r="B1421" s="3">
        <v>43848</v>
      </c>
      <c r="C1421">
        <v>180534</v>
      </c>
      <c r="D1421">
        <v>8535.07</v>
      </c>
    </row>
    <row r="1422" spans="1:4">
      <c r="A1422" t="s">
        <v>2105</v>
      </c>
      <c r="B1422" s="3">
        <v>43848</v>
      </c>
      <c r="C1422">
        <v>180516</v>
      </c>
      <c r="D1422">
        <v>4316.41</v>
      </c>
    </row>
    <row r="1423" spans="1:4">
      <c r="A1423" t="s">
        <v>2106</v>
      </c>
      <c r="B1423" s="3">
        <v>43912</v>
      </c>
      <c r="C1423">
        <v>170105</v>
      </c>
      <c r="D1423">
        <v>5282.12</v>
      </c>
    </row>
    <row r="1424" spans="1:4">
      <c r="A1424" t="s">
        <v>2107</v>
      </c>
      <c r="B1424" s="3">
        <v>43906</v>
      </c>
      <c r="C1424">
        <v>170105</v>
      </c>
      <c r="D1424">
        <v>4416.17</v>
      </c>
    </row>
    <row r="1425" spans="1:4">
      <c r="A1425" t="s">
        <v>2108</v>
      </c>
      <c r="B1425" s="3">
        <v>43887</v>
      </c>
      <c r="C1425">
        <v>180364</v>
      </c>
      <c r="D1425">
        <v>6593.64</v>
      </c>
    </row>
    <row r="1426" spans="1:4">
      <c r="A1426" t="s">
        <v>2109</v>
      </c>
      <c r="B1426" s="3">
        <v>43857</v>
      </c>
      <c r="C1426">
        <v>170304</v>
      </c>
      <c r="D1426">
        <v>1121.25</v>
      </c>
    </row>
    <row r="1427" spans="1:4">
      <c r="A1427" t="s">
        <v>2110</v>
      </c>
      <c r="B1427" s="3">
        <v>43898</v>
      </c>
      <c r="C1427">
        <v>101116</v>
      </c>
      <c r="D1427">
        <v>1291.75</v>
      </c>
    </row>
    <row r="1428" spans="1:4">
      <c r="A1428" t="s">
        <v>2111</v>
      </c>
      <c r="B1428" s="3">
        <v>43873</v>
      </c>
      <c r="C1428">
        <v>170133</v>
      </c>
      <c r="D1428">
        <v>4356.95</v>
      </c>
    </row>
    <row r="1429" spans="1:4">
      <c r="A1429" t="s">
        <v>2112</v>
      </c>
      <c r="B1429" s="3">
        <v>43911</v>
      </c>
      <c r="C1429">
        <v>180339</v>
      </c>
      <c r="D1429">
        <v>3645.2</v>
      </c>
    </row>
    <row r="1430" spans="1:4">
      <c r="A1430" t="s">
        <v>2113</v>
      </c>
      <c r="B1430" s="3">
        <v>43910</v>
      </c>
      <c r="C1430">
        <v>170133</v>
      </c>
      <c r="D1430">
        <v>942.43</v>
      </c>
    </row>
    <row r="1431" spans="1:4">
      <c r="A1431" t="s">
        <v>2114</v>
      </c>
      <c r="B1431" s="3">
        <v>43914</v>
      </c>
      <c r="C1431">
        <v>180534</v>
      </c>
      <c r="D1431">
        <v>6966.92</v>
      </c>
    </row>
    <row r="1432" spans="1:4">
      <c r="A1432" t="s">
        <v>2115</v>
      </c>
      <c r="B1432" s="3">
        <v>43920</v>
      </c>
      <c r="C1432">
        <v>180516</v>
      </c>
      <c r="D1432">
        <v>3571.9</v>
      </c>
    </row>
    <row r="1433" spans="1:4">
      <c r="A1433" t="s">
        <v>2116</v>
      </c>
      <c r="B1433" s="3">
        <v>43919</v>
      </c>
      <c r="C1433">
        <v>101236</v>
      </c>
      <c r="D1433">
        <v>8154.5</v>
      </c>
    </row>
    <row r="1434" spans="1:4">
      <c r="A1434" t="s">
        <v>2117</v>
      </c>
      <c r="B1434" s="3">
        <v>43855</v>
      </c>
      <c r="C1434">
        <v>180617</v>
      </c>
      <c r="D1434">
        <v>3799.55</v>
      </c>
    </row>
    <row r="1435" spans="1:4">
      <c r="A1435" t="s">
        <v>2118</v>
      </c>
      <c r="B1435" s="3">
        <v>43906</v>
      </c>
      <c r="C1435">
        <v>170133</v>
      </c>
      <c r="D1435">
        <v>95.95</v>
      </c>
    </row>
    <row r="1436" spans="1:4">
      <c r="A1436" t="s">
        <v>2119</v>
      </c>
      <c r="B1436" s="3">
        <v>43836</v>
      </c>
      <c r="C1436">
        <v>100877</v>
      </c>
      <c r="D1436">
        <v>656.34</v>
      </c>
    </row>
    <row r="1437" spans="1:4">
      <c r="A1437" t="s">
        <v>2120</v>
      </c>
      <c r="B1437" s="3">
        <v>43854</v>
      </c>
      <c r="C1437">
        <v>180778</v>
      </c>
      <c r="D1437">
        <v>2397.85</v>
      </c>
    </row>
    <row r="1438" spans="1:4">
      <c r="A1438" t="s">
        <v>2121</v>
      </c>
      <c r="B1438" s="3">
        <v>43848</v>
      </c>
      <c r="C1438">
        <v>101118</v>
      </c>
      <c r="D1438">
        <v>2407.69</v>
      </c>
    </row>
    <row r="1439" spans="1:4">
      <c r="A1439" t="s">
        <v>2122</v>
      </c>
      <c r="B1439" s="3">
        <v>43899</v>
      </c>
      <c r="C1439">
        <v>180326</v>
      </c>
      <c r="D1439">
        <v>5017.16</v>
      </c>
    </row>
    <row r="1440" spans="1:4">
      <c r="A1440" t="s">
        <v>2123</v>
      </c>
      <c r="B1440" s="3">
        <v>43919</v>
      </c>
      <c r="C1440">
        <v>180360</v>
      </c>
      <c r="D1440">
        <v>6847.11</v>
      </c>
    </row>
    <row r="1441" spans="1:4">
      <c r="A1441" t="s">
        <v>2124</v>
      </c>
      <c r="B1441" s="3">
        <v>43910</v>
      </c>
      <c r="C1441">
        <v>170262</v>
      </c>
      <c r="D1441">
        <v>4560.09</v>
      </c>
    </row>
    <row r="1442" spans="1:4">
      <c r="A1442" t="s">
        <v>2125</v>
      </c>
      <c r="B1442" s="3">
        <v>43863</v>
      </c>
      <c r="C1442">
        <v>180376</v>
      </c>
      <c r="D1442">
        <v>1457.62</v>
      </c>
    </row>
    <row r="1443" spans="1:4">
      <c r="A1443" t="s">
        <v>2126</v>
      </c>
      <c r="B1443" s="3">
        <v>43878</v>
      </c>
      <c r="C1443">
        <v>170064</v>
      </c>
      <c r="D1443">
        <v>430.83</v>
      </c>
    </row>
    <row r="1444" spans="1:4">
      <c r="A1444" t="s">
        <v>2127</v>
      </c>
      <c r="B1444" s="3">
        <v>43847</v>
      </c>
      <c r="C1444">
        <v>170200</v>
      </c>
      <c r="D1444">
        <v>1654.71</v>
      </c>
    </row>
    <row r="1445" spans="1:4">
      <c r="A1445" t="s">
        <v>2128</v>
      </c>
      <c r="B1445" s="3">
        <v>43852</v>
      </c>
      <c r="C1445">
        <v>170064</v>
      </c>
      <c r="D1445">
        <v>2191</v>
      </c>
    </row>
    <row r="1446" spans="1:4">
      <c r="A1446" t="s">
        <v>2129</v>
      </c>
      <c r="B1446" s="3">
        <v>43893</v>
      </c>
      <c r="C1446">
        <v>170064</v>
      </c>
      <c r="D1446">
        <v>246.34</v>
      </c>
    </row>
    <row r="1447" spans="1:4">
      <c r="A1447" t="s">
        <v>2130</v>
      </c>
      <c r="B1447" s="3">
        <v>43857</v>
      </c>
      <c r="C1447">
        <v>170064</v>
      </c>
      <c r="D1447">
        <v>1067.49</v>
      </c>
    </row>
    <row r="1448" spans="1:4">
      <c r="A1448" t="s">
        <v>2131</v>
      </c>
      <c r="B1448" s="3">
        <v>43908</v>
      </c>
      <c r="C1448">
        <v>170004</v>
      </c>
      <c r="D1448">
        <v>968.73</v>
      </c>
    </row>
    <row r="1449" spans="1:4">
      <c r="A1449" t="s">
        <v>2132</v>
      </c>
      <c r="B1449" s="3">
        <v>43884</v>
      </c>
      <c r="C1449">
        <v>180339</v>
      </c>
      <c r="D1449">
        <v>2608.9299999999998</v>
      </c>
    </row>
    <row r="1450" spans="1:4">
      <c r="A1450" t="s">
        <v>2133</v>
      </c>
      <c r="B1450" s="3">
        <v>43902</v>
      </c>
      <c r="C1450">
        <v>170200</v>
      </c>
      <c r="D1450">
        <v>7393.78</v>
      </c>
    </row>
    <row r="1451" spans="1:4">
      <c r="A1451" t="s">
        <v>2134</v>
      </c>
      <c r="B1451" s="3">
        <v>43848</v>
      </c>
      <c r="C1451">
        <v>170061</v>
      </c>
      <c r="D1451">
        <v>2945.71</v>
      </c>
    </row>
    <row r="1452" spans="1:4">
      <c r="A1452" t="s">
        <v>2135</v>
      </c>
      <c r="B1452" s="3">
        <v>43850</v>
      </c>
      <c r="C1452">
        <v>180430</v>
      </c>
      <c r="D1452">
        <v>1820.94</v>
      </c>
    </row>
    <row r="1453" spans="1:4">
      <c r="A1453" t="s">
        <v>2136</v>
      </c>
      <c r="B1453" s="3">
        <v>43897</v>
      </c>
      <c r="C1453">
        <v>180542</v>
      </c>
      <c r="D1453">
        <v>6116.45</v>
      </c>
    </row>
    <row r="1454" spans="1:4">
      <c r="A1454" t="s">
        <v>2137</v>
      </c>
      <c r="B1454" s="3">
        <v>43870</v>
      </c>
      <c r="C1454">
        <v>180364</v>
      </c>
      <c r="D1454">
        <v>8565.83</v>
      </c>
    </row>
    <row r="1455" spans="1:4">
      <c r="A1455" t="s">
        <v>2138</v>
      </c>
      <c r="B1455" s="3">
        <v>43862</v>
      </c>
      <c r="C1455">
        <v>100897</v>
      </c>
      <c r="D1455">
        <v>5342.37</v>
      </c>
    </row>
    <row r="1456" spans="1:4">
      <c r="A1456" t="s">
        <v>2139</v>
      </c>
      <c r="B1456" s="3">
        <v>43852</v>
      </c>
      <c r="C1456">
        <v>180617</v>
      </c>
      <c r="D1456">
        <v>6429.35</v>
      </c>
    </row>
    <row r="1457" spans="1:4">
      <c r="A1457" t="s">
        <v>2140</v>
      </c>
      <c r="B1457" s="3">
        <v>43891</v>
      </c>
      <c r="C1457">
        <v>180513</v>
      </c>
      <c r="D1457">
        <v>5153.1400000000003</v>
      </c>
    </row>
    <row r="1458" spans="1:4">
      <c r="A1458" t="s">
        <v>2141</v>
      </c>
      <c r="B1458" s="3">
        <v>43911</v>
      </c>
      <c r="C1458">
        <v>100897</v>
      </c>
      <c r="D1458">
        <v>7748.92</v>
      </c>
    </row>
    <row r="1459" spans="1:4">
      <c r="A1459" t="s">
        <v>2142</v>
      </c>
      <c r="B1459" s="3">
        <v>43843</v>
      </c>
      <c r="C1459">
        <v>170149</v>
      </c>
      <c r="D1459">
        <v>7650.98</v>
      </c>
    </row>
    <row r="1460" spans="1:4">
      <c r="A1460" t="s">
        <v>2143</v>
      </c>
      <c r="B1460" s="3">
        <v>43898</v>
      </c>
      <c r="C1460">
        <v>101118</v>
      </c>
      <c r="D1460">
        <v>4508.1099999999997</v>
      </c>
    </row>
    <row r="1461" spans="1:4">
      <c r="A1461" t="s">
        <v>2144</v>
      </c>
      <c r="B1461" s="3">
        <v>43875</v>
      </c>
      <c r="C1461">
        <v>170209</v>
      </c>
      <c r="D1461">
        <v>2392.5700000000002</v>
      </c>
    </row>
    <row r="1462" spans="1:4">
      <c r="A1462" t="s">
        <v>2145</v>
      </c>
      <c r="B1462" s="3">
        <v>43839</v>
      </c>
      <c r="C1462">
        <v>191300</v>
      </c>
      <c r="D1462">
        <v>3347.32</v>
      </c>
    </row>
    <row r="1463" spans="1:4">
      <c r="A1463" t="s">
        <v>2146</v>
      </c>
      <c r="B1463" s="3">
        <v>43883</v>
      </c>
      <c r="C1463">
        <v>180617</v>
      </c>
      <c r="D1463">
        <v>8185.01</v>
      </c>
    </row>
    <row r="1464" spans="1:4">
      <c r="A1464" t="s">
        <v>2147</v>
      </c>
      <c r="B1464" s="3">
        <v>43863</v>
      </c>
      <c r="C1464">
        <v>170133</v>
      </c>
      <c r="D1464">
        <v>8348.52</v>
      </c>
    </row>
    <row r="1465" spans="1:4">
      <c r="A1465" t="s">
        <v>2148</v>
      </c>
      <c r="B1465" s="3">
        <v>43915</v>
      </c>
      <c r="C1465">
        <v>101118</v>
      </c>
      <c r="D1465">
        <v>3635.46</v>
      </c>
    </row>
    <row r="1466" spans="1:4">
      <c r="A1466" t="s">
        <v>2149</v>
      </c>
      <c r="B1466" s="3">
        <v>43904</v>
      </c>
      <c r="C1466">
        <v>101045</v>
      </c>
      <c r="D1466">
        <v>5308.61</v>
      </c>
    </row>
    <row r="1467" spans="1:4">
      <c r="A1467" t="s">
        <v>2150</v>
      </c>
      <c r="B1467" s="3">
        <v>43848</v>
      </c>
      <c r="C1467">
        <v>170149</v>
      </c>
      <c r="D1467">
        <v>4574.78</v>
      </c>
    </row>
    <row r="1468" spans="1:4">
      <c r="A1468" t="s">
        <v>2151</v>
      </c>
      <c r="B1468" s="3">
        <v>43911</v>
      </c>
      <c r="C1468">
        <v>180552</v>
      </c>
      <c r="D1468">
        <v>8615.83</v>
      </c>
    </row>
    <row r="1469" spans="1:4">
      <c r="A1469" t="s">
        <v>2152</v>
      </c>
      <c r="B1469" s="3">
        <v>43896</v>
      </c>
      <c r="C1469">
        <v>170020</v>
      </c>
      <c r="D1469">
        <v>1239.1500000000001</v>
      </c>
    </row>
    <row r="1470" spans="1:4">
      <c r="A1470" t="s">
        <v>2153</v>
      </c>
      <c r="B1470" s="3">
        <v>43907</v>
      </c>
      <c r="C1470">
        <v>170102</v>
      </c>
      <c r="D1470">
        <v>633.69000000000005</v>
      </c>
    </row>
    <row r="1471" spans="1:4">
      <c r="A1471" t="s">
        <v>2154</v>
      </c>
      <c r="B1471" s="3">
        <v>43849</v>
      </c>
      <c r="C1471">
        <v>180534</v>
      </c>
      <c r="D1471">
        <v>8824.39</v>
      </c>
    </row>
    <row r="1472" spans="1:4">
      <c r="A1472" t="s">
        <v>2155</v>
      </c>
      <c r="B1472" s="3">
        <v>43907</v>
      </c>
      <c r="C1472">
        <v>100219</v>
      </c>
      <c r="D1472">
        <v>1495.82</v>
      </c>
    </row>
    <row r="1473" spans="1:4">
      <c r="A1473" t="s">
        <v>2156</v>
      </c>
      <c r="B1473" s="3">
        <v>43904</v>
      </c>
      <c r="C1473">
        <v>180516</v>
      </c>
      <c r="D1473">
        <v>8472.44</v>
      </c>
    </row>
    <row r="1474" spans="1:4">
      <c r="A1474" t="s">
        <v>2157</v>
      </c>
      <c r="B1474" s="3">
        <v>43865</v>
      </c>
      <c r="C1474">
        <v>180513</v>
      </c>
      <c r="D1474">
        <v>6699.34</v>
      </c>
    </row>
    <row r="1475" spans="1:4">
      <c r="A1475" t="s">
        <v>2158</v>
      </c>
      <c r="B1475" s="3">
        <v>43856</v>
      </c>
      <c r="C1475">
        <v>180326</v>
      </c>
      <c r="D1475">
        <v>6314.57</v>
      </c>
    </row>
    <row r="1476" spans="1:4">
      <c r="A1476" t="s">
        <v>2159</v>
      </c>
      <c r="B1476" s="3">
        <v>43892</v>
      </c>
      <c r="C1476">
        <v>180635</v>
      </c>
      <c r="D1476">
        <v>1763.73</v>
      </c>
    </row>
    <row r="1477" spans="1:4">
      <c r="A1477" t="s">
        <v>2160</v>
      </c>
      <c r="B1477" s="3">
        <v>43862</v>
      </c>
      <c r="C1477">
        <v>170105</v>
      </c>
      <c r="D1477">
        <v>4578.5600000000004</v>
      </c>
    </row>
    <row r="1478" spans="1:4">
      <c r="A1478" t="s">
        <v>2161</v>
      </c>
      <c r="B1478" s="3">
        <v>43897</v>
      </c>
      <c r="C1478">
        <v>180516</v>
      </c>
      <c r="D1478">
        <v>6222.86</v>
      </c>
    </row>
    <row r="1479" spans="1:4">
      <c r="A1479" t="s">
        <v>2162</v>
      </c>
      <c r="B1479" s="3">
        <v>43912</v>
      </c>
      <c r="C1479">
        <v>180552</v>
      </c>
      <c r="D1479">
        <v>8110.06</v>
      </c>
    </row>
    <row r="1480" spans="1:4">
      <c r="A1480" t="s">
        <v>2163</v>
      </c>
      <c r="B1480" s="3">
        <v>43864</v>
      </c>
      <c r="C1480">
        <v>170291</v>
      </c>
      <c r="D1480">
        <v>5418.57</v>
      </c>
    </row>
    <row r="1481" spans="1:4">
      <c r="A1481" t="s">
        <v>2164</v>
      </c>
      <c r="B1481" s="3">
        <v>43861</v>
      </c>
      <c r="C1481">
        <v>170262</v>
      </c>
      <c r="D1481">
        <v>6007.2</v>
      </c>
    </row>
    <row r="1482" spans="1:4">
      <c r="A1482" t="s">
        <v>2165</v>
      </c>
      <c r="B1482" s="3">
        <v>43898</v>
      </c>
      <c r="C1482">
        <v>101116</v>
      </c>
      <c r="D1482">
        <v>7592.43</v>
      </c>
    </row>
    <row r="1483" spans="1:4">
      <c r="A1483" t="s">
        <v>2166</v>
      </c>
      <c r="B1483" s="3">
        <v>43876</v>
      </c>
      <c r="C1483">
        <v>170316</v>
      </c>
      <c r="D1483">
        <v>7665.31</v>
      </c>
    </row>
    <row r="1484" spans="1:4">
      <c r="A1484" t="s">
        <v>2167</v>
      </c>
      <c r="B1484" s="3">
        <v>43887</v>
      </c>
      <c r="C1484">
        <v>100614</v>
      </c>
      <c r="D1484">
        <v>4239.8999999999996</v>
      </c>
    </row>
    <row r="1485" spans="1:4">
      <c r="A1485" t="s">
        <v>2168</v>
      </c>
      <c r="B1485" s="3">
        <v>43843</v>
      </c>
      <c r="C1485">
        <v>101081</v>
      </c>
      <c r="D1485">
        <v>7058.45</v>
      </c>
    </row>
    <row r="1486" spans="1:4">
      <c r="A1486" t="s">
        <v>2169</v>
      </c>
      <c r="B1486" s="3">
        <v>43874</v>
      </c>
      <c r="C1486">
        <v>101233</v>
      </c>
      <c r="D1486">
        <v>372.34</v>
      </c>
    </row>
    <row r="1487" spans="1:4">
      <c r="A1487" t="s">
        <v>2170</v>
      </c>
      <c r="B1487" s="3">
        <v>43909</v>
      </c>
      <c r="C1487">
        <v>100897</v>
      </c>
      <c r="D1487">
        <v>1831.18</v>
      </c>
    </row>
    <row r="1488" spans="1:4">
      <c r="A1488" t="s">
        <v>2171</v>
      </c>
      <c r="B1488" s="3">
        <v>43839</v>
      </c>
      <c r="C1488">
        <v>190006</v>
      </c>
      <c r="D1488">
        <v>420.2</v>
      </c>
    </row>
    <row r="1489" spans="1:4">
      <c r="A1489" t="s">
        <v>2172</v>
      </c>
      <c r="B1489" s="3">
        <v>43841</v>
      </c>
      <c r="C1489">
        <v>170105</v>
      </c>
      <c r="D1489">
        <v>7592.82</v>
      </c>
    </row>
    <row r="1490" spans="1:4">
      <c r="A1490" t="s">
        <v>2173</v>
      </c>
      <c r="B1490" s="3">
        <v>43851</v>
      </c>
      <c r="C1490">
        <v>180560</v>
      </c>
      <c r="D1490">
        <v>1614.29</v>
      </c>
    </row>
    <row r="1491" spans="1:4">
      <c r="A1491" t="s">
        <v>2174</v>
      </c>
      <c r="B1491" s="3">
        <v>43873</v>
      </c>
      <c r="C1491">
        <v>101233</v>
      </c>
      <c r="D1491">
        <v>6826.9</v>
      </c>
    </row>
    <row r="1492" spans="1:4">
      <c r="A1492" t="s">
        <v>2175</v>
      </c>
      <c r="B1492" s="3">
        <v>43855</v>
      </c>
      <c r="C1492">
        <v>101233</v>
      </c>
      <c r="D1492">
        <v>4110.47</v>
      </c>
    </row>
    <row r="1493" spans="1:4">
      <c r="A1493" t="s">
        <v>2176</v>
      </c>
      <c r="B1493" s="3">
        <v>43909</v>
      </c>
      <c r="C1493">
        <v>170234</v>
      </c>
      <c r="D1493">
        <v>8742</v>
      </c>
    </row>
    <row r="1494" spans="1:4">
      <c r="A1494" t="s">
        <v>2177</v>
      </c>
      <c r="B1494" s="3">
        <v>43888</v>
      </c>
      <c r="C1494">
        <v>100480</v>
      </c>
      <c r="D1494">
        <v>1060.96</v>
      </c>
    </row>
    <row r="1495" spans="1:4">
      <c r="A1495" t="s">
        <v>2178</v>
      </c>
      <c r="B1495" s="3">
        <v>43847</v>
      </c>
      <c r="C1495">
        <v>100480</v>
      </c>
      <c r="D1495">
        <v>8569.42</v>
      </c>
    </row>
    <row r="1496" spans="1:4">
      <c r="A1496" t="s">
        <v>2179</v>
      </c>
      <c r="B1496" s="3">
        <v>43887</v>
      </c>
      <c r="C1496">
        <v>180331</v>
      </c>
      <c r="D1496">
        <v>5070.6499999999996</v>
      </c>
    </row>
    <row r="1497" spans="1:4">
      <c r="A1497" t="s">
        <v>2180</v>
      </c>
      <c r="B1497" s="3">
        <v>43904</v>
      </c>
      <c r="C1497">
        <v>170198</v>
      </c>
      <c r="D1497">
        <v>6104.07</v>
      </c>
    </row>
    <row r="1498" spans="1:4">
      <c r="A1498" t="s">
        <v>2181</v>
      </c>
      <c r="B1498" s="3">
        <v>43911</v>
      </c>
      <c r="C1498">
        <v>100480</v>
      </c>
      <c r="D1498">
        <v>1232.1300000000001</v>
      </c>
    </row>
    <row r="1499" spans="1:4">
      <c r="A1499" t="s">
        <v>2182</v>
      </c>
      <c r="B1499" s="3">
        <v>43848</v>
      </c>
      <c r="C1499">
        <v>170133</v>
      </c>
      <c r="D1499">
        <v>8594.6299999999992</v>
      </c>
    </row>
    <row r="1500" spans="1:4">
      <c r="A1500" t="s">
        <v>2183</v>
      </c>
      <c r="B1500" s="3">
        <v>43880</v>
      </c>
      <c r="C1500">
        <v>100897</v>
      </c>
      <c r="D1500">
        <v>3257.21</v>
      </c>
    </row>
    <row r="1501" spans="1:4">
      <c r="A1501" t="s">
        <v>2184</v>
      </c>
      <c r="B1501" s="3">
        <v>43918</v>
      </c>
      <c r="C1501">
        <v>170064</v>
      </c>
      <c r="D1501">
        <v>2184.7600000000002</v>
      </c>
    </row>
    <row r="1502" spans="1:4">
      <c r="A1502" t="s">
        <v>2185</v>
      </c>
      <c r="B1502" s="3">
        <v>43841</v>
      </c>
      <c r="C1502">
        <v>101236</v>
      </c>
      <c r="D1502">
        <v>6651.07</v>
      </c>
    </row>
    <row r="1503" spans="1:4">
      <c r="A1503" t="s">
        <v>2186</v>
      </c>
      <c r="B1503" s="3">
        <v>43909</v>
      </c>
      <c r="C1503">
        <v>170270</v>
      </c>
      <c r="D1503">
        <v>6032.14</v>
      </c>
    </row>
    <row r="1504" spans="1:4">
      <c r="A1504" t="s">
        <v>2187</v>
      </c>
      <c r="B1504" s="3">
        <v>43905</v>
      </c>
      <c r="C1504">
        <v>170198</v>
      </c>
      <c r="D1504">
        <v>2452.4299999999998</v>
      </c>
    </row>
    <row r="1505" spans="1:4">
      <c r="A1505" t="s">
        <v>2188</v>
      </c>
      <c r="B1505" s="3">
        <v>43843</v>
      </c>
      <c r="C1505">
        <v>180364</v>
      </c>
      <c r="D1505">
        <v>2983.27</v>
      </c>
    </row>
    <row r="1506" spans="1:4">
      <c r="A1506" t="s">
        <v>2189</v>
      </c>
      <c r="B1506" s="3">
        <v>43903</v>
      </c>
      <c r="C1506">
        <v>170303</v>
      </c>
      <c r="D1506">
        <v>8445.11</v>
      </c>
    </row>
    <row r="1507" spans="1:4">
      <c r="A1507" t="s">
        <v>2190</v>
      </c>
      <c r="B1507" s="3">
        <v>43868</v>
      </c>
      <c r="C1507">
        <v>180778</v>
      </c>
      <c r="D1507">
        <v>6140.01</v>
      </c>
    </row>
    <row r="1508" spans="1:4">
      <c r="A1508" t="s">
        <v>2191</v>
      </c>
      <c r="B1508" s="3">
        <v>43877</v>
      </c>
      <c r="C1508">
        <v>191051</v>
      </c>
      <c r="D1508">
        <v>8300.2000000000007</v>
      </c>
    </row>
    <row r="1509" spans="1:4">
      <c r="A1509" t="s">
        <v>2192</v>
      </c>
      <c r="B1509" s="3">
        <v>43913</v>
      </c>
      <c r="C1509">
        <v>101118</v>
      </c>
      <c r="D1509">
        <v>4094.15</v>
      </c>
    </row>
    <row r="1510" spans="1:4">
      <c r="A1510" t="s">
        <v>2193</v>
      </c>
      <c r="B1510" s="3">
        <v>43876</v>
      </c>
      <c r="C1510">
        <v>180534</v>
      </c>
      <c r="D1510">
        <v>829.04</v>
      </c>
    </row>
    <row r="1511" spans="1:4">
      <c r="A1511" t="s">
        <v>2194</v>
      </c>
      <c r="B1511" s="3">
        <v>43896</v>
      </c>
      <c r="C1511">
        <v>101116</v>
      </c>
      <c r="D1511">
        <v>6384.9</v>
      </c>
    </row>
    <row r="1512" spans="1:4">
      <c r="A1512" t="s">
        <v>2195</v>
      </c>
      <c r="B1512" s="3">
        <v>43919</v>
      </c>
      <c r="C1512">
        <v>170304</v>
      </c>
      <c r="D1512">
        <v>3006.06</v>
      </c>
    </row>
    <row r="1513" spans="1:4">
      <c r="A1513" t="s">
        <v>2196</v>
      </c>
      <c r="B1513" s="3">
        <v>43876</v>
      </c>
      <c r="C1513">
        <v>180542</v>
      </c>
      <c r="D1513">
        <v>4875.03</v>
      </c>
    </row>
    <row r="1514" spans="1:4">
      <c r="A1514" t="s">
        <v>2197</v>
      </c>
      <c r="B1514" s="3">
        <v>43876</v>
      </c>
      <c r="C1514">
        <v>180685</v>
      </c>
      <c r="D1514">
        <v>1333.17</v>
      </c>
    </row>
    <row r="1515" spans="1:4">
      <c r="A1515" t="s">
        <v>2198</v>
      </c>
      <c r="B1515" s="3">
        <v>43899</v>
      </c>
      <c r="C1515">
        <v>180778</v>
      </c>
      <c r="D1515">
        <v>6178.24</v>
      </c>
    </row>
    <row r="1516" spans="1:4">
      <c r="A1516" t="s">
        <v>2199</v>
      </c>
      <c r="B1516" s="3">
        <v>43880</v>
      </c>
      <c r="C1516">
        <v>170012</v>
      </c>
      <c r="D1516">
        <v>2544.64</v>
      </c>
    </row>
    <row r="1517" spans="1:4">
      <c r="A1517" t="s">
        <v>2200</v>
      </c>
      <c r="B1517" s="3">
        <v>43890</v>
      </c>
      <c r="C1517">
        <v>170102</v>
      </c>
      <c r="D1517">
        <v>7074.23</v>
      </c>
    </row>
    <row r="1518" spans="1:4">
      <c r="A1518" t="s">
        <v>2201</v>
      </c>
      <c r="B1518" s="3">
        <v>43847</v>
      </c>
      <c r="C1518">
        <v>180623</v>
      </c>
      <c r="D1518">
        <v>1360.97</v>
      </c>
    </row>
    <row r="1519" spans="1:4">
      <c r="A1519" t="s">
        <v>2202</v>
      </c>
      <c r="B1519" s="3">
        <v>43847</v>
      </c>
      <c r="C1519">
        <v>170200</v>
      </c>
      <c r="D1519">
        <v>6272.97</v>
      </c>
    </row>
    <row r="1520" spans="1:4">
      <c r="A1520" t="s">
        <v>2203</v>
      </c>
      <c r="B1520" s="3">
        <v>43859</v>
      </c>
      <c r="C1520">
        <v>170102</v>
      </c>
      <c r="D1520">
        <v>4491.1899999999996</v>
      </c>
    </row>
    <row r="1521" spans="1:4">
      <c r="A1521" t="s">
        <v>2204</v>
      </c>
      <c r="B1521" s="3">
        <v>43912</v>
      </c>
      <c r="C1521">
        <v>180513</v>
      </c>
      <c r="D1521">
        <v>138.76</v>
      </c>
    </row>
    <row r="1522" spans="1:4">
      <c r="A1522" t="s">
        <v>2205</v>
      </c>
      <c r="B1522" s="3">
        <v>43892</v>
      </c>
      <c r="C1522">
        <v>170304</v>
      </c>
      <c r="D1522">
        <v>633.41</v>
      </c>
    </row>
    <row r="1523" spans="1:4">
      <c r="A1523" t="s">
        <v>2206</v>
      </c>
      <c r="B1523" s="3">
        <v>43863</v>
      </c>
      <c r="C1523">
        <v>100897</v>
      </c>
      <c r="D1523">
        <v>851.44</v>
      </c>
    </row>
    <row r="1524" spans="1:4">
      <c r="A1524" t="s">
        <v>2207</v>
      </c>
      <c r="B1524" s="3">
        <v>43913</v>
      </c>
      <c r="C1524">
        <v>170234</v>
      </c>
      <c r="D1524">
        <v>1909.23</v>
      </c>
    </row>
    <row r="1525" spans="1:4">
      <c r="A1525" t="s">
        <v>2208</v>
      </c>
      <c r="B1525" s="3">
        <v>43854</v>
      </c>
      <c r="C1525">
        <v>180326</v>
      </c>
      <c r="D1525">
        <v>4936.2700000000004</v>
      </c>
    </row>
    <row r="1526" spans="1:4">
      <c r="A1526" t="s">
        <v>2209</v>
      </c>
      <c r="B1526" s="3">
        <v>43843</v>
      </c>
      <c r="C1526">
        <v>180772</v>
      </c>
      <c r="D1526">
        <v>758.05</v>
      </c>
    </row>
    <row r="1527" spans="1:4">
      <c r="A1527" t="s">
        <v>2210</v>
      </c>
      <c r="B1527" s="3">
        <v>43831</v>
      </c>
      <c r="C1527">
        <v>180326</v>
      </c>
      <c r="D1527">
        <v>3313.1</v>
      </c>
    </row>
    <row r="1528" spans="1:4">
      <c r="A1528" t="s">
        <v>2211</v>
      </c>
      <c r="B1528" s="3">
        <v>43868</v>
      </c>
      <c r="C1528">
        <v>170159</v>
      </c>
      <c r="D1528">
        <v>3396.69</v>
      </c>
    </row>
    <row r="1529" spans="1:4">
      <c r="A1529" t="s">
        <v>2212</v>
      </c>
      <c r="B1529" s="3">
        <v>43853</v>
      </c>
      <c r="C1529">
        <v>180778</v>
      </c>
      <c r="D1529">
        <v>6858.38</v>
      </c>
    </row>
    <row r="1530" spans="1:4">
      <c r="A1530" t="s">
        <v>2213</v>
      </c>
      <c r="B1530" s="3">
        <v>43862</v>
      </c>
      <c r="C1530">
        <v>180623</v>
      </c>
      <c r="D1530">
        <v>3418.89</v>
      </c>
    </row>
    <row r="1531" spans="1:4">
      <c r="A1531" t="s">
        <v>2214</v>
      </c>
      <c r="B1531" s="3">
        <v>43868</v>
      </c>
      <c r="C1531">
        <v>101134</v>
      </c>
      <c r="D1531">
        <v>6276.87</v>
      </c>
    </row>
    <row r="1532" spans="1:4">
      <c r="A1532" t="s">
        <v>2215</v>
      </c>
      <c r="B1532" s="3">
        <v>43860</v>
      </c>
      <c r="C1532">
        <v>101116</v>
      </c>
      <c r="D1532">
        <v>5236.62</v>
      </c>
    </row>
    <row r="1533" spans="1:4">
      <c r="A1533" t="s">
        <v>2216</v>
      </c>
      <c r="B1533" s="3">
        <v>43875</v>
      </c>
      <c r="C1533">
        <v>170064</v>
      </c>
      <c r="D1533">
        <v>4090.16</v>
      </c>
    </row>
    <row r="1534" spans="1:4">
      <c r="A1534" t="s">
        <v>2217</v>
      </c>
      <c r="B1534" s="3">
        <v>43913</v>
      </c>
      <c r="C1534">
        <v>180778</v>
      </c>
      <c r="D1534">
        <v>4698.95</v>
      </c>
    </row>
    <row r="1535" spans="1:4">
      <c r="A1535" t="s">
        <v>2218</v>
      </c>
      <c r="B1535" s="3">
        <v>43864</v>
      </c>
      <c r="C1535">
        <v>180326</v>
      </c>
      <c r="D1535">
        <v>105.47</v>
      </c>
    </row>
    <row r="1536" spans="1:4">
      <c r="A1536" t="s">
        <v>2219</v>
      </c>
      <c r="B1536" s="3">
        <v>43851</v>
      </c>
      <c r="C1536">
        <v>180326</v>
      </c>
      <c r="D1536">
        <v>3159.25</v>
      </c>
    </row>
    <row r="1537" spans="1:4">
      <c r="A1537" t="s">
        <v>2220</v>
      </c>
      <c r="B1537" s="3">
        <v>43913</v>
      </c>
      <c r="C1537">
        <v>180339</v>
      </c>
      <c r="D1537">
        <v>5185.32</v>
      </c>
    </row>
    <row r="1538" spans="1:4">
      <c r="A1538" t="s">
        <v>2221</v>
      </c>
      <c r="B1538" s="3">
        <v>43907</v>
      </c>
      <c r="C1538">
        <v>180361</v>
      </c>
      <c r="D1538">
        <v>5201.7700000000004</v>
      </c>
    </row>
    <row r="1539" spans="1:4">
      <c r="A1539" t="s">
        <v>2222</v>
      </c>
      <c r="B1539" s="3">
        <v>43832</v>
      </c>
      <c r="C1539">
        <v>170303</v>
      </c>
      <c r="D1539">
        <v>8724.6</v>
      </c>
    </row>
    <row r="1540" spans="1:4">
      <c r="A1540" t="s">
        <v>2223</v>
      </c>
      <c r="B1540" s="3">
        <v>43896</v>
      </c>
      <c r="C1540">
        <v>170262</v>
      </c>
      <c r="D1540">
        <v>3200.18</v>
      </c>
    </row>
    <row r="1541" spans="1:4">
      <c r="A1541" t="s">
        <v>2224</v>
      </c>
      <c r="B1541" s="3">
        <v>43889</v>
      </c>
      <c r="C1541">
        <v>101085</v>
      </c>
      <c r="D1541">
        <v>6607.09</v>
      </c>
    </row>
    <row r="1542" spans="1:4">
      <c r="A1542" t="s">
        <v>2225</v>
      </c>
      <c r="B1542" s="3">
        <v>43861</v>
      </c>
      <c r="C1542">
        <v>100357</v>
      </c>
      <c r="D1542">
        <v>6067.69</v>
      </c>
    </row>
    <row r="1543" spans="1:4">
      <c r="A1543" t="s">
        <v>2226</v>
      </c>
      <c r="B1543" s="3">
        <v>43860</v>
      </c>
      <c r="C1543">
        <v>170303</v>
      </c>
      <c r="D1543">
        <v>6302.75</v>
      </c>
    </row>
    <row r="1544" spans="1:4">
      <c r="A1544" t="s">
        <v>2227</v>
      </c>
      <c r="B1544" s="3">
        <v>43856</v>
      </c>
      <c r="C1544">
        <v>180361</v>
      </c>
      <c r="D1544">
        <v>6229.78</v>
      </c>
    </row>
    <row r="1545" spans="1:4">
      <c r="A1545" t="s">
        <v>2228</v>
      </c>
      <c r="B1545" s="3">
        <v>43839</v>
      </c>
      <c r="C1545">
        <v>170262</v>
      </c>
      <c r="D1545">
        <v>7888.83</v>
      </c>
    </row>
    <row r="1546" spans="1:4">
      <c r="A1546" t="s">
        <v>2229</v>
      </c>
      <c r="B1546" s="3">
        <v>43878</v>
      </c>
      <c r="C1546">
        <v>101045</v>
      </c>
      <c r="D1546">
        <v>4133.54</v>
      </c>
    </row>
    <row r="1547" spans="1:4">
      <c r="A1547" t="s">
        <v>2230</v>
      </c>
      <c r="B1547" s="3">
        <v>43847</v>
      </c>
      <c r="C1547">
        <v>180516</v>
      </c>
      <c r="D1547">
        <v>7973.64</v>
      </c>
    </row>
    <row r="1548" spans="1:4">
      <c r="A1548" t="s">
        <v>2231</v>
      </c>
      <c r="B1548" s="3">
        <v>43855</v>
      </c>
      <c r="C1548">
        <v>170200</v>
      </c>
      <c r="D1548">
        <v>3223.94</v>
      </c>
    </row>
    <row r="1549" spans="1:4">
      <c r="A1549" t="s">
        <v>2232</v>
      </c>
      <c r="B1549" s="3">
        <v>43911</v>
      </c>
      <c r="C1549">
        <v>100897</v>
      </c>
      <c r="D1549">
        <v>8569.98</v>
      </c>
    </row>
    <row r="1550" spans="1:4">
      <c r="A1550" t="s">
        <v>2233</v>
      </c>
      <c r="B1550" s="3">
        <v>43897</v>
      </c>
      <c r="C1550">
        <v>101073</v>
      </c>
      <c r="D1550">
        <v>8109.69</v>
      </c>
    </row>
    <row r="1551" spans="1:4">
      <c r="A1551" t="s">
        <v>2234</v>
      </c>
      <c r="B1551" s="3">
        <v>43855</v>
      </c>
      <c r="C1551">
        <v>170234</v>
      </c>
      <c r="D1551">
        <v>3938.93</v>
      </c>
    </row>
    <row r="1552" spans="1:4">
      <c r="A1552" t="s">
        <v>2235</v>
      </c>
      <c r="B1552" s="3">
        <v>43879</v>
      </c>
      <c r="C1552">
        <v>170304</v>
      </c>
      <c r="D1552">
        <v>6794.92</v>
      </c>
    </row>
    <row r="1553" spans="1:4">
      <c r="A1553" t="s">
        <v>2236</v>
      </c>
      <c r="B1553" s="3">
        <v>43848</v>
      </c>
      <c r="C1553">
        <v>101233</v>
      </c>
      <c r="D1553">
        <v>5838.66</v>
      </c>
    </row>
    <row r="1554" spans="1:4">
      <c r="A1554" t="s">
        <v>2237</v>
      </c>
      <c r="B1554" s="3">
        <v>43906</v>
      </c>
      <c r="C1554">
        <v>170159</v>
      </c>
      <c r="D1554">
        <v>8012.73</v>
      </c>
    </row>
    <row r="1555" spans="1:4">
      <c r="A1555" t="s">
        <v>2238</v>
      </c>
      <c r="B1555" s="3">
        <v>43833</v>
      </c>
      <c r="C1555">
        <v>170304</v>
      </c>
      <c r="D1555">
        <v>5368.22</v>
      </c>
    </row>
    <row r="1556" spans="1:4">
      <c r="A1556" t="s">
        <v>2239</v>
      </c>
      <c r="B1556" s="3">
        <v>43889</v>
      </c>
      <c r="C1556">
        <v>170234</v>
      </c>
      <c r="D1556">
        <v>7371.84</v>
      </c>
    </row>
    <row r="1557" spans="1:4">
      <c r="A1557" t="s">
        <v>2240</v>
      </c>
      <c r="B1557" s="3">
        <v>43835</v>
      </c>
      <c r="C1557">
        <v>101328</v>
      </c>
      <c r="D1557">
        <v>1026.73</v>
      </c>
    </row>
    <row r="1558" spans="1:4">
      <c r="A1558" t="s">
        <v>2241</v>
      </c>
      <c r="B1558" s="3">
        <v>43885</v>
      </c>
      <c r="C1558">
        <v>170198</v>
      </c>
      <c r="D1558">
        <v>8703.07</v>
      </c>
    </row>
    <row r="1559" spans="1:4">
      <c r="A1559" t="s">
        <v>2242</v>
      </c>
      <c r="B1559" s="3">
        <v>43883</v>
      </c>
      <c r="C1559">
        <v>180513</v>
      </c>
      <c r="D1559">
        <v>4995.1099999999997</v>
      </c>
    </row>
    <row r="1560" spans="1:4">
      <c r="A1560" t="s">
        <v>2243</v>
      </c>
      <c r="B1560" s="3">
        <v>43907</v>
      </c>
      <c r="C1560">
        <v>170304</v>
      </c>
      <c r="D1560">
        <v>7129.8</v>
      </c>
    </row>
    <row r="1561" spans="1:4">
      <c r="A1561" t="s">
        <v>2244</v>
      </c>
      <c r="B1561" s="3">
        <v>43850</v>
      </c>
      <c r="C1561">
        <v>101118</v>
      </c>
      <c r="D1561">
        <v>4235.1499999999996</v>
      </c>
    </row>
    <row r="1562" spans="1:4">
      <c r="A1562" t="s">
        <v>2245</v>
      </c>
      <c r="B1562" s="3">
        <v>43875</v>
      </c>
      <c r="C1562">
        <v>170198</v>
      </c>
      <c r="D1562">
        <v>8102.9</v>
      </c>
    </row>
    <row r="1563" spans="1:4">
      <c r="A1563" t="s">
        <v>2246</v>
      </c>
      <c r="B1563" s="3">
        <v>43849</v>
      </c>
      <c r="C1563">
        <v>170284</v>
      </c>
      <c r="D1563">
        <v>5890.54</v>
      </c>
    </row>
    <row r="1564" spans="1:4">
      <c r="A1564" t="s">
        <v>2247</v>
      </c>
      <c r="B1564" s="3">
        <v>43870</v>
      </c>
      <c r="C1564">
        <v>101116</v>
      </c>
      <c r="D1564">
        <v>7168.95</v>
      </c>
    </row>
    <row r="1565" spans="1:4">
      <c r="A1565" t="s">
        <v>2248</v>
      </c>
      <c r="B1565" s="3">
        <v>43907</v>
      </c>
      <c r="C1565">
        <v>180513</v>
      </c>
      <c r="D1565">
        <v>2728.67</v>
      </c>
    </row>
    <row r="1566" spans="1:4">
      <c r="A1566" t="s">
        <v>2249</v>
      </c>
      <c r="B1566" s="3">
        <v>43895</v>
      </c>
      <c r="C1566">
        <v>170102</v>
      </c>
      <c r="D1566">
        <v>10.82</v>
      </c>
    </row>
    <row r="1567" spans="1:4">
      <c r="A1567" t="s">
        <v>2250</v>
      </c>
      <c r="B1567" s="3">
        <v>43871</v>
      </c>
      <c r="C1567">
        <v>100877</v>
      </c>
      <c r="D1567">
        <v>6027.76</v>
      </c>
    </row>
    <row r="1568" spans="1:4">
      <c r="A1568" t="s">
        <v>2251</v>
      </c>
      <c r="B1568" s="3">
        <v>43834</v>
      </c>
      <c r="C1568">
        <v>101266</v>
      </c>
      <c r="D1568">
        <v>1165.67</v>
      </c>
    </row>
    <row r="1569" spans="1:4">
      <c r="A1569" t="s">
        <v>2252</v>
      </c>
      <c r="B1569" s="3">
        <v>43920</v>
      </c>
      <c r="C1569">
        <v>101236</v>
      </c>
      <c r="D1569">
        <v>6225.47</v>
      </c>
    </row>
    <row r="1570" spans="1:4">
      <c r="A1570" t="s">
        <v>2253</v>
      </c>
      <c r="B1570" s="3">
        <v>43898</v>
      </c>
      <c r="C1570">
        <v>170004</v>
      </c>
      <c r="D1570">
        <v>5375.4</v>
      </c>
    </row>
    <row r="1571" spans="1:4">
      <c r="A1571" t="s">
        <v>2254</v>
      </c>
      <c r="B1571" s="3">
        <v>43840</v>
      </c>
      <c r="C1571">
        <v>170149</v>
      </c>
      <c r="D1571">
        <v>712.29</v>
      </c>
    </row>
    <row r="1572" spans="1:4">
      <c r="A1572" t="s">
        <v>2255</v>
      </c>
      <c r="B1572" s="3">
        <v>43897</v>
      </c>
      <c r="C1572">
        <v>180339</v>
      </c>
      <c r="D1572">
        <v>7304.04</v>
      </c>
    </row>
    <row r="1573" spans="1:4">
      <c r="A1573" t="s">
        <v>2256</v>
      </c>
      <c r="B1573" s="3">
        <v>43916</v>
      </c>
      <c r="C1573">
        <v>101081</v>
      </c>
      <c r="D1573">
        <v>3470.15</v>
      </c>
    </row>
    <row r="1574" spans="1:4">
      <c r="A1574" t="s">
        <v>2257</v>
      </c>
      <c r="B1574" s="3">
        <v>43846</v>
      </c>
      <c r="C1574">
        <v>170299</v>
      </c>
      <c r="D1574">
        <v>3775.94</v>
      </c>
    </row>
    <row r="1575" spans="1:4">
      <c r="A1575" t="s">
        <v>2258</v>
      </c>
      <c r="B1575" s="3">
        <v>43903</v>
      </c>
      <c r="C1575">
        <v>180534</v>
      </c>
      <c r="D1575">
        <v>533.24</v>
      </c>
    </row>
    <row r="1576" spans="1:4">
      <c r="A1576" t="s">
        <v>2259</v>
      </c>
      <c r="B1576" s="3">
        <v>43896</v>
      </c>
      <c r="C1576">
        <v>101236</v>
      </c>
      <c r="D1576">
        <v>4563.57</v>
      </c>
    </row>
    <row r="1577" spans="1:4">
      <c r="A1577" t="s">
        <v>2260</v>
      </c>
      <c r="B1577" s="3">
        <v>43900</v>
      </c>
      <c r="C1577">
        <v>101081</v>
      </c>
      <c r="D1577">
        <v>25.69</v>
      </c>
    </row>
    <row r="1578" spans="1:4">
      <c r="A1578" t="s">
        <v>2261</v>
      </c>
      <c r="B1578" s="3">
        <v>43860</v>
      </c>
      <c r="C1578">
        <v>170270</v>
      </c>
      <c r="D1578">
        <v>2193.39</v>
      </c>
    </row>
    <row r="1579" spans="1:4">
      <c r="A1579" t="s">
        <v>2262</v>
      </c>
      <c r="B1579" s="3">
        <v>43881</v>
      </c>
      <c r="C1579">
        <v>170241</v>
      </c>
      <c r="D1579">
        <v>7568.41</v>
      </c>
    </row>
    <row r="1580" spans="1:4">
      <c r="A1580" t="s">
        <v>2263</v>
      </c>
      <c r="B1580" s="3">
        <v>43847</v>
      </c>
      <c r="C1580">
        <v>180326</v>
      </c>
      <c r="D1580">
        <v>1176.32</v>
      </c>
    </row>
    <row r="1581" spans="1:4">
      <c r="A1581" t="s">
        <v>2264</v>
      </c>
      <c r="B1581" s="3">
        <v>43867</v>
      </c>
      <c r="C1581">
        <v>170270</v>
      </c>
      <c r="D1581">
        <v>4942.4799999999996</v>
      </c>
    </row>
    <row r="1582" spans="1:4">
      <c r="A1582" t="s">
        <v>2265</v>
      </c>
      <c r="B1582" s="3">
        <v>43866</v>
      </c>
      <c r="C1582">
        <v>170316</v>
      </c>
      <c r="D1582">
        <v>7904.76</v>
      </c>
    </row>
    <row r="1583" spans="1:4">
      <c r="A1583" t="s">
        <v>2266</v>
      </c>
      <c r="B1583" s="3">
        <v>43863</v>
      </c>
      <c r="C1583">
        <v>170200</v>
      </c>
      <c r="D1583">
        <v>1365.15</v>
      </c>
    </row>
    <row r="1584" spans="1:4">
      <c r="A1584" t="s">
        <v>2267</v>
      </c>
      <c r="B1584" s="3">
        <v>43839</v>
      </c>
      <c r="C1584">
        <v>170004</v>
      </c>
      <c r="D1584">
        <v>3354.82</v>
      </c>
    </row>
    <row r="1585" spans="1:4">
      <c r="A1585" t="s">
        <v>2268</v>
      </c>
      <c r="B1585" s="3">
        <v>43861</v>
      </c>
      <c r="C1585">
        <v>180513</v>
      </c>
      <c r="D1585">
        <v>6642.54</v>
      </c>
    </row>
    <row r="1586" spans="1:4">
      <c r="A1586" t="s">
        <v>2269</v>
      </c>
      <c r="B1586" s="3">
        <v>43862</v>
      </c>
      <c r="C1586">
        <v>180552</v>
      </c>
      <c r="D1586">
        <v>5816.53</v>
      </c>
    </row>
    <row r="1587" spans="1:4">
      <c r="A1587" t="s">
        <v>2270</v>
      </c>
      <c r="B1587" s="3">
        <v>43892</v>
      </c>
      <c r="C1587">
        <v>180326</v>
      </c>
      <c r="D1587">
        <v>2223.23</v>
      </c>
    </row>
    <row r="1588" spans="1:4">
      <c r="A1588" t="s">
        <v>2271</v>
      </c>
      <c r="B1588" s="3">
        <v>43916</v>
      </c>
      <c r="C1588">
        <v>101236</v>
      </c>
      <c r="D1588">
        <v>5961.93</v>
      </c>
    </row>
    <row r="1589" spans="1:4">
      <c r="A1589" t="s">
        <v>2272</v>
      </c>
      <c r="B1589" s="3">
        <v>43858</v>
      </c>
      <c r="C1589">
        <v>101236</v>
      </c>
      <c r="D1589">
        <v>3526.58</v>
      </c>
    </row>
    <row r="1590" spans="1:4">
      <c r="A1590" t="s">
        <v>2273</v>
      </c>
      <c r="B1590" s="3">
        <v>43885</v>
      </c>
      <c r="C1590">
        <v>180428</v>
      </c>
      <c r="D1590">
        <v>2286.61</v>
      </c>
    </row>
    <row r="1591" spans="1:4">
      <c r="A1591" t="s">
        <v>2274</v>
      </c>
      <c r="B1591" s="3">
        <v>43919</v>
      </c>
      <c r="C1591">
        <v>101236</v>
      </c>
      <c r="D1591">
        <v>7847.34</v>
      </c>
    </row>
    <row r="1592" spans="1:4">
      <c r="A1592" t="s">
        <v>2275</v>
      </c>
      <c r="B1592" s="3">
        <v>43905</v>
      </c>
      <c r="C1592">
        <v>100219</v>
      </c>
      <c r="D1592">
        <v>261.02999999999997</v>
      </c>
    </row>
    <row r="1593" spans="1:4">
      <c r="A1593" t="s">
        <v>2276</v>
      </c>
      <c r="B1593" s="3">
        <v>43854</v>
      </c>
      <c r="C1593">
        <v>180430</v>
      </c>
      <c r="D1593">
        <v>4502.13</v>
      </c>
    </row>
    <row r="1594" spans="1:4">
      <c r="A1594" t="s">
        <v>2277</v>
      </c>
      <c r="B1594" s="3">
        <v>43845</v>
      </c>
      <c r="C1594">
        <v>170024</v>
      </c>
      <c r="D1594">
        <v>7496.48</v>
      </c>
    </row>
    <row r="1595" spans="1:4">
      <c r="A1595" t="s">
        <v>2278</v>
      </c>
      <c r="B1595" s="3">
        <v>43902</v>
      </c>
      <c r="C1595">
        <v>180617</v>
      </c>
      <c r="D1595">
        <v>7735.93</v>
      </c>
    </row>
    <row r="1596" spans="1:4">
      <c r="A1596" t="s">
        <v>2279</v>
      </c>
      <c r="B1596" s="3">
        <v>43916</v>
      </c>
      <c r="C1596">
        <v>170241</v>
      </c>
      <c r="D1596">
        <v>4342.79</v>
      </c>
    </row>
    <row r="1597" spans="1:4">
      <c r="A1597" t="s">
        <v>2280</v>
      </c>
      <c r="B1597" s="3">
        <v>43856</v>
      </c>
      <c r="C1597">
        <v>170234</v>
      </c>
      <c r="D1597">
        <v>5440.17</v>
      </c>
    </row>
    <row r="1598" spans="1:4">
      <c r="A1598" t="s">
        <v>2281</v>
      </c>
      <c r="B1598" s="3">
        <v>43911</v>
      </c>
      <c r="C1598">
        <v>170004</v>
      </c>
      <c r="D1598">
        <v>1465.83</v>
      </c>
    </row>
    <row r="1599" spans="1:4">
      <c r="A1599" t="s">
        <v>2282</v>
      </c>
      <c r="B1599" s="3">
        <v>43846</v>
      </c>
      <c r="C1599">
        <v>180542</v>
      </c>
      <c r="D1599">
        <v>5506.33</v>
      </c>
    </row>
    <row r="1600" spans="1:4">
      <c r="A1600" t="s">
        <v>2283</v>
      </c>
      <c r="B1600" s="3">
        <v>43871</v>
      </c>
      <c r="C1600">
        <v>191166</v>
      </c>
      <c r="D1600">
        <v>2849.41</v>
      </c>
    </row>
    <row r="1601" spans="1:4">
      <c r="A1601" t="s">
        <v>2284</v>
      </c>
      <c r="B1601" s="3">
        <v>43911</v>
      </c>
      <c r="C1601">
        <v>180534</v>
      </c>
      <c r="D1601">
        <v>6817.04</v>
      </c>
    </row>
    <row r="1602" spans="1:4">
      <c r="A1602" t="s">
        <v>2285</v>
      </c>
      <c r="B1602" s="3">
        <v>43911</v>
      </c>
      <c r="C1602">
        <v>180623</v>
      </c>
      <c r="D1602">
        <v>8104.8</v>
      </c>
    </row>
    <row r="1603" spans="1:4">
      <c r="A1603" t="s">
        <v>2286</v>
      </c>
      <c r="B1603" s="3">
        <v>43847</v>
      </c>
      <c r="C1603">
        <v>101045</v>
      </c>
      <c r="D1603">
        <v>7797.26</v>
      </c>
    </row>
    <row r="1604" spans="1:4">
      <c r="A1604" t="s">
        <v>2287</v>
      </c>
      <c r="B1604" s="3">
        <v>43861</v>
      </c>
      <c r="C1604">
        <v>101045</v>
      </c>
      <c r="D1604">
        <v>3599.46</v>
      </c>
    </row>
    <row r="1605" spans="1:4">
      <c r="A1605" t="s">
        <v>2288</v>
      </c>
      <c r="B1605" s="3">
        <v>43891</v>
      </c>
      <c r="C1605">
        <v>101233</v>
      </c>
      <c r="D1605">
        <v>8475.17</v>
      </c>
    </row>
    <row r="1606" spans="1:4">
      <c r="A1606" t="s">
        <v>2289</v>
      </c>
      <c r="B1606" s="3">
        <v>43850</v>
      </c>
      <c r="C1606">
        <v>180516</v>
      </c>
      <c r="D1606">
        <v>6884.15</v>
      </c>
    </row>
    <row r="1607" spans="1:4">
      <c r="A1607" t="s">
        <v>2290</v>
      </c>
      <c r="B1607" s="3">
        <v>43881</v>
      </c>
      <c r="C1607">
        <v>170102</v>
      </c>
      <c r="D1607">
        <v>4912.26</v>
      </c>
    </row>
    <row r="1608" spans="1:4">
      <c r="A1608" t="s">
        <v>2291</v>
      </c>
      <c r="B1608" s="3">
        <v>43884</v>
      </c>
      <c r="C1608">
        <v>180617</v>
      </c>
      <c r="D1608">
        <v>7774.28</v>
      </c>
    </row>
    <row r="1609" spans="1:4">
      <c r="A1609" t="s">
        <v>2292</v>
      </c>
      <c r="B1609" s="3">
        <v>43901</v>
      </c>
      <c r="C1609">
        <v>170270</v>
      </c>
      <c r="D1609">
        <v>2324.48</v>
      </c>
    </row>
    <row r="1610" spans="1:4">
      <c r="A1610" t="s">
        <v>2293</v>
      </c>
      <c r="B1610" s="3">
        <v>43884</v>
      </c>
      <c r="C1610">
        <v>170102</v>
      </c>
      <c r="D1610">
        <v>6246.58</v>
      </c>
    </row>
    <row r="1611" spans="1:4">
      <c r="A1611" t="s">
        <v>2294</v>
      </c>
      <c r="B1611" s="3">
        <v>43909</v>
      </c>
      <c r="C1611">
        <v>180361</v>
      </c>
      <c r="D1611">
        <v>8105.76</v>
      </c>
    </row>
    <row r="1612" spans="1:4">
      <c r="A1612" t="s">
        <v>2295</v>
      </c>
      <c r="B1612" s="3">
        <v>43909</v>
      </c>
      <c r="C1612">
        <v>180534</v>
      </c>
      <c r="D1612">
        <v>5694.47</v>
      </c>
    </row>
    <row r="1613" spans="1:4">
      <c r="A1613" t="s">
        <v>2296</v>
      </c>
      <c r="B1613" s="3">
        <v>43840</v>
      </c>
      <c r="C1613">
        <v>100832</v>
      </c>
      <c r="D1613">
        <v>1740.34</v>
      </c>
    </row>
    <row r="1614" spans="1:4">
      <c r="A1614" t="s">
        <v>2297</v>
      </c>
      <c r="B1614" s="3">
        <v>43918</v>
      </c>
      <c r="C1614">
        <v>180685</v>
      </c>
      <c r="D1614">
        <v>3820.66</v>
      </c>
    </row>
    <row r="1615" spans="1:4">
      <c r="A1615" t="s">
        <v>2298</v>
      </c>
      <c r="B1615" s="3">
        <v>43911</v>
      </c>
      <c r="C1615">
        <v>180778</v>
      </c>
      <c r="D1615">
        <v>2549.2199999999998</v>
      </c>
    </row>
    <row r="1616" spans="1:4">
      <c r="A1616" t="s">
        <v>2299</v>
      </c>
      <c r="B1616" s="3">
        <v>43868</v>
      </c>
      <c r="C1616">
        <v>170234</v>
      </c>
      <c r="D1616">
        <v>6747.26</v>
      </c>
    </row>
    <row r="1617" spans="1:4">
      <c r="A1617" t="s">
        <v>2300</v>
      </c>
      <c r="B1617" s="3">
        <v>43866</v>
      </c>
      <c r="C1617">
        <v>180534</v>
      </c>
      <c r="D1617">
        <v>7061.74</v>
      </c>
    </row>
    <row r="1618" spans="1:4">
      <c r="A1618" t="s">
        <v>2301</v>
      </c>
      <c r="B1618" s="3">
        <v>43879</v>
      </c>
      <c r="C1618">
        <v>100480</v>
      </c>
      <c r="D1618">
        <v>4221.34</v>
      </c>
    </row>
    <row r="1619" spans="1:4">
      <c r="A1619" t="s">
        <v>2302</v>
      </c>
      <c r="B1619" s="3">
        <v>43882</v>
      </c>
      <c r="C1619">
        <v>180331</v>
      </c>
      <c r="D1619">
        <v>8763.06</v>
      </c>
    </row>
    <row r="1620" spans="1:4">
      <c r="A1620" t="s">
        <v>2303</v>
      </c>
      <c r="B1620" s="3">
        <v>43852</v>
      </c>
      <c r="C1620">
        <v>180360</v>
      </c>
      <c r="D1620">
        <v>6816.11</v>
      </c>
    </row>
    <row r="1621" spans="1:4">
      <c r="A1621" t="s">
        <v>2304</v>
      </c>
      <c r="B1621" s="3">
        <v>43854</v>
      </c>
      <c r="C1621">
        <v>190006</v>
      </c>
      <c r="D1621">
        <v>2562.37</v>
      </c>
    </row>
    <row r="1622" spans="1:4">
      <c r="A1622" t="s">
        <v>2305</v>
      </c>
      <c r="B1622" s="3">
        <v>43868</v>
      </c>
      <c r="C1622">
        <v>170209</v>
      </c>
      <c r="D1622">
        <v>4947.95</v>
      </c>
    </row>
    <row r="1623" spans="1:4">
      <c r="A1623" t="s">
        <v>2306</v>
      </c>
      <c r="B1623" s="3">
        <v>43913</v>
      </c>
      <c r="C1623">
        <v>100614</v>
      </c>
      <c r="D1623">
        <v>6817.76</v>
      </c>
    </row>
    <row r="1624" spans="1:4">
      <c r="A1624" t="s">
        <v>2307</v>
      </c>
      <c r="B1624" s="3">
        <v>43865</v>
      </c>
      <c r="C1624">
        <v>180339</v>
      </c>
      <c r="D1624">
        <v>8781.23</v>
      </c>
    </row>
    <row r="1625" spans="1:4">
      <c r="A1625" t="s">
        <v>2308</v>
      </c>
      <c r="B1625" s="3">
        <v>43851</v>
      </c>
      <c r="C1625">
        <v>100897</v>
      </c>
      <c r="D1625">
        <v>464.71</v>
      </c>
    </row>
    <row r="1626" spans="1:4">
      <c r="A1626" t="s">
        <v>2309</v>
      </c>
      <c r="B1626" s="3">
        <v>43909</v>
      </c>
      <c r="C1626">
        <v>180623</v>
      </c>
      <c r="D1626">
        <v>5196.3900000000003</v>
      </c>
    </row>
    <row r="1627" spans="1:4">
      <c r="A1627" t="s">
        <v>2310</v>
      </c>
      <c r="B1627" s="3">
        <v>43876</v>
      </c>
      <c r="C1627">
        <v>100480</v>
      </c>
      <c r="D1627">
        <v>4059.87</v>
      </c>
    </row>
    <row r="1628" spans="1:4">
      <c r="A1628" t="s">
        <v>2311</v>
      </c>
      <c r="B1628" s="3">
        <v>43875</v>
      </c>
      <c r="C1628">
        <v>170291</v>
      </c>
      <c r="D1628">
        <v>3723.46</v>
      </c>
    </row>
    <row r="1629" spans="1:4">
      <c r="A1629" t="s">
        <v>2312</v>
      </c>
      <c r="B1629" s="3">
        <v>43893</v>
      </c>
      <c r="C1629">
        <v>170241</v>
      </c>
      <c r="D1629">
        <v>1171.3</v>
      </c>
    </row>
    <row r="1630" spans="1:4">
      <c r="A1630" t="s">
        <v>2313</v>
      </c>
      <c r="B1630" s="3">
        <v>43875</v>
      </c>
      <c r="C1630">
        <v>101134</v>
      </c>
      <c r="D1630">
        <v>8697.7900000000009</v>
      </c>
    </row>
    <row r="1631" spans="1:4">
      <c r="A1631" t="s">
        <v>2314</v>
      </c>
      <c r="B1631" s="3">
        <v>43894</v>
      </c>
      <c r="C1631">
        <v>170209</v>
      </c>
      <c r="D1631">
        <v>8041.48</v>
      </c>
    </row>
    <row r="1632" spans="1:4">
      <c r="A1632" t="s">
        <v>2315</v>
      </c>
      <c r="B1632" s="3">
        <v>43865</v>
      </c>
      <c r="C1632">
        <v>100357</v>
      </c>
      <c r="D1632">
        <v>2615.34</v>
      </c>
    </row>
    <row r="1633" spans="1:4">
      <c r="A1633" t="s">
        <v>2316</v>
      </c>
      <c r="B1633" s="3">
        <v>43891</v>
      </c>
      <c r="C1633">
        <v>170284</v>
      </c>
      <c r="D1633">
        <v>5661.63</v>
      </c>
    </row>
    <row r="1634" spans="1:4">
      <c r="A1634" t="s">
        <v>2317</v>
      </c>
      <c r="B1634" s="3">
        <v>43887</v>
      </c>
      <c r="C1634">
        <v>180339</v>
      </c>
      <c r="D1634">
        <v>1379.98</v>
      </c>
    </row>
    <row r="1635" spans="1:4">
      <c r="A1635" t="s">
        <v>2318</v>
      </c>
      <c r="B1635" s="3">
        <v>43908</v>
      </c>
      <c r="C1635">
        <v>170299</v>
      </c>
      <c r="D1635">
        <v>6421</v>
      </c>
    </row>
    <row r="1636" spans="1:4">
      <c r="A1636" t="s">
        <v>2319</v>
      </c>
      <c r="B1636" s="3">
        <v>43851</v>
      </c>
      <c r="C1636">
        <v>180513</v>
      </c>
      <c r="D1636">
        <v>1934.23</v>
      </c>
    </row>
    <row r="1637" spans="1:4">
      <c r="A1637" t="s">
        <v>2320</v>
      </c>
      <c r="B1637" s="3">
        <v>43854</v>
      </c>
      <c r="C1637">
        <v>170012</v>
      </c>
      <c r="D1637">
        <v>8190.59</v>
      </c>
    </row>
    <row r="1638" spans="1:4">
      <c r="A1638" t="s">
        <v>2321</v>
      </c>
      <c r="B1638" s="3">
        <v>43881</v>
      </c>
      <c r="C1638">
        <v>180778</v>
      </c>
      <c r="D1638">
        <v>8943.43</v>
      </c>
    </row>
    <row r="1639" spans="1:4">
      <c r="A1639" t="s">
        <v>2322</v>
      </c>
      <c r="B1639" s="3">
        <v>43857</v>
      </c>
      <c r="C1639">
        <v>190018</v>
      </c>
      <c r="D1639">
        <v>4169.8100000000004</v>
      </c>
    </row>
    <row r="1640" spans="1:4">
      <c r="A1640" t="s">
        <v>2323</v>
      </c>
      <c r="B1640" s="3">
        <v>43873</v>
      </c>
      <c r="C1640">
        <v>180617</v>
      </c>
      <c r="D1640">
        <v>2992.9</v>
      </c>
    </row>
    <row r="1641" spans="1:4">
      <c r="A1641" t="s">
        <v>2324</v>
      </c>
      <c r="B1641" s="3">
        <v>43868</v>
      </c>
      <c r="C1641">
        <v>180428</v>
      </c>
      <c r="D1641">
        <v>3998.66</v>
      </c>
    </row>
    <row r="1642" spans="1:4">
      <c r="A1642" t="s">
        <v>2325</v>
      </c>
      <c r="B1642" s="3">
        <v>43867</v>
      </c>
      <c r="C1642">
        <v>180534</v>
      </c>
      <c r="D1642">
        <v>8872.8700000000008</v>
      </c>
    </row>
    <row r="1643" spans="1:4">
      <c r="A1643" t="s">
        <v>2326</v>
      </c>
      <c r="B1643" s="3">
        <v>43855</v>
      </c>
      <c r="C1643">
        <v>101233</v>
      </c>
      <c r="D1643">
        <v>1686.51</v>
      </c>
    </row>
    <row r="1644" spans="1:4">
      <c r="A1644" t="s">
        <v>2327</v>
      </c>
      <c r="B1644" s="3">
        <v>43901</v>
      </c>
      <c r="C1644">
        <v>180617</v>
      </c>
      <c r="D1644">
        <v>2203.0300000000002</v>
      </c>
    </row>
    <row r="1645" spans="1:4">
      <c r="A1645" t="s">
        <v>2328</v>
      </c>
      <c r="B1645" s="3">
        <v>43865</v>
      </c>
      <c r="C1645">
        <v>170262</v>
      </c>
      <c r="D1645">
        <v>6093.09</v>
      </c>
    </row>
    <row r="1646" spans="1:4">
      <c r="A1646" t="s">
        <v>2329</v>
      </c>
      <c r="B1646" s="3">
        <v>43906</v>
      </c>
      <c r="C1646">
        <v>180534</v>
      </c>
      <c r="D1646">
        <v>8409.94</v>
      </c>
    </row>
    <row r="1647" spans="1:4">
      <c r="A1647" t="s">
        <v>2330</v>
      </c>
      <c r="B1647" s="3">
        <v>43889</v>
      </c>
      <c r="C1647">
        <v>170270</v>
      </c>
      <c r="D1647">
        <v>7133.44</v>
      </c>
    </row>
    <row r="1648" spans="1:4">
      <c r="A1648" t="s">
        <v>2331</v>
      </c>
      <c r="B1648" s="3">
        <v>43835</v>
      </c>
      <c r="C1648">
        <v>180623</v>
      </c>
      <c r="D1648">
        <v>3061.98</v>
      </c>
    </row>
    <row r="1649" spans="1:4">
      <c r="A1649" t="s">
        <v>2332</v>
      </c>
      <c r="B1649" s="3">
        <v>43837</v>
      </c>
      <c r="C1649">
        <v>180326</v>
      </c>
      <c r="D1649">
        <v>5377.31</v>
      </c>
    </row>
    <row r="1650" spans="1:4">
      <c r="A1650" t="s">
        <v>2333</v>
      </c>
      <c r="B1650" s="3">
        <v>43914</v>
      </c>
      <c r="C1650">
        <v>180326</v>
      </c>
      <c r="D1650">
        <v>1656.87</v>
      </c>
    </row>
    <row r="1651" spans="1:4">
      <c r="A1651" t="s">
        <v>2334</v>
      </c>
      <c r="B1651" s="3">
        <v>43846</v>
      </c>
      <c r="C1651">
        <v>170210</v>
      </c>
      <c r="D1651">
        <v>4757.0200000000004</v>
      </c>
    </row>
    <row r="1652" spans="1:4">
      <c r="A1652" t="s">
        <v>2335</v>
      </c>
      <c r="B1652" s="3">
        <v>43907</v>
      </c>
      <c r="C1652">
        <v>100897</v>
      </c>
      <c r="D1652">
        <v>6289.25</v>
      </c>
    </row>
    <row r="1653" spans="1:4">
      <c r="A1653" t="s">
        <v>2336</v>
      </c>
      <c r="B1653" s="3">
        <v>43871</v>
      </c>
      <c r="C1653">
        <v>180377</v>
      </c>
      <c r="D1653">
        <v>828.55</v>
      </c>
    </row>
    <row r="1654" spans="1:4">
      <c r="A1654" t="s">
        <v>2337</v>
      </c>
      <c r="B1654" s="3">
        <v>43906</v>
      </c>
      <c r="C1654">
        <v>101134</v>
      </c>
      <c r="D1654">
        <v>6857.77</v>
      </c>
    </row>
    <row r="1655" spans="1:4">
      <c r="A1655" t="s">
        <v>2338</v>
      </c>
      <c r="B1655" s="3">
        <v>43906</v>
      </c>
      <c r="C1655">
        <v>180623</v>
      </c>
      <c r="D1655">
        <v>5969.27</v>
      </c>
    </row>
    <row r="1656" spans="1:4">
      <c r="A1656" t="s">
        <v>2339</v>
      </c>
      <c r="B1656" s="3">
        <v>43915</v>
      </c>
      <c r="C1656">
        <v>170210</v>
      </c>
      <c r="D1656">
        <v>3332.35</v>
      </c>
    </row>
    <row r="1657" spans="1:4">
      <c r="A1657" t="s">
        <v>2340</v>
      </c>
      <c r="B1657" s="3">
        <v>43878</v>
      </c>
      <c r="C1657">
        <v>180361</v>
      </c>
      <c r="D1657">
        <v>4914.08</v>
      </c>
    </row>
    <row r="1658" spans="1:4">
      <c r="A1658" t="s">
        <v>2341</v>
      </c>
      <c r="B1658" s="3">
        <v>43918</v>
      </c>
      <c r="C1658">
        <v>180339</v>
      </c>
      <c r="D1658">
        <v>2486.09</v>
      </c>
    </row>
    <row r="1659" spans="1:4">
      <c r="A1659" t="s">
        <v>2342</v>
      </c>
      <c r="B1659" s="3">
        <v>43846</v>
      </c>
      <c r="C1659">
        <v>170304</v>
      </c>
      <c r="D1659">
        <v>5540.63</v>
      </c>
    </row>
    <row r="1660" spans="1:4">
      <c r="A1660" t="s">
        <v>2343</v>
      </c>
      <c r="B1660" s="3">
        <v>43893</v>
      </c>
      <c r="C1660">
        <v>180364</v>
      </c>
      <c r="D1660">
        <v>1396.81</v>
      </c>
    </row>
    <row r="1661" spans="1:4">
      <c r="A1661" t="s">
        <v>2344</v>
      </c>
      <c r="B1661" s="3">
        <v>43856</v>
      </c>
      <c r="C1661">
        <v>180326</v>
      </c>
      <c r="D1661">
        <v>7262.18</v>
      </c>
    </row>
    <row r="1662" spans="1:4">
      <c r="A1662" t="s">
        <v>2345</v>
      </c>
      <c r="B1662" s="3">
        <v>43889</v>
      </c>
      <c r="C1662">
        <v>180516</v>
      </c>
      <c r="D1662">
        <v>4106.3</v>
      </c>
    </row>
    <row r="1663" spans="1:4">
      <c r="A1663" t="s">
        <v>2346</v>
      </c>
      <c r="B1663" s="3">
        <v>43906</v>
      </c>
      <c r="C1663">
        <v>100219</v>
      </c>
      <c r="D1663">
        <v>3779.32</v>
      </c>
    </row>
    <row r="1664" spans="1:4">
      <c r="A1664" t="s">
        <v>2347</v>
      </c>
      <c r="B1664" s="3">
        <v>43859</v>
      </c>
      <c r="C1664">
        <v>101085</v>
      </c>
      <c r="D1664">
        <v>7514.5</v>
      </c>
    </row>
    <row r="1665" spans="1:4">
      <c r="A1665" t="s">
        <v>2348</v>
      </c>
      <c r="B1665" s="3">
        <v>43856</v>
      </c>
      <c r="C1665">
        <v>170024</v>
      </c>
      <c r="D1665">
        <v>150.35</v>
      </c>
    </row>
    <row r="1666" spans="1:4">
      <c r="A1666" t="s">
        <v>2349</v>
      </c>
      <c r="B1666" s="3">
        <v>43911</v>
      </c>
      <c r="C1666">
        <v>180534</v>
      </c>
      <c r="D1666">
        <v>2552.54</v>
      </c>
    </row>
    <row r="1667" spans="1:4">
      <c r="A1667" t="s">
        <v>2350</v>
      </c>
      <c r="B1667" s="3">
        <v>43836</v>
      </c>
      <c r="C1667">
        <v>100897</v>
      </c>
      <c r="D1667">
        <v>2286.4899999999998</v>
      </c>
    </row>
    <row r="1668" spans="1:4">
      <c r="A1668" t="s">
        <v>2351</v>
      </c>
      <c r="B1668" s="3">
        <v>43856</v>
      </c>
      <c r="C1668">
        <v>101073</v>
      </c>
      <c r="D1668">
        <v>6784.1</v>
      </c>
    </row>
    <row r="1669" spans="1:4">
      <c r="A1669" t="s">
        <v>2352</v>
      </c>
      <c r="B1669" s="3">
        <v>43852</v>
      </c>
      <c r="C1669">
        <v>170304</v>
      </c>
      <c r="D1669">
        <v>3261.62</v>
      </c>
    </row>
    <row r="1670" spans="1:4">
      <c r="A1670" t="s">
        <v>2353</v>
      </c>
      <c r="B1670" s="3">
        <v>43898</v>
      </c>
      <c r="C1670">
        <v>170291</v>
      </c>
      <c r="D1670">
        <v>739.39</v>
      </c>
    </row>
    <row r="1671" spans="1:4">
      <c r="A1671" t="s">
        <v>2354</v>
      </c>
      <c r="B1671" s="3">
        <v>43865</v>
      </c>
      <c r="C1671">
        <v>180322</v>
      </c>
      <c r="D1671">
        <v>7422.81</v>
      </c>
    </row>
    <row r="1672" spans="1:4">
      <c r="A1672" t="s">
        <v>2355</v>
      </c>
      <c r="B1672" s="3">
        <v>43839</v>
      </c>
      <c r="C1672">
        <v>101328</v>
      </c>
      <c r="D1672">
        <v>3391.98</v>
      </c>
    </row>
    <row r="1673" spans="1:4">
      <c r="A1673" t="s">
        <v>2356</v>
      </c>
      <c r="B1673" s="3">
        <v>43894</v>
      </c>
      <c r="C1673">
        <v>170198</v>
      </c>
      <c r="D1673">
        <v>4397.38</v>
      </c>
    </row>
    <row r="1674" spans="1:4">
      <c r="A1674" t="s">
        <v>2357</v>
      </c>
      <c r="B1674" s="3">
        <v>43913</v>
      </c>
      <c r="C1674">
        <v>180364</v>
      </c>
      <c r="D1674">
        <v>5972.88</v>
      </c>
    </row>
    <row r="1675" spans="1:4">
      <c r="A1675" t="s">
        <v>2358</v>
      </c>
      <c r="B1675" s="3">
        <v>43919</v>
      </c>
      <c r="C1675">
        <v>180326</v>
      </c>
      <c r="D1675">
        <v>4095.17</v>
      </c>
    </row>
    <row r="1676" spans="1:4">
      <c r="A1676" t="s">
        <v>2359</v>
      </c>
      <c r="B1676" s="3">
        <v>43868</v>
      </c>
      <c r="C1676">
        <v>170004</v>
      </c>
      <c r="D1676">
        <v>6303.54</v>
      </c>
    </row>
    <row r="1677" spans="1:4">
      <c r="A1677" t="s">
        <v>2360</v>
      </c>
      <c r="B1677" s="3">
        <v>43860</v>
      </c>
      <c r="C1677">
        <v>180326</v>
      </c>
      <c r="D1677">
        <v>2464.96</v>
      </c>
    </row>
    <row r="1678" spans="1:4">
      <c r="A1678" t="s">
        <v>2361</v>
      </c>
      <c r="B1678" s="3">
        <v>43838</v>
      </c>
      <c r="C1678">
        <v>180360</v>
      </c>
      <c r="D1678">
        <v>2091.2600000000002</v>
      </c>
    </row>
    <row r="1679" spans="1:4">
      <c r="A1679" t="s">
        <v>2362</v>
      </c>
      <c r="B1679" s="3">
        <v>43856</v>
      </c>
      <c r="C1679">
        <v>170200</v>
      </c>
      <c r="D1679">
        <v>5830.92</v>
      </c>
    </row>
    <row r="1680" spans="1:4">
      <c r="A1680" t="s">
        <v>2363</v>
      </c>
      <c r="B1680" s="3">
        <v>43843</v>
      </c>
      <c r="C1680">
        <v>100877</v>
      </c>
      <c r="D1680">
        <v>7958.85</v>
      </c>
    </row>
    <row r="1681" spans="1:4">
      <c r="A1681" t="s">
        <v>2364</v>
      </c>
      <c r="B1681" s="3">
        <v>43907</v>
      </c>
      <c r="C1681">
        <v>170102</v>
      </c>
      <c r="D1681">
        <v>827.21</v>
      </c>
    </row>
    <row r="1682" spans="1:4">
      <c r="A1682" t="s">
        <v>2365</v>
      </c>
      <c r="B1682" s="3">
        <v>43909</v>
      </c>
      <c r="C1682">
        <v>100897</v>
      </c>
      <c r="D1682">
        <v>5691.58</v>
      </c>
    </row>
    <row r="1683" spans="1:4">
      <c r="A1683" t="s">
        <v>2366</v>
      </c>
      <c r="B1683" s="3">
        <v>43919</v>
      </c>
      <c r="C1683">
        <v>180778</v>
      </c>
      <c r="D1683">
        <v>2313.5700000000002</v>
      </c>
    </row>
    <row r="1684" spans="1:4">
      <c r="A1684" t="s">
        <v>2367</v>
      </c>
      <c r="B1684" s="3">
        <v>43853</v>
      </c>
      <c r="C1684">
        <v>100897</v>
      </c>
      <c r="D1684">
        <v>5428.98</v>
      </c>
    </row>
    <row r="1685" spans="1:4">
      <c r="A1685" t="s">
        <v>2368</v>
      </c>
      <c r="B1685" s="3">
        <v>43908</v>
      </c>
      <c r="C1685">
        <v>180685</v>
      </c>
      <c r="D1685">
        <v>4419.3100000000004</v>
      </c>
    </row>
    <row r="1686" spans="1:4">
      <c r="A1686" t="s">
        <v>2369</v>
      </c>
      <c r="B1686" s="3">
        <v>43885</v>
      </c>
      <c r="C1686">
        <v>100897</v>
      </c>
      <c r="D1686">
        <v>6206.64</v>
      </c>
    </row>
    <row r="1687" spans="1:4">
      <c r="A1687" t="s">
        <v>2370</v>
      </c>
      <c r="B1687" s="3">
        <v>43848</v>
      </c>
      <c r="C1687">
        <v>170012</v>
      </c>
      <c r="D1687">
        <v>8173.75</v>
      </c>
    </row>
    <row r="1688" spans="1:4">
      <c r="A1688" t="s">
        <v>2371</v>
      </c>
      <c r="B1688" s="3">
        <v>43845</v>
      </c>
      <c r="C1688">
        <v>180796</v>
      </c>
      <c r="D1688">
        <v>2868.26</v>
      </c>
    </row>
    <row r="1689" spans="1:4">
      <c r="A1689" t="s">
        <v>2372</v>
      </c>
      <c r="B1689" s="3">
        <v>43912</v>
      </c>
      <c r="C1689">
        <v>180322</v>
      </c>
      <c r="D1689">
        <v>5915.19</v>
      </c>
    </row>
    <row r="1690" spans="1:4">
      <c r="A1690" t="s">
        <v>2373</v>
      </c>
      <c r="B1690" s="3">
        <v>43892</v>
      </c>
      <c r="C1690">
        <v>170270</v>
      </c>
      <c r="D1690">
        <v>2114.88</v>
      </c>
    </row>
    <row r="1691" spans="1:4">
      <c r="A1691" t="s">
        <v>2374</v>
      </c>
      <c r="B1691" s="3">
        <v>43901</v>
      </c>
      <c r="C1691">
        <v>170262</v>
      </c>
      <c r="D1691">
        <v>7828.32</v>
      </c>
    </row>
    <row r="1692" spans="1:4">
      <c r="A1692" t="s">
        <v>2375</v>
      </c>
      <c r="B1692" s="3">
        <v>43918</v>
      </c>
      <c r="C1692">
        <v>180360</v>
      </c>
      <c r="D1692">
        <v>3930.98</v>
      </c>
    </row>
    <row r="1693" spans="1:4">
      <c r="A1693" t="s">
        <v>2376</v>
      </c>
      <c r="B1693" s="3">
        <v>43914</v>
      </c>
      <c r="C1693">
        <v>180778</v>
      </c>
      <c r="D1693">
        <v>6907.32</v>
      </c>
    </row>
    <row r="1694" spans="1:4">
      <c r="A1694" t="s">
        <v>2377</v>
      </c>
      <c r="B1694" s="3">
        <v>43886</v>
      </c>
      <c r="C1694">
        <v>170291</v>
      </c>
      <c r="D1694">
        <v>5159.34</v>
      </c>
    </row>
    <row r="1695" spans="1:4">
      <c r="A1695" t="s">
        <v>2378</v>
      </c>
      <c r="B1695" s="3">
        <v>43857</v>
      </c>
      <c r="C1695">
        <v>180360</v>
      </c>
      <c r="D1695">
        <v>2973.54</v>
      </c>
    </row>
    <row r="1696" spans="1:4">
      <c r="A1696" t="s">
        <v>2379</v>
      </c>
      <c r="B1696" s="3">
        <v>43913</v>
      </c>
      <c r="C1696">
        <v>170291</v>
      </c>
      <c r="D1696">
        <v>7800.17</v>
      </c>
    </row>
    <row r="1697" spans="1:4">
      <c r="A1697" t="s">
        <v>2380</v>
      </c>
      <c r="B1697" s="3">
        <v>43850</v>
      </c>
      <c r="C1697">
        <v>170024</v>
      </c>
      <c r="D1697">
        <v>7044.03</v>
      </c>
    </row>
    <row r="1698" spans="1:4">
      <c r="A1698" t="s">
        <v>2381</v>
      </c>
      <c r="B1698" s="3">
        <v>43915</v>
      </c>
      <c r="C1698">
        <v>170270</v>
      </c>
      <c r="D1698">
        <v>7438.84</v>
      </c>
    </row>
    <row r="1699" spans="1:4">
      <c r="A1699" t="s">
        <v>2382</v>
      </c>
      <c r="B1699" s="3">
        <v>43836</v>
      </c>
      <c r="C1699">
        <v>180609</v>
      </c>
      <c r="D1699">
        <v>279.81</v>
      </c>
    </row>
    <row r="1700" spans="1:4">
      <c r="A1700" t="s">
        <v>2383</v>
      </c>
      <c r="B1700" s="3">
        <v>43897</v>
      </c>
      <c r="C1700">
        <v>180360</v>
      </c>
      <c r="D1700">
        <v>2681.65</v>
      </c>
    </row>
    <row r="1701" spans="1:4">
      <c r="A1701" t="s">
        <v>2384</v>
      </c>
      <c r="B1701" s="3">
        <v>43852</v>
      </c>
      <c r="C1701">
        <v>101134</v>
      </c>
      <c r="D1701">
        <v>7251.16</v>
      </c>
    </row>
    <row r="1702" spans="1:4">
      <c r="A1702" t="s">
        <v>2385</v>
      </c>
      <c r="B1702" s="3">
        <v>43906</v>
      </c>
      <c r="C1702">
        <v>170024</v>
      </c>
      <c r="D1702">
        <v>1719.72</v>
      </c>
    </row>
    <row r="1703" spans="1:4">
      <c r="A1703" t="s">
        <v>2386</v>
      </c>
      <c r="B1703" s="3">
        <v>43847</v>
      </c>
      <c r="C1703">
        <v>180552</v>
      </c>
      <c r="D1703">
        <v>3409.5</v>
      </c>
    </row>
    <row r="1704" spans="1:4">
      <c r="A1704" t="s">
        <v>2387</v>
      </c>
      <c r="B1704" s="3">
        <v>43871</v>
      </c>
      <c r="C1704">
        <v>170234</v>
      </c>
      <c r="D1704">
        <v>1159.1500000000001</v>
      </c>
    </row>
    <row r="1705" spans="1:4">
      <c r="A1705" t="s">
        <v>2388</v>
      </c>
      <c r="B1705" s="3">
        <v>43911</v>
      </c>
      <c r="C1705">
        <v>170012</v>
      </c>
      <c r="D1705">
        <v>4527.34</v>
      </c>
    </row>
    <row r="1706" spans="1:4">
      <c r="A1706" t="s">
        <v>2389</v>
      </c>
      <c r="B1706" s="3">
        <v>43865</v>
      </c>
      <c r="C1706">
        <v>180674</v>
      </c>
      <c r="D1706">
        <v>1467.26</v>
      </c>
    </row>
    <row r="1707" spans="1:4">
      <c r="A1707" t="s">
        <v>2390</v>
      </c>
      <c r="B1707" s="3">
        <v>43861</v>
      </c>
      <c r="C1707">
        <v>180778</v>
      </c>
      <c r="D1707">
        <v>1048.6500000000001</v>
      </c>
    </row>
    <row r="1708" spans="1:4">
      <c r="A1708" t="s">
        <v>2391</v>
      </c>
      <c r="B1708" s="3">
        <v>43871</v>
      </c>
      <c r="C1708">
        <v>170217</v>
      </c>
      <c r="D1708">
        <v>6522.81</v>
      </c>
    </row>
    <row r="1709" spans="1:4">
      <c r="A1709" t="s">
        <v>2392</v>
      </c>
      <c r="B1709" s="3">
        <v>43914</v>
      </c>
      <c r="C1709">
        <v>190061</v>
      </c>
      <c r="D1709">
        <v>8204.34</v>
      </c>
    </row>
    <row r="1710" spans="1:4">
      <c r="A1710" t="s">
        <v>2393</v>
      </c>
      <c r="B1710" s="3">
        <v>43880</v>
      </c>
      <c r="C1710">
        <v>170262</v>
      </c>
      <c r="D1710">
        <v>2825.15</v>
      </c>
    </row>
    <row r="1711" spans="1:4">
      <c r="A1711" t="s">
        <v>2394</v>
      </c>
      <c r="B1711" s="3">
        <v>43838</v>
      </c>
      <c r="C1711">
        <v>101134</v>
      </c>
      <c r="D1711">
        <v>8234.4</v>
      </c>
    </row>
    <row r="1712" spans="1:4">
      <c r="A1712" t="s">
        <v>2395</v>
      </c>
      <c r="B1712" s="3">
        <v>43906</v>
      </c>
      <c r="C1712">
        <v>180623</v>
      </c>
      <c r="D1712">
        <v>3929.13</v>
      </c>
    </row>
    <row r="1713" spans="1:4">
      <c r="A1713" t="s">
        <v>2396</v>
      </c>
      <c r="B1713" s="3">
        <v>43891</v>
      </c>
      <c r="C1713">
        <v>180361</v>
      </c>
      <c r="D1713">
        <v>3343.47</v>
      </c>
    </row>
    <row r="1714" spans="1:4">
      <c r="A1714" t="s">
        <v>2397</v>
      </c>
      <c r="B1714" s="3">
        <v>43916</v>
      </c>
      <c r="C1714">
        <v>170061</v>
      </c>
      <c r="D1714">
        <v>2068.52</v>
      </c>
    </row>
    <row r="1715" spans="1:4">
      <c r="A1715" t="s">
        <v>2398</v>
      </c>
      <c r="B1715" s="3">
        <v>43886</v>
      </c>
      <c r="C1715">
        <v>170316</v>
      </c>
      <c r="D1715">
        <v>1321.3</v>
      </c>
    </row>
    <row r="1716" spans="1:4">
      <c r="A1716" t="s">
        <v>2399</v>
      </c>
      <c r="B1716" s="3">
        <v>43871</v>
      </c>
      <c r="C1716">
        <v>180376</v>
      </c>
      <c r="D1716">
        <v>7745.11</v>
      </c>
    </row>
    <row r="1717" spans="1:4">
      <c r="A1717" t="s">
        <v>2400</v>
      </c>
      <c r="B1717" s="3">
        <v>43882</v>
      </c>
      <c r="C1717">
        <v>101134</v>
      </c>
      <c r="D1717">
        <v>1285.1500000000001</v>
      </c>
    </row>
    <row r="1718" spans="1:4">
      <c r="A1718" t="s">
        <v>2401</v>
      </c>
      <c r="B1718" s="3">
        <v>43872</v>
      </c>
      <c r="C1718">
        <v>180617</v>
      </c>
      <c r="D1718">
        <v>3502.84</v>
      </c>
    </row>
    <row r="1719" spans="1:4">
      <c r="A1719" t="s">
        <v>2402</v>
      </c>
      <c r="B1719" s="3">
        <v>43846</v>
      </c>
      <c r="C1719">
        <v>180430</v>
      </c>
      <c r="D1719">
        <v>7323.91</v>
      </c>
    </row>
    <row r="1720" spans="1:4">
      <c r="A1720" t="s">
        <v>2403</v>
      </c>
      <c r="B1720" s="3">
        <v>43851</v>
      </c>
      <c r="C1720">
        <v>170012</v>
      </c>
      <c r="D1720">
        <v>3574.74</v>
      </c>
    </row>
    <row r="1721" spans="1:4">
      <c r="A1721" t="s">
        <v>2404</v>
      </c>
      <c r="B1721" s="3">
        <v>43909</v>
      </c>
      <c r="C1721">
        <v>101236</v>
      </c>
      <c r="D1721">
        <v>673.48</v>
      </c>
    </row>
    <row r="1722" spans="1:4">
      <c r="A1722" t="s">
        <v>2405</v>
      </c>
      <c r="B1722" s="3">
        <v>43859</v>
      </c>
      <c r="C1722">
        <v>180755</v>
      </c>
      <c r="D1722">
        <v>4390.71</v>
      </c>
    </row>
    <row r="1723" spans="1:4">
      <c r="A1723" t="s">
        <v>2406</v>
      </c>
      <c r="B1723" s="3">
        <v>43854</v>
      </c>
      <c r="C1723">
        <v>180778</v>
      </c>
      <c r="D1723">
        <v>6724.69</v>
      </c>
    </row>
    <row r="1724" spans="1:4">
      <c r="A1724" t="s">
        <v>2407</v>
      </c>
      <c r="B1724" s="3">
        <v>43894</v>
      </c>
      <c r="C1724">
        <v>101134</v>
      </c>
      <c r="D1724">
        <v>3836.9</v>
      </c>
    </row>
    <row r="1725" spans="1:4">
      <c r="A1725" t="s">
        <v>2408</v>
      </c>
      <c r="B1725" s="3">
        <v>43871</v>
      </c>
      <c r="C1725">
        <v>101236</v>
      </c>
      <c r="D1725">
        <v>3099.93</v>
      </c>
    </row>
    <row r="1726" spans="1:4">
      <c r="A1726" t="s">
        <v>2409</v>
      </c>
      <c r="B1726" s="3">
        <v>43869</v>
      </c>
      <c r="C1726">
        <v>101236</v>
      </c>
      <c r="D1726">
        <v>1315.32</v>
      </c>
    </row>
    <row r="1727" spans="1:4">
      <c r="A1727" t="s">
        <v>2410</v>
      </c>
      <c r="B1727" s="3">
        <v>43897</v>
      </c>
      <c r="C1727">
        <v>170012</v>
      </c>
      <c r="D1727">
        <v>976.69</v>
      </c>
    </row>
    <row r="1728" spans="1:4">
      <c r="A1728" t="s">
        <v>2411</v>
      </c>
      <c r="B1728" s="3">
        <v>43901</v>
      </c>
      <c r="C1728">
        <v>180516</v>
      </c>
      <c r="D1728">
        <v>1926.59</v>
      </c>
    </row>
    <row r="1729" spans="1:4">
      <c r="A1729" t="s">
        <v>2412</v>
      </c>
      <c r="B1729" s="3">
        <v>43899</v>
      </c>
      <c r="C1729">
        <v>180623</v>
      </c>
      <c r="D1729">
        <v>8835.31</v>
      </c>
    </row>
    <row r="1730" spans="1:4">
      <c r="A1730" t="s">
        <v>2413</v>
      </c>
      <c r="B1730" s="3">
        <v>43890</v>
      </c>
      <c r="C1730">
        <v>180326</v>
      </c>
      <c r="D1730">
        <v>14.67</v>
      </c>
    </row>
    <row r="1731" spans="1:4">
      <c r="A1731" t="s">
        <v>2414</v>
      </c>
      <c r="B1731" s="3">
        <v>43856</v>
      </c>
      <c r="C1731">
        <v>100877</v>
      </c>
      <c r="D1731">
        <v>5477.7</v>
      </c>
    </row>
    <row r="1732" spans="1:4">
      <c r="A1732" t="s">
        <v>2415</v>
      </c>
      <c r="B1732" s="3">
        <v>43895</v>
      </c>
      <c r="C1732">
        <v>101118</v>
      </c>
      <c r="D1732">
        <v>8390.57</v>
      </c>
    </row>
    <row r="1733" spans="1:4">
      <c r="A1733" t="s">
        <v>2416</v>
      </c>
      <c r="B1733" s="3">
        <v>43904</v>
      </c>
      <c r="C1733">
        <v>101307</v>
      </c>
      <c r="D1733">
        <v>3097.47</v>
      </c>
    </row>
    <row r="1734" spans="1:4">
      <c r="A1734" t="s">
        <v>2417</v>
      </c>
      <c r="B1734" s="3">
        <v>43840</v>
      </c>
      <c r="C1734">
        <v>101307</v>
      </c>
      <c r="D1734">
        <v>5692.49</v>
      </c>
    </row>
    <row r="1735" spans="1:4">
      <c r="A1735" t="s">
        <v>2418</v>
      </c>
      <c r="B1735" s="3">
        <v>43854</v>
      </c>
      <c r="C1735">
        <v>180772</v>
      </c>
      <c r="D1735">
        <v>6463.45</v>
      </c>
    </row>
    <row r="1736" spans="1:4">
      <c r="A1736" t="s">
        <v>2419</v>
      </c>
      <c r="B1736" s="3">
        <v>43908</v>
      </c>
      <c r="C1736">
        <v>170061</v>
      </c>
      <c r="D1736">
        <v>7044.65</v>
      </c>
    </row>
    <row r="1737" spans="1:4">
      <c r="A1737" t="s">
        <v>2420</v>
      </c>
      <c r="B1737" s="3">
        <v>43835</v>
      </c>
      <c r="C1737">
        <v>180778</v>
      </c>
      <c r="D1737">
        <v>3788.17</v>
      </c>
    </row>
    <row r="1738" spans="1:4">
      <c r="A1738" t="s">
        <v>2421</v>
      </c>
      <c r="B1738" s="3">
        <v>43844</v>
      </c>
      <c r="C1738">
        <v>170316</v>
      </c>
      <c r="D1738">
        <v>6031.26</v>
      </c>
    </row>
    <row r="1739" spans="1:4">
      <c r="A1739" t="s">
        <v>2422</v>
      </c>
      <c r="B1739" s="3">
        <v>43862</v>
      </c>
      <c r="C1739">
        <v>180430</v>
      </c>
      <c r="D1739">
        <v>8239.9</v>
      </c>
    </row>
    <row r="1740" spans="1:4">
      <c r="A1740" t="s">
        <v>2423</v>
      </c>
      <c r="B1740" s="3">
        <v>43845</v>
      </c>
      <c r="C1740">
        <v>101236</v>
      </c>
      <c r="D1740">
        <v>4039.29</v>
      </c>
    </row>
    <row r="1741" spans="1:4">
      <c r="A1741" t="s">
        <v>2424</v>
      </c>
      <c r="B1741" s="3">
        <v>43919</v>
      </c>
      <c r="C1741">
        <v>170112</v>
      </c>
      <c r="D1741">
        <v>8441.5400000000009</v>
      </c>
    </row>
    <row r="1742" spans="1:4">
      <c r="A1742" t="s">
        <v>2425</v>
      </c>
      <c r="B1742" s="3">
        <v>43896</v>
      </c>
      <c r="C1742">
        <v>180322</v>
      </c>
      <c r="D1742">
        <v>7053.62</v>
      </c>
    </row>
    <row r="1743" spans="1:4">
      <c r="A1743" t="s">
        <v>2426</v>
      </c>
      <c r="B1743" s="3">
        <v>43858</v>
      </c>
      <c r="C1743">
        <v>100219</v>
      </c>
      <c r="D1743">
        <v>2328.6</v>
      </c>
    </row>
    <row r="1744" spans="1:4">
      <c r="A1744" t="s">
        <v>2427</v>
      </c>
      <c r="B1744" s="3">
        <v>43897</v>
      </c>
      <c r="C1744">
        <v>180376</v>
      </c>
      <c r="D1744">
        <v>5942.03</v>
      </c>
    </row>
    <row r="1745" spans="1:4">
      <c r="A1745" t="s">
        <v>2428</v>
      </c>
      <c r="B1745" s="3">
        <v>43906</v>
      </c>
      <c r="C1745">
        <v>180552</v>
      </c>
      <c r="D1745">
        <v>7504.6</v>
      </c>
    </row>
    <row r="1746" spans="1:4">
      <c r="A1746" t="s">
        <v>2429</v>
      </c>
      <c r="B1746" s="3">
        <v>43869</v>
      </c>
      <c r="C1746">
        <v>101045</v>
      </c>
      <c r="D1746">
        <v>2562.31</v>
      </c>
    </row>
    <row r="1747" spans="1:4">
      <c r="A1747" t="s">
        <v>2430</v>
      </c>
      <c r="B1747" s="3">
        <v>43880</v>
      </c>
      <c r="C1747">
        <v>170304</v>
      </c>
      <c r="D1747">
        <v>5909.86</v>
      </c>
    </row>
    <row r="1748" spans="1:4">
      <c r="A1748" t="s">
        <v>2431</v>
      </c>
      <c r="B1748" s="3">
        <v>43845</v>
      </c>
      <c r="C1748">
        <v>180364</v>
      </c>
      <c r="D1748">
        <v>7783.17</v>
      </c>
    </row>
    <row r="1749" spans="1:4">
      <c r="A1749" t="s">
        <v>2432</v>
      </c>
      <c r="B1749" s="3">
        <v>43889</v>
      </c>
      <c r="C1749">
        <v>170262</v>
      </c>
      <c r="D1749">
        <v>4498.91</v>
      </c>
    </row>
    <row r="1750" spans="1:4">
      <c r="A1750" t="s">
        <v>2433</v>
      </c>
      <c r="B1750" s="3">
        <v>43891</v>
      </c>
      <c r="C1750">
        <v>100219</v>
      </c>
      <c r="D1750">
        <v>4761.2700000000004</v>
      </c>
    </row>
    <row r="1751" spans="1:4">
      <c r="A1751" t="s">
        <v>2434</v>
      </c>
      <c r="B1751" s="3">
        <v>43914</v>
      </c>
      <c r="C1751">
        <v>101328</v>
      </c>
      <c r="D1751">
        <v>5958.24</v>
      </c>
    </row>
    <row r="1752" spans="1:4">
      <c r="A1752" t="s">
        <v>2435</v>
      </c>
      <c r="B1752" s="3">
        <v>43844</v>
      </c>
      <c r="C1752">
        <v>180513</v>
      </c>
      <c r="D1752">
        <v>7222.24</v>
      </c>
    </row>
    <row r="1753" spans="1:4">
      <c r="A1753" t="s">
        <v>2436</v>
      </c>
      <c r="B1753" s="3">
        <v>43891</v>
      </c>
      <c r="C1753">
        <v>170303</v>
      </c>
      <c r="D1753">
        <v>4065.72</v>
      </c>
    </row>
    <row r="1754" spans="1:4">
      <c r="A1754" t="s">
        <v>2437</v>
      </c>
      <c r="B1754" s="3">
        <v>43878</v>
      </c>
      <c r="C1754">
        <v>180534</v>
      </c>
      <c r="D1754">
        <v>801.96</v>
      </c>
    </row>
    <row r="1755" spans="1:4">
      <c r="A1755" t="s">
        <v>2438</v>
      </c>
      <c r="B1755" s="3">
        <v>43878</v>
      </c>
      <c r="C1755">
        <v>170234</v>
      </c>
      <c r="D1755">
        <v>5177.3100000000004</v>
      </c>
    </row>
    <row r="1756" spans="1:4">
      <c r="A1756" t="s">
        <v>2439</v>
      </c>
      <c r="B1756" s="3">
        <v>43916</v>
      </c>
      <c r="C1756">
        <v>180617</v>
      </c>
      <c r="D1756">
        <v>4337.04</v>
      </c>
    </row>
    <row r="1757" spans="1:4">
      <c r="A1757" t="s">
        <v>2440</v>
      </c>
      <c r="B1757" s="3">
        <v>43850</v>
      </c>
      <c r="C1757">
        <v>170200</v>
      </c>
      <c r="D1757">
        <v>1184.3</v>
      </c>
    </row>
    <row r="1758" spans="1:4">
      <c r="A1758" t="s">
        <v>2441</v>
      </c>
      <c r="B1758" s="3">
        <v>43835</v>
      </c>
      <c r="C1758">
        <v>100877</v>
      </c>
      <c r="D1758">
        <v>7379.62</v>
      </c>
    </row>
    <row r="1759" spans="1:4">
      <c r="A1759" t="s">
        <v>2442</v>
      </c>
      <c r="B1759" s="3">
        <v>43839</v>
      </c>
      <c r="C1759">
        <v>191300</v>
      </c>
      <c r="D1759">
        <v>5900.6</v>
      </c>
    </row>
    <row r="1760" spans="1:4">
      <c r="A1760" t="s">
        <v>2443</v>
      </c>
      <c r="B1760" s="3">
        <v>43853</v>
      </c>
      <c r="C1760">
        <v>180542</v>
      </c>
      <c r="D1760">
        <v>1471.56</v>
      </c>
    </row>
    <row r="1761" spans="1:4">
      <c r="A1761" t="s">
        <v>2444</v>
      </c>
      <c r="B1761" s="3">
        <v>43882</v>
      </c>
      <c r="C1761">
        <v>180322</v>
      </c>
      <c r="D1761">
        <v>4534.92</v>
      </c>
    </row>
    <row r="1762" spans="1:4">
      <c r="A1762" t="s">
        <v>2445</v>
      </c>
      <c r="B1762" s="3">
        <v>43881</v>
      </c>
      <c r="C1762">
        <v>101236</v>
      </c>
      <c r="D1762">
        <v>4961.88</v>
      </c>
    </row>
    <row r="1763" spans="1:4">
      <c r="A1763" t="s">
        <v>2446</v>
      </c>
      <c r="B1763" s="3">
        <v>43838</v>
      </c>
      <c r="C1763">
        <v>170102</v>
      </c>
      <c r="D1763">
        <v>969.42</v>
      </c>
    </row>
    <row r="1764" spans="1:4">
      <c r="A1764" t="s">
        <v>2447</v>
      </c>
      <c r="B1764" s="3">
        <v>43886</v>
      </c>
      <c r="C1764">
        <v>100219</v>
      </c>
      <c r="D1764">
        <v>7791.81</v>
      </c>
    </row>
    <row r="1765" spans="1:4">
      <c r="A1765" t="s">
        <v>2448</v>
      </c>
      <c r="B1765" s="3">
        <v>43902</v>
      </c>
      <c r="C1765">
        <v>170004</v>
      </c>
      <c r="D1765">
        <v>4997.97</v>
      </c>
    </row>
    <row r="1766" spans="1:4">
      <c r="A1766" t="s">
        <v>2449</v>
      </c>
      <c r="B1766" s="3">
        <v>43854</v>
      </c>
      <c r="C1766">
        <v>100219</v>
      </c>
      <c r="D1766">
        <v>3044.54</v>
      </c>
    </row>
    <row r="1767" spans="1:4">
      <c r="A1767" t="s">
        <v>2450</v>
      </c>
      <c r="B1767" s="3">
        <v>43879</v>
      </c>
      <c r="C1767">
        <v>170102</v>
      </c>
      <c r="D1767">
        <v>3195.08</v>
      </c>
    </row>
    <row r="1768" spans="1:4">
      <c r="A1768" t="s">
        <v>2451</v>
      </c>
      <c r="B1768" s="3">
        <v>43870</v>
      </c>
      <c r="C1768">
        <v>180534</v>
      </c>
      <c r="D1768">
        <v>8187.19</v>
      </c>
    </row>
    <row r="1769" spans="1:4">
      <c r="A1769" t="s">
        <v>2452</v>
      </c>
      <c r="B1769" s="3">
        <v>43874</v>
      </c>
      <c r="C1769">
        <v>170105</v>
      </c>
      <c r="D1769">
        <v>3715.95</v>
      </c>
    </row>
    <row r="1770" spans="1:4">
      <c r="A1770" t="s">
        <v>2453</v>
      </c>
      <c r="B1770" s="3">
        <v>43878</v>
      </c>
      <c r="C1770">
        <v>100801</v>
      </c>
      <c r="D1770">
        <v>1202.82</v>
      </c>
    </row>
    <row r="1771" spans="1:4">
      <c r="A1771" t="s">
        <v>2454</v>
      </c>
      <c r="B1771" s="3">
        <v>43899</v>
      </c>
      <c r="C1771">
        <v>180778</v>
      </c>
      <c r="D1771">
        <v>2949.64</v>
      </c>
    </row>
    <row r="1772" spans="1:4">
      <c r="A1772" t="s">
        <v>2455</v>
      </c>
      <c r="B1772" s="3">
        <v>43902</v>
      </c>
      <c r="C1772">
        <v>170159</v>
      </c>
      <c r="D1772">
        <v>7150.79</v>
      </c>
    </row>
    <row r="1773" spans="1:4">
      <c r="A1773" t="s">
        <v>2456</v>
      </c>
      <c r="B1773" s="3">
        <v>43913</v>
      </c>
      <c r="C1773">
        <v>170041</v>
      </c>
      <c r="D1773">
        <v>5386.69</v>
      </c>
    </row>
    <row r="1774" spans="1:4">
      <c r="A1774" t="s">
        <v>2457</v>
      </c>
      <c r="B1774" s="3">
        <v>43919</v>
      </c>
      <c r="C1774">
        <v>170012</v>
      </c>
      <c r="D1774">
        <v>8955.36</v>
      </c>
    </row>
    <row r="1775" spans="1:4">
      <c r="A1775" t="s">
        <v>2458</v>
      </c>
      <c r="B1775" s="3">
        <v>43858</v>
      </c>
      <c r="C1775">
        <v>101307</v>
      </c>
      <c r="D1775">
        <v>1032.5</v>
      </c>
    </row>
    <row r="1776" spans="1:4">
      <c r="A1776" t="s">
        <v>2459</v>
      </c>
      <c r="B1776" s="3">
        <v>43854</v>
      </c>
      <c r="C1776">
        <v>170012</v>
      </c>
      <c r="D1776">
        <v>2786.08</v>
      </c>
    </row>
    <row r="1777" spans="1:4">
      <c r="A1777" t="s">
        <v>2460</v>
      </c>
      <c r="B1777" s="3">
        <v>43882</v>
      </c>
      <c r="C1777">
        <v>101118</v>
      </c>
      <c r="D1777">
        <v>6578.56</v>
      </c>
    </row>
    <row r="1778" spans="1:4">
      <c r="A1778" t="s">
        <v>2461</v>
      </c>
      <c r="B1778" s="3">
        <v>43913</v>
      </c>
      <c r="C1778">
        <v>180534</v>
      </c>
      <c r="D1778">
        <v>2886.08</v>
      </c>
    </row>
    <row r="1779" spans="1:4">
      <c r="A1779" t="s">
        <v>2462</v>
      </c>
      <c r="B1779" s="3">
        <v>43877</v>
      </c>
      <c r="C1779">
        <v>180552</v>
      </c>
      <c r="D1779">
        <v>799.34</v>
      </c>
    </row>
    <row r="1780" spans="1:4">
      <c r="A1780" t="s">
        <v>2463</v>
      </c>
      <c r="B1780" s="3">
        <v>43849</v>
      </c>
      <c r="C1780">
        <v>180552</v>
      </c>
      <c r="D1780">
        <v>8801.0499999999993</v>
      </c>
    </row>
    <row r="1781" spans="1:4">
      <c r="A1781" t="s">
        <v>2464</v>
      </c>
      <c r="B1781" s="3">
        <v>43874</v>
      </c>
      <c r="C1781">
        <v>101134</v>
      </c>
      <c r="D1781">
        <v>8452.8799999999992</v>
      </c>
    </row>
    <row r="1782" spans="1:4">
      <c r="A1782" t="s">
        <v>2465</v>
      </c>
      <c r="B1782" s="3">
        <v>43848</v>
      </c>
      <c r="C1782">
        <v>100897</v>
      </c>
      <c r="D1782">
        <v>5609.99</v>
      </c>
    </row>
    <row r="1783" spans="1:4">
      <c r="A1783" t="s">
        <v>2466</v>
      </c>
      <c r="B1783" s="3">
        <v>43843</v>
      </c>
      <c r="C1783">
        <v>170270</v>
      </c>
      <c r="D1783">
        <v>6663.52</v>
      </c>
    </row>
    <row r="1784" spans="1:4">
      <c r="A1784" t="s">
        <v>2467</v>
      </c>
      <c r="B1784" s="3">
        <v>43849</v>
      </c>
      <c r="C1784">
        <v>180339</v>
      </c>
      <c r="D1784">
        <v>3467.02</v>
      </c>
    </row>
    <row r="1785" spans="1:4">
      <c r="A1785" t="s">
        <v>2468</v>
      </c>
      <c r="B1785" s="3">
        <v>43915</v>
      </c>
      <c r="C1785">
        <v>180430</v>
      </c>
      <c r="D1785">
        <v>4528.38</v>
      </c>
    </row>
    <row r="1786" spans="1:4">
      <c r="A1786" t="s">
        <v>2469</v>
      </c>
      <c r="B1786" s="3">
        <v>43919</v>
      </c>
      <c r="C1786">
        <v>170200</v>
      </c>
      <c r="D1786">
        <v>2196.06</v>
      </c>
    </row>
    <row r="1787" spans="1:4">
      <c r="A1787" t="s">
        <v>2470</v>
      </c>
      <c r="B1787" s="3">
        <v>43834</v>
      </c>
      <c r="C1787">
        <v>100357</v>
      </c>
      <c r="D1787">
        <v>6823.49</v>
      </c>
    </row>
    <row r="1788" spans="1:4">
      <c r="A1788" t="s">
        <v>2471</v>
      </c>
      <c r="B1788" s="3">
        <v>43868</v>
      </c>
      <c r="C1788">
        <v>170209</v>
      </c>
      <c r="D1788">
        <v>3858.45</v>
      </c>
    </row>
    <row r="1789" spans="1:4">
      <c r="A1789" t="s">
        <v>2472</v>
      </c>
      <c r="B1789" s="3">
        <v>43880</v>
      </c>
      <c r="C1789">
        <v>180778</v>
      </c>
      <c r="D1789">
        <v>5884.9</v>
      </c>
    </row>
    <row r="1790" spans="1:4">
      <c r="A1790" t="s">
        <v>2473</v>
      </c>
      <c r="B1790" s="3">
        <v>43873</v>
      </c>
      <c r="C1790">
        <v>100614</v>
      </c>
      <c r="D1790">
        <v>1999.06</v>
      </c>
    </row>
    <row r="1791" spans="1:4">
      <c r="A1791" t="s">
        <v>2474</v>
      </c>
      <c r="B1791" s="3">
        <v>43887</v>
      </c>
      <c r="C1791">
        <v>180623</v>
      </c>
      <c r="D1791">
        <v>5192.3500000000004</v>
      </c>
    </row>
    <row r="1792" spans="1:4">
      <c r="A1792" t="s">
        <v>2475</v>
      </c>
      <c r="B1792" s="3">
        <v>43887</v>
      </c>
      <c r="C1792">
        <v>180516</v>
      </c>
      <c r="D1792">
        <v>538.36</v>
      </c>
    </row>
    <row r="1793" spans="1:4">
      <c r="A1793" t="s">
        <v>2476</v>
      </c>
      <c r="B1793" s="3">
        <v>43884</v>
      </c>
      <c r="C1793">
        <v>180430</v>
      </c>
      <c r="D1793">
        <v>6776.83</v>
      </c>
    </row>
    <row r="1794" spans="1:4">
      <c r="A1794" t="s">
        <v>2477</v>
      </c>
      <c r="B1794" s="3">
        <v>43850</v>
      </c>
      <c r="C1794">
        <v>180534</v>
      </c>
      <c r="D1794">
        <v>5144.8100000000004</v>
      </c>
    </row>
    <row r="1795" spans="1:4">
      <c r="A1795" t="s">
        <v>2478</v>
      </c>
      <c r="B1795" s="3">
        <v>43881</v>
      </c>
      <c r="C1795">
        <v>170262</v>
      </c>
      <c r="D1795">
        <v>7583.93</v>
      </c>
    </row>
    <row r="1796" spans="1:4">
      <c r="A1796" t="s">
        <v>2479</v>
      </c>
      <c r="B1796" s="3">
        <v>43902</v>
      </c>
      <c r="C1796">
        <v>170102</v>
      </c>
      <c r="D1796">
        <v>5025.8500000000004</v>
      </c>
    </row>
    <row r="1797" spans="1:4">
      <c r="A1797" t="s">
        <v>2480</v>
      </c>
      <c r="B1797" s="3">
        <v>43864</v>
      </c>
      <c r="C1797">
        <v>180513</v>
      </c>
      <c r="D1797">
        <v>4255.7700000000004</v>
      </c>
    </row>
    <row r="1798" spans="1:4">
      <c r="A1798" t="s">
        <v>2481</v>
      </c>
      <c r="B1798" s="3">
        <v>43909</v>
      </c>
      <c r="C1798">
        <v>180513</v>
      </c>
      <c r="D1798">
        <v>7574.68</v>
      </c>
    </row>
    <row r="1799" spans="1:4">
      <c r="A1799" t="s">
        <v>2482</v>
      </c>
      <c r="B1799" s="3">
        <v>43863</v>
      </c>
      <c r="C1799">
        <v>170041</v>
      </c>
      <c r="D1799">
        <v>6361.78</v>
      </c>
    </row>
    <row r="1800" spans="1:4">
      <c r="A1800" t="s">
        <v>2483</v>
      </c>
      <c r="B1800" s="3">
        <v>43835</v>
      </c>
      <c r="C1800">
        <v>101045</v>
      </c>
      <c r="D1800">
        <v>4040.57</v>
      </c>
    </row>
    <row r="1801" spans="1:4">
      <c r="A1801" t="s">
        <v>2484</v>
      </c>
      <c r="B1801" s="3">
        <v>43912</v>
      </c>
      <c r="C1801">
        <v>101118</v>
      </c>
      <c r="D1801">
        <v>3332.12</v>
      </c>
    </row>
    <row r="1802" spans="1:4">
      <c r="A1802" t="s">
        <v>2485</v>
      </c>
      <c r="B1802" s="3">
        <v>43886</v>
      </c>
      <c r="C1802">
        <v>170304</v>
      </c>
      <c r="D1802">
        <v>5217.63</v>
      </c>
    </row>
    <row r="1803" spans="1:4">
      <c r="A1803" t="s">
        <v>2486</v>
      </c>
      <c r="B1803" s="3">
        <v>43917</v>
      </c>
      <c r="C1803">
        <v>180326</v>
      </c>
      <c r="D1803">
        <v>2749.33</v>
      </c>
    </row>
    <row r="1804" spans="1:4">
      <c r="A1804" t="s">
        <v>2487</v>
      </c>
      <c r="B1804" s="3">
        <v>43865</v>
      </c>
      <c r="C1804">
        <v>180326</v>
      </c>
      <c r="D1804">
        <v>1690.23</v>
      </c>
    </row>
    <row r="1805" spans="1:4">
      <c r="A1805" t="s">
        <v>2488</v>
      </c>
      <c r="B1805" s="3">
        <v>43891</v>
      </c>
      <c r="C1805">
        <v>101134</v>
      </c>
      <c r="D1805">
        <v>2087.2399999999998</v>
      </c>
    </row>
    <row r="1806" spans="1:4">
      <c r="A1806" t="s">
        <v>2489</v>
      </c>
      <c r="B1806" s="3">
        <v>43839</v>
      </c>
      <c r="C1806">
        <v>101134</v>
      </c>
      <c r="D1806">
        <v>186.77</v>
      </c>
    </row>
    <row r="1807" spans="1:4">
      <c r="A1807" t="s">
        <v>2490</v>
      </c>
      <c r="B1807" s="3">
        <v>43835</v>
      </c>
      <c r="C1807">
        <v>170303</v>
      </c>
      <c r="D1807">
        <v>8256.27</v>
      </c>
    </row>
    <row r="1808" spans="1:4">
      <c r="A1808" t="s">
        <v>2491</v>
      </c>
      <c r="B1808" s="3">
        <v>43893</v>
      </c>
      <c r="C1808">
        <v>101134</v>
      </c>
      <c r="D1808">
        <v>2460.5500000000002</v>
      </c>
    </row>
    <row r="1809" spans="1:4">
      <c r="A1809" t="s">
        <v>2492</v>
      </c>
      <c r="B1809" s="3">
        <v>43858</v>
      </c>
      <c r="C1809">
        <v>170284</v>
      </c>
      <c r="D1809">
        <v>977.84</v>
      </c>
    </row>
    <row r="1810" spans="1:4">
      <c r="A1810" t="s">
        <v>2493</v>
      </c>
      <c r="B1810" s="3">
        <v>43888</v>
      </c>
      <c r="C1810">
        <v>101045</v>
      </c>
      <c r="D1810">
        <v>3509.22</v>
      </c>
    </row>
    <row r="1811" spans="1:4">
      <c r="A1811" t="s">
        <v>2494</v>
      </c>
      <c r="B1811" s="3">
        <v>43850</v>
      </c>
      <c r="C1811">
        <v>180326</v>
      </c>
      <c r="D1811">
        <v>8973.11</v>
      </c>
    </row>
    <row r="1812" spans="1:4">
      <c r="A1812" t="s">
        <v>2495</v>
      </c>
      <c r="B1812" s="3">
        <v>43890</v>
      </c>
      <c r="C1812">
        <v>101116</v>
      </c>
      <c r="D1812">
        <v>4421.7700000000004</v>
      </c>
    </row>
    <row r="1813" spans="1:4">
      <c r="A1813" t="s">
        <v>2496</v>
      </c>
      <c r="B1813" s="3">
        <v>43910</v>
      </c>
      <c r="C1813">
        <v>180516</v>
      </c>
      <c r="D1813">
        <v>8461.98</v>
      </c>
    </row>
    <row r="1814" spans="1:4">
      <c r="A1814" t="s">
        <v>2497</v>
      </c>
      <c r="B1814" s="3">
        <v>43919</v>
      </c>
      <c r="C1814">
        <v>180674</v>
      </c>
      <c r="D1814">
        <v>6319.49</v>
      </c>
    </row>
    <row r="1815" spans="1:4">
      <c r="A1815" t="s">
        <v>2498</v>
      </c>
      <c r="B1815" s="3">
        <v>43918</v>
      </c>
      <c r="C1815">
        <v>180778</v>
      </c>
      <c r="D1815">
        <v>4549.25</v>
      </c>
    </row>
    <row r="1816" spans="1:4">
      <c r="A1816" t="s">
        <v>2499</v>
      </c>
      <c r="B1816" s="3">
        <v>43835</v>
      </c>
      <c r="C1816">
        <v>100219</v>
      </c>
      <c r="D1816">
        <v>818.85</v>
      </c>
    </row>
    <row r="1817" spans="1:4">
      <c r="A1817" t="s">
        <v>2500</v>
      </c>
      <c r="B1817" s="3">
        <v>43894</v>
      </c>
      <c r="C1817">
        <v>100897</v>
      </c>
      <c r="D1817">
        <v>6471.29</v>
      </c>
    </row>
    <row r="1818" spans="1:4">
      <c r="A1818" t="s">
        <v>2501</v>
      </c>
      <c r="B1818" s="3">
        <v>43865</v>
      </c>
      <c r="C1818">
        <v>170284</v>
      </c>
      <c r="D1818">
        <v>472.44</v>
      </c>
    </row>
    <row r="1819" spans="1:4">
      <c r="A1819" t="s">
        <v>2502</v>
      </c>
      <c r="B1819" s="3">
        <v>43834</v>
      </c>
      <c r="C1819">
        <v>100480</v>
      </c>
      <c r="D1819">
        <v>3014.33</v>
      </c>
    </row>
    <row r="1820" spans="1:4">
      <c r="A1820" t="s">
        <v>2503</v>
      </c>
      <c r="B1820" s="3">
        <v>43866</v>
      </c>
      <c r="C1820">
        <v>170316</v>
      </c>
      <c r="D1820">
        <v>6479</v>
      </c>
    </row>
    <row r="1821" spans="1:4">
      <c r="A1821" t="s">
        <v>2504</v>
      </c>
      <c r="B1821" s="3">
        <v>43871</v>
      </c>
      <c r="C1821">
        <v>180516</v>
      </c>
      <c r="D1821">
        <v>6882.05</v>
      </c>
    </row>
    <row r="1822" spans="1:4">
      <c r="A1822" t="s">
        <v>2505</v>
      </c>
      <c r="B1822" s="3">
        <v>43851</v>
      </c>
      <c r="C1822">
        <v>180534</v>
      </c>
      <c r="D1822">
        <v>2664.83</v>
      </c>
    </row>
    <row r="1823" spans="1:4">
      <c r="A1823" t="s">
        <v>2506</v>
      </c>
      <c r="B1823" s="3">
        <v>43903</v>
      </c>
      <c r="C1823">
        <v>180326</v>
      </c>
      <c r="D1823">
        <v>2310.09</v>
      </c>
    </row>
    <row r="1824" spans="1:4">
      <c r="A1824" t="s">
        <v>2507</v>
      </c>
      <c r="B1824" s="3">
        <v>43914</v>
      </c>
      <c r="C1824">
        <v>180833</v>
      </c>
      <c r="D1824">
        <v>2103.09</v>
      </c>
    </row>
    <row r="1825" spans="1:4">
      <c r="A1825" t="s">
        <v>2508</v>
      </c>
      <c r="B1825" s="3">
        <v>43869</v>
      </c>
      <c r="C1825">
        <v>180513</v>
      </c>
      <c r="D1825">
        <v>8729.48</v>
      </c>
    </row>
    <row r="1826" spans="1:4">
      <c r="A1826" t="s">
        <v>2509</v>
      </c>
      <c r="B1826" s="3">
        <v>43915</v>
      </c>
      <c r="C1826">
        <v>180534</v>
      </c>
      <c r="D1826">
        <v>1617.44</v>
      </c>
    </row>
    <row r="1827" spans="1:4">
      <c r="A1827" t="s">
        <v>2510</v>
      </c>
      <c r="B1827" s="3">
        <v>43865</v>
      </c>
      <c r="C1827">
        <v>101236</v>
      </c>
      <c r="D1827">
        <v>3850.4</v>
      </c>
    </row>
    <row r="1828" spans="1:4">
      <c r="A1828" t="s">
        <v>2511</v>
      </c>
      <c r="B1828" s="3">
        <v>43897</v>
      </c>
      <c r="C1828">
        <v>170262</v>
      </c>
      <c r="D1828">
        <v>4743.8599999999997</v>
      </c>
    </row>
    <row r="1829" spans="1:4">
      <c r="A1829" t="s">
        <v>2512</v>
      </c>
      <c r="B1829" s="3">
        <v>43873</v>
      </c>
      <c r="C1829">
        <v>180428</v>
      </c>
      <c r="D1829">
        <v>7227.85</v>
      </c>
    </row>
    <row r="1830" spans="1:4">
      <c r="A1830" t="s">
        <v>2513</v>
      </c>
      <c r="B1830" s="3">
        <v>43859</v>
      </c>
      <c r="C1830">
        <v>180430</v>
      </c>
      <c r="D1830">
        <v>1538.21</v>
      </c>
    </row>
    <row r="1831" spans="1:4">
      <c r="A1831" t="s">
        <v>2514</v>
      </c>
      <c r="B1831" s="3">
        <v>43908</v>
      </c>
      <c r="C1831">
        <v>101118</v>
      </c>
      <c r="D1831">
        <v>4836.1099999999997</v>
      </c>
    </row>
    <row r="1832" spans="1:4">
      <c r="A1832" t="s">
        <v>2515</v>
      </c>
      <c r="B1832" s="3">
        <v>43913</v>
      </c>
      <c r="C1832">
        <v>170241</v>
      </c>
      <c r="D1832">
        <v>7978.81</v>
      </c>
    </row>
    <row r="1833" spans="1:4">
      <c r="A1833" t="s">
        <v>2516</v>
      </c>
      <c r="B1833" s="3">
        <v>43903</v>
      </c>
      <c r="C1833">
        <v>180513</v>
      </c>
      <c r="D1833">
        <v>1390.09</v>
      </c>
    </row>
    <row r="1834" spans="1:4">
      <c r="A1834" t="s">
        <v>2517</v>
      </c>
      <c r="B1834" s="3">
        <v>43868</v>
      </c>
      <c r="C1834">
        <v>180428</v>
      </c>
      <c r="D1834">
        <v>7082.56</v>
      </c>
    </row>
    <row r="1835" spans="1:4">
      <c r="A1835" t="s">
        <v>2518</v>
      </c>
      <c r="B1835" s="3">
        <v>43921</v>
      </c>
      <c r="C1835">
        <v>170004</v>
      </c>
      <c r="D1835">
        <v>800.8</v>
      </c>
    </row>
    <row r="1836" spans="1:4">
      <c r="A1836" t="s">
        <v>2519</v>
      </c>
      <c r="B1836" s="3">
        <v>43872</v>
      </c>
      <c r="C1836">
        <v>180513</v>
      </c>
      <c r="D1836">
        <v>8420.33</v>
      </c>
    </row>
    <row r="1837" spans="1:4">
      <c r="A1837" t="s">
        <v>2520</v>
      </c>
      <c r="B1837" s="3">
        <v>43874</v>
      </c>
      <c r="C1837">
        <v>180552</v>
      </c>
      <c r="D1837">
        <v>7772.68</v>
      </c>
    </row>
    <row r="1838" spans="1:4">
      <c r="A1838" t="s">
        <v>2521</v>
      </c>
      <c r="B1838" s="3">
        <v>43896</v>
      </c>
      <c r="C1838">
        <v>170012</v>
      </c>
      <c r="D1838">
        <v>3948.85</v>
      </c>
    </row>
    <row r="1839" spans="1:4">
      <c r="A1839" t="s">
        <v>2522</v>
      </c>
      <c r="B1839" s="3">
        <v>43907</v>
      </c>
      <c r="C1839">
        <v>170241</v>
      </c>
      <c r="D1839">
        <v>5589.49</v>
      </c>
    </row>
    <row r="1840" spans="1:4">
      <c r="A1840" t="s">
        <v>2523</v>
      </c>
      <c r="B1840" s="3">
        <v>43861</v>
      </c>
      <c r="C1840">
        <v>170270</v>
      </c>
      <c r="D1840">
        <v>1506.74</v>
      </c>
    </row>
    <row r="1841" spans="1:4">
      <c r="A1841" t="s">
        <v>2524</v>
      </c>
      <c r="B1841" s="3">
        <v>43870</v>
      </c>
      <c r="C1841">
        <v>180339</v>
      </c>
      <c r="D1841">
        <v>1731.02</v>
      </c>
    </row>
    <row r="1842" spans="1:4">
      <c r="A1842" t="s">
        <v>2525</v>
      </c>
      <c r="B1842" s="3">
        <v>43837</v>
      </c>
      <c r="C1842">
        <v>180377</v>
      </c>
      <c r="D1842">
        <v>2818.21</v>
      </c>
    </row>
    <row r="1843" spans="1:4">
      <c r="A1843" t="s">
        <v>2526</v>
      </c>
      <c r="B1843" s="3">
        <v>43917</v>
      </c>
      <c r="C1843">
        <v>180778</v>
      </c>
      <c r="D1843">
        <v>6225.46</v>
      </c>
    </row>
    <row r="1844" spans="1:4">
      <c r="A1844" t="s">
        <v>2527</v>
      </c>
      <c r="B1844" s="3">
        <v>43865</v>
      </c>
      <c r="C1844">
        <v>170102</v>
      </c>
      <c r="D1844">
        <v>6642.57</v>
      </c>
    </row>
    <row r="1845" spans="1:4">
      <c r="A1845" t="s">
        <v>2528</v>
      </c>
      <c r="B1845" s="3">
        <v>43849</v>
      </c>
      <c r="C1845">
        <v>101134</v>
      </c>
      <c r="D1845">
        <v>3655.94</v>
      </c>
    </row>
    <row r="1846" spans="1:4">
      <c r="A1846" t="s">
        <v>2529</v>
      </c>
      <c r="B1846" s="3">
        <v>43914</v>
      </c>
      <c r="C1846">
        <v>170012</v>
      </c>
      <c r="D1846">
        <v>3037.35</v>
      </c>
    </row>
    <row r="1847" spans="1:4">
      <c r="A1847" t="s">
        <v>2530</v>
      </c>
      <c r="B1847" s="3">
        <v>43857</v>
      </c>
      <c r="C1847">
        <v>180513</v>
      </c>
      <c r="D1847">
        <v>2119.92</v>
      </c>
    </row>
    <row r="1848" spans="1:4">
      <c r="A1848" t="s">
        <v>2531</v>
      </c>
      <c r="B1848" s="3">
        <v>43843</v>
      </c>
      <c r="C1848">
        <v>100614</v>
      </c>
      <c r="D1848">
        <v>6474.84</v>
      </c>
    </row>
    <row r="1849" spans="1:4">
      <c r="A1849" t="s">
        <v>2532</v>
      </c>
      <c r="B1849" s="3">
        <v>43861</v>
      </c>
      <c r="C1849">
        <v>170004</v>
      </c>
      <c r="D1849">
        <v>3599.19</v>
      </c>
    </row>
    <row r="1850" spans="1:4">
      <c r="A1850" t="s">
        <v>2533</v>
      </c>
      <c r="B1850" s="3">
        <v>43852</v>
      </c>
      <c r="C1850">
        <v>100219</v>
      </c>
      <c r="D1850">
        <v>5647.14</v>
      </c>
    </row>
    <row r="1851" spans="1:4">
      <c r="A1851" t="s">
        <v>2534</v>
      </c>
      <c r="B1851" s="3">
        <v>43831</v>
      </c>
      <c r="C1851">
        <v>170012</v>
      </c>
      <c r="D1851">
        <v>197.26</v>
      </c>
    </row>
    <row r="1852" spans="1:4">
      <c r="A1852" t="s">
        <v>2535</v>
      </c>
      <c r="B1852" s="3">
        <v>43921</v>
      </c>
      <c r="C1852">
        <v>180364</v>
      </c>
      <c r="D1852">
        <v>2899.89</v>
      </c>
    </row>
    <row r="1853" spans="1:4">
      <c r="A1853" t="s">
        <v>2536</v>
      </c>
      <c r="B1853" s="3">
        <v>43921</v>
      </c>
      <c r="C1853">
        <v>101073</v>
      </c>
      <c r="D1853">
        <v>6013.1</v>
      </c>
    </row>
    <row r="1854" spans="1:4">
      <c r="A1854" t="s">
        <v>2537</v>
      </c>
      <c r="B1854" s="3">
        <v>43892</v>
      </c>
      <c r="C1854">
        <v>180778</v>
      </c>
      <c r="D1854">
        <v>7988.11</v>
      </c>
    </row>
    <row r="1855" spans="1:4">
      <c r="A1855" t="s">
        <v>2538</v>
      </c>
      <c r="B1855" s="3">
        <v>43903</v>
      </c>
      <c r="C1855">
        <v>190006</v>
      </c>
      <c r="D1855">
        <v>1443.22</v>
      </c>
    </row>
    <row r="1856" spans="1:4">
      <c r="A1856" t="s">
        <v>2539</v>
      </c>
      <c r="B1856" s="3">
        <v>43861</v>
      </c>
      <c r="C1856">
        <v>180326</v>
      </c>
      <c r="D1856">
        <v>627.14</v>
      </c>
    </row>
    <row r="1857" spans="1:4">
      <c r="A1857" t="s">
        <v>2540</v>
      </c>
      <c r="B1857" s="3">
        <v>43854</v>
      </c>
      <c r="C1857">
        <v>180778</v>
      </c>
      <c r="D1857">
        <v>7100.53</v>
      </c>
    </row>
    <row r="1858" spans="1:4">
      <c r="A1858" t="s">
        <v>2541</v>
      </c>
      <c r="B1858" s="3">
        <v>43859</v>
      </c>
      <c r="C1858">
        <v>191047</v>
      </c>
      <c r="D1858">
        <v>2996.59</v>
      </c>
    </row>
    <row r="1859" spans="1:4">
      <c r="A1859" t="s">
        <v>2542</v>
      </c>
      <c r="B1859" s="3">
        <v>43836</v>
      </c>
      <c r="C1859">
        <v>100614</v>
      </c>
      <c r="D1859">
        <v>5843.78</v>
      </c>
    </row>
    <row r="1860" spans="1:4">
      <c r="A1860" t="s">
        <v>2543</v>
      </c>
      <c r="B1860" s="3">
        <v>43916</v>
      </c>
      <c r="C1860">
        <v>170064</v>
      </c>
      <c r="D1860">
        <v>5950.62</v>
      </c>
    </row>
    <row r="1861" spans="1:4">
      <c r="A1861" t="s">
        <v>2544</v>
      </c>
      <c r="B1861" s="3">
        <v>43904</v>
      </c>
      <c r="C1861">
        <v>180778</v>
      </c>
      <c r="D1861">
        <v>862.33</v>
      </c>
    </row>
    <row r="1862" spans="1:4">
      <c r="A1862" t="s">
        <v>2545</v>
      </c>
      <c r="B1862" s="3">
        <v>43887</v>
      </c>
      <c r="C1862">
        <v>180534</v>
      </c>
      <c r="D1862">
        <v>1394.63</v>
      </c>
    </row>
    <row r="1863" spans="1:4">
      <c r="A1863" t="s">
        <v>2546</v>
      </c>
      <c r="B1863" s="3">
        <v>43880</v>
      </c>
      <c r="C1863">
        <v>100480</v>
      </c>
      <c r="D1863">
        <v>2523.2800000000002</v>
      </c>
    </row>
    <row r="1864" spans="1:4">
      <c r="A1864" t="s">
        <v>2547</v>
      </c>
      <c r="B1864" s="3">
        <v>43847</v>
      </c>
      <c r="C1864">
        <v>180360</v>
      </c>
      <c r="D1864">
        <v>5909.04</v>
      </c>
    </row>
    <row r="1865" spans="1:4">
      <c r="A1865" t="s">
        <v>2548</v>
      </c>
      <c r="B1865" s="3">
        <v>43900</v>
      </c>
      <c r="C1865">
        <v>180534</v>
      </c>
      <c r="D1865">
        <v>38.869999999999997</v>
      </c>
    </row>
    <row r="1866" spans="1:4">
      <c r="A1866" t="s">
        <v>2549</v>
      </c>
      <c r="B1866" s="3">
        <v>43841</v>
      </c>
      <c r="C1866">
        <v>180430</v>
      </c>
      <c r="D1866">
        <v>383.86</v>
      </c>
    </row>
    <row r="1867" spans="1:4">
      <c r="A1867" t="s">
        <v>2550</v>
      </c>
      <c r="B1867" s="3">
        <v>43900</v>
      </c>
      <c r="C1867">
        <v>170112</v>
      </c>
      <c r="D1867">
        <v>5782.37</v>
      </c>
    </row>
    <row r="1868" spans="1:4">
      <c r="A1868" t="s">
        <v>2551</v>
      </c>
      <c r="B1868" s="3">
        <v>43847</v>
      </c>
      <c r="C1868">
        <v>180833</v>
      </c>
      <c r="D1868">
        <v>1682.22</v>
      </c>
    </row>
    <row r="1869" spans="1:4">
      <c r="A1869" t="s">
        <v>2552</v>
      </c>
      <c r="B1869" s="3">
        <v>43916</v>
      </c>
      <c r="C1869">
        <v>191166</v>
      </c>
      <c r="D1869">
        <v>3044.58</v>
      </c>
    </row>
    <row r="1870" spans="1:4">
      <c r="A1870" t="s">
        <v>2553</v>
      </c>
      <c r="B1870" s="3">
        <v>43884</v>
      </c>
      <c r="C1870">
        <v>180623</v>
      </c>
      <c r="D1870">
        <v>8504.74</v>
      </c>
    </row>
    <row r="1871" spans="1:4">
      <c r="A1871" t="s">
        <v>2554</v>
      </c>
      <c r="B1871" s="3">
        <v>43880</v>
      </c>
      <c r="C1871">
        <v>100063</v>
      </c>
      <c r="D1871">
        <v>4876.08</v>
      </c>
    </row>
    <row r="1872" spans="1:4">
      <c r="A1872" t="s">
        <v>2555</v>
      </c>
      <c r="B1872" s="3">
        <v>43921</v>
      </c>
      <c r="C1872">
        <v>101045</v>
      </c>
      <c r="D1872">
        <v>5699.46</v>
      </c>
    </row>
    <row r="1873" spans="1:4">
      <c r="A1873" t="s">
        <v>2556</v>
      </c>
      <c r="B1873" s="3">
        <v>43918</v>
      </c>
      <c r="C1873">
        <v>170234</v>
      </c>
      <c r="D1873">
        <v>8619.84</v>
      </c>
    </row>
    <row r="1874" spans="1:4">
      <c r="A1874" t="s">
        <v>2557</v>
      </c>
      <c r="B1874" s="3">
        <v>43838</v>
      </c>
      <c r="C1874">
        <v>180326</v>
      </c>
      <c r="D1874">
        <v>6848.71</v>
      </c>
    </row>
    <row r="1875" spans="1:4">
      <c r="A1875" t="s">
        <v>2558</v>
      </c>
      <c r="B1875" s="3">
        <v>43867</v>
      </c>
      <c r="C1875">
        <v>180430</v>
      </c>
      <c r="D1875">
        <v>3908.02</v>
      </c>
    </row>
    <row r="1876" spans="1:4">
      <c r="A1876" t="s">
        <v>2559</v>
      </c>
      <c r="B1876" s="3">
        <v>43916</v>
      </c>
      <c r="C1876">
        <v>101233</v>
      </c>
      <c r="D1876">
        <v>5059.92</v>
      </c>
    </row>
    <row r="1877" spans="1:4">
      <c r="A1877" t="s">
        <v>2560</v>
      </c>
      <c r="B1877" s="3">
        <v>43878</v>
      </c>
      <c r="C1877">
        <v>101307</v>
      </c>
      <c r="D1877">
        <v>8663.14</v>
      </c>
    </row>
    <row r="1878" spans="1:4">
      <c r="A1878" t="s">
        <v>2561</v>
      </c>
      <c r="B1878" s="3">
        <v>43920</v>
      </c>
      <c r="C1878">
        <v>180542</v>
      </c>
      <c r="D1878">
        <v>6205.87</v>
      </c>
    </row>
    <row r="1879" spans="1:4">
      <c r="A1879" t="s">
        <v>2562</v>
      </c>
      <c r="B1879" s="3">
        <v>43899</v>
      </c>
      <c r="C1879">
        <v>180513</v>
      </c>
      <c r="D1879">
        <v>1493.09</v>
      </c>
    </row>
    <row r="1880" spans="1:4">
      <c r="A1880" t="s">
        <v>2563</v>
      </c>
      <c r="B1880" s="3">
        <v>43876</v>
      </c>
      <c r="C1880">
        <v>180534</v>
      </c>
      <c r="D1880">
        <v>1992.86</v>
      </c>
    </row>
    <row r="1881" spans="1:4">
      <c r="A1881" t="s">
        <v>2564</v>
      </c>
      <c r="B1881" s="3">
        <v>43897</v>
      </c>
      <c r="C1881">
        <v>180542</v>
      </c>
      <c r="D1881">
        <v>1082.46</v>
      </c>
    </row>
    <row r="1882" spans="1:4">
      <c r="A1882" t="s">
        <v>2565</v>
      </c>
      <c r="B1882" s="3">
        <v>43908</v>
      </c>
      <c r="C1882">
        <v>170303</v>
      </c>
      <c r="D1882">
        <v>1882.56</v>
      </c>
    </row>
    <row r="1883" spans="1:4">
      <c r="A1883" t="s">
        <v>2566</v>
      </c>
      <c r="B1883" s="3">
        <v>43844</v>
      </c>
      <c r="C1883">
        <v>180430</v>
      </c>
      <c r="D1883">
        <v>5121.26</v>
      </c>
    </row>
    <row r="1884" spans="1:4">
      <c r="A1884" t="s">
        <v>2567</v>
      </c>
      <c r="B1884" s="3">
        <v>43861</v>
      </c>
      <c r="C1884">
        <v>180430</v>
      </c>
      <c r="D1884">
        <v>1844.05</v>
      </c>
    </row>
    <row r="1885" spans="1:4">
      <c r="A1885" t="s">
        <v>2568</v>
      </c>
      <c r="B1885" s="3">
        <v>43886</v>
      </c>
      <c r="C1885">
        <v>180326</v>
      </c>
      <c r="D1885">
        <v>7027.38</v>
      </c>
    </row>
    <row r="1886" spans="1:4">
      <c r="A1886" t="s">
        <v>2569</v>
      </c>
      <c r="B1886" s="3">
        <v>43842</v>
      </c>
      <c r="C1886">
        <v>180430</v>
      </c>
      <c r="D1886">
        <v>8337.7000000000007</v>
      </c>
    </row>
    <row r="1887" spans="1:4">
      <c r="A1887" t="s">
        <v>2570</v>
      </c>
      <c r="B1887" s="3">
        <v>43837</v>
      </c>
      <c r="C1887">
        <v>100219</v>
      </c>
      <c r="D1887">
        <v>7658.42</v>
      </c>
    </row>
    <row r="1888" spans="1:4">
      <c r="A1888" t="s">
        <v>2571</v>
      </c>
      <c r="B1888" s="3">
        <v>43838</v>
      </c>
      <c r="C1888">
        <v>100832</v>
      </c>
      <c r="D1888">
        <v>6286.64</v>
      </c>
    </row>
    <row r="1889" spans="1:4">
      <c r="A1889" t="s">
        <v>2572</v>
      </c>
      <c r="B1889" s="3">
        <v>43842</v>
      </c>
      <c r="C1889">
        <v>180377</v>
      </c>
      <c r="D1889">
        <v>8583.0300000000007</v>
      </c>
    </row>
    <row r="1890" spans="1:4">
      <c r="A1890" t="s">
        <v>2573</v>
      </c>
      <c r="B1890" s="3">
        <v>43837</v>
      </c>
      <c r="C1890">
        <v>170200</v>
      </c>
      <c r="D1890">
        <v>5231.22</v>
      </c>
    </row>
    <row r="1891" spans="1:4">
      <c r="A1891" t="s">
        <v>2574</v>
      </c>
      <c r="B1891" s="3">
        <v>43832</v>
      </c>
      <c r="C1891">
        <v>180326</v>
      </c>
      <c r="D1891">
        <v>2042.32</v>
      </c>
    </row>
    <row r="1892" spans="1:4">
      <c r="A1892" t="s">
        <v>2575</v>
      </c>
      <c r="B1892" s="3">
        <v>43865</v>
      </c>
      <c r="C1892">
        <v>180326</v>
      </c>
      <c r="D1892">
        <v>1475.42</v>
      </c>
    </row>
    <row r="1893" spans="1:4">
      <c r="A1893" t="s">
        <v>2576</v>
      </c>
      <c r="B1893" s="3">
        <v>43915</v>
      </c>
      <c r="C1893">
        <v>170290</v>
      </c>
      <c r="D1893">
        <v>6701.91</v>
      </c>
    </row>
    <row r="1894" spans="1:4">
      <c r="A1894" t="s">
        <v>2577</v>
      </c>
      <c r="B1894" s="3">
        <v>43834</v>
      </c>
      <c r="C1894">
        <v>190006</v>
      </c>
      <c r="D1894">
        <v>3142.99</v>
      </c>
    </row>
    <row r="1895" spans="1:4">
      <c r="A1895" t="s">
        <v>2578</v>
      </c>
      <c r="B1895" s="3">
        <v>43874</v>
      </c>
      <c r="C1895">
        <v>180623</v>
      </c>
      <c r="D1895">
        <v>578.66999999999996</v>
      </c>
    </row>
    <row r="1896" spans="1:4">
      <c r="A1896" t="s">
        <v>2579</v>
      </c>
      <c r="B1896" s="3">
        <v>43855</v>
      </c>
      <c r="C1896">
        <v>170234</v>
      </c>
      <c r="D1896">
        <v>5729.95</v>
      </c>
    </row>
    <row r="1897" spans="1:4">
      <c r="A1897" t="s">
        <v>2580</v>
      </c>
      <c r="B1897" s="3">
        <v>43885</v>
      </c>
      <c r="C1897">
        <v>170149</v>
      </c>
      <c r="D1897">
        <v>1519.8</v>
      </c>
    </row>
    <row r="1898" spans="1:4">
      <c r="A1898" t="s">
        <v>2581</v>
      </c>
      <c r="B1898" s="3">
        <v>43918</v>
      </c>
      <c r="C1898">
        <v>180326</v>
      </c>
      <c r="D1898">
        <v>6613.13</v>
      </c>
    </row>
    <row r="1899" spans="1:4">
      <c r="A1899" t="s">
        <v>2582</v>
      </c>
      <c r="B1899" s="3">
        <v>43857</v>
      </c>
      <c r="C1899">
        <v>180609</v>
      </c>
      <c r="D1899">
        <v>3054.11</v>
      </c>
    </row>
    <row r="1900" spans="1:4">
      <c r="A1900" t="s">
        <v>2583</v>
      </c>
      <c r="B1900" s="3">
        <v>43901</v>
      </c>
      <c r="C1900">
        <v>180516</v>
      </c>
      <c r="D1900">
        <v>5673.47</v>
      </c>
    </row>
    <row r="1901" spans="1:4">
      <c r="A1901" t="s">
        <v>2584</v>
      </c>
      <c r="B1901" s="3">
        <v>43884</v>
      </c>
      <c r="C1901">
        <v>180653</v>
      </c>
      <c r="D1901">
        <v>5521.42</v>
      </c>
    </row>
    <row r="1902" spans="1:4">
      <c r="A1902" t="s">
        <v>2585</v>
      </c>
      <c r="B1902" s="3">
        <v>43870</v>
      </c>
      <c r="C1902">
        <v>180552</v>
      </c>
      <c r="D1902">
        <v>7612.03</v>
      </c>
    </row>
    <row r="1903" spans="1:4">
      <c r="A1903" t="s">
        <v>2586</v>
      </c>
      <c r="B1903" s="3">
        <v>43833</v>
      </c>
      <c r="C1903">
        <v>170303</v>
      </c>
      <c r="D1903">
        <v>2371.56</v>
      </c>
    </row>
    <row r="1904" spans="1:4">
      <c r="A1904" t="s">
        <v>2587</v>
      </c>
      <c r="B1904" s="3">
        <v>43846</v>
      </c>
      <c r="C1904">
        <v>180552</v>
      </c>
      <c r="D1904">
        <v>5447.94</v>
      </c>
    </row>
    <row r="1905" spans="1:4">
      <c r="A1905" t="s">
        <v>2588</v>
      </c>
      <c r="B1905" s="3">
        <v>43874</v>
      </c>
      <c r="C1905">
        <v>170200</v>
      </c>
      <c r="D1905">
        <v>203.32</v>
      </c>
    </row>
    <row r="1906" spans="1:4">
      <c r="A1906" t="s">
        <v>2589</v>
      </c>
      <c r="B1906" s="3">
        <v>43876</v>
      </c>
      <c r="C1906">
        <v>101233</v>
      </c>
      <c r="D1906">
        <v>5050.49</v>
      </c>
    </row>
    <row r="1907" spans="1:4">
      <c r="A1907" t="s">
        <v>2590</v>
      </c>
      <c r="B1907" s="3">
        <v>43878</v>
      </c>
      <c r="C1907">
        <v>170234</v>
      </c>
      <c r="D1907">
        <v>4225.99</v>
      </c>
    </row>
    <row r="1908" spans="1:4">
      <c r="A1908" t="s">
        <v>2591</v>
      </c>
      <c r="B1908" s="3">
        <v>43876</v>
      </c>
      <c r="C1908">
        <v>101085</v>
      </c>
      <c r="D1908">
        <v>5891.96</v>
      </c>
    </row>
    <row r="1909" spans="1:4">
      <c r="A1909" t="s">
        <v>2592</v>
      </c>
      <c r="B1909" s="3">
        <v>43835</v>
      </c>
      <c r="C1909">
        <v>101045</v>
      </c>
      <c r="D1909">
        <v>4687.3100000000004</v>
      </c>
    </row>
    <row r="1910" spans="1:4">
      <c r="A1910" t="s">
        <v>2593</v>
      </c>
      <c r="B1910" s="3">
        <v>43921</v>
      </c>
      <c r="C1910">
        <v>101045</v>
      </c>
      <c r="D1910">
        <v>5072.12</v>
      </c>
    </row>
    <row r="1911" spans="1:4">
      <c r="A1911" t="s">
        <v>2594</v>
      </c>
      <c r="B1911" s="3">
        <v>43919</v>
      </c>
      <c r="C1911">
        <v>180833</v>
      </c>
      <c r="D1911">
        <v>802.07</v>
      </c>
    </row>
    <row r="1912" spans="1:4">
      <c r="A1912" t="s">
        <v>2595</v>
      </c>
      <c r="B1912" s="3">
        <v>43885</v>
      </c>
      <c r="C1912">
        <v>190046</v>
      </c>
      <c r="D1912">
        <v>4714.95</v>
      </c>
    </row>
    <row r="1913" spans="1:4">
      <c r="A1913" t="s">
        <v>2596</v>
      </c>
      <c r="B1913" s="3">
        <v>43871</v>
      </c>
      <c r="C1913">
        <v>170284</v>
      </c>
      <c r="D1913">
        <v>8222.8700000000008</v>
      </c>
    </row>
    <row r="1914" spans="1:4">
      <c r="A1914" t="s">
        <v>2597</v>
      </c>
      <c r="B1914" s="3">
        <v>43845</v>
      </c>
      <c r="C1914">
        <v>101045</v>
      </c>
      <c r="D1914">
        <v>7014.58</v>
      </c>
    </row>
    <row r="1915" spans="1:4">
      <c r="A1915" t="s">
        <v>2598</v>
      </c>
      <c r="B1915" s="3">
        <v>43921</v>
      </c>
      <c r="C1915">
        <v>170024</v>
      </c>
      <c r="D1915">
        <v>1370.09</v>
      </c>
    </row>
    <row r="1916" spans="1:4">
      <c r="A1916" t="s">
        <v>2599</v>
      </c>
      <c r="B1916" s="3">
        <v>43897</v>
      </c>
      <c r="C1916">
        <v>170041</v>
      </c>
      <c r="D1916">
        <v>1729</v>
      </c>
    </row>
    <row r="1917" spans="1:4">
      <c r="A1917" t="s">
        <v>2600</v>
      </c>
      <c r="B1917" s="3">
        <v>43849</v>
      </c>
      <c r="C1917">
        <v>180326</v>
      </c>
      <c r="D1917">
        <v>170.1</v>
      </c>
    </row>
    <row r="1918" spans="1:4">
      <c r="A1918" t="s">
        <v>2601</v>
      </c>
      <c r="B1918" s="3">
        <v>43909</v>
      </c>
      <c r="C1918">
        <v>191051</v>
      </c>
      <c r="D1918">
        <v>359.56</v>
      </c>
    </row>
    <row r="1919" spans="1:4">
      <c r="A1919" t="s">
        <v>2602</v>
      </c>
      <c r="B1919" s="3">
        <v>43910</v>
      </c>
      <c r="C1919">
        <v>170012</v>
      </c>
      <c r="D1919">
        <v>6738.84</v>
      </c>
    </row>
    <row r="1920" spans="1:4">
      <c r="A1920" t="s">
        <v>2603</v>
      </c>
      <c r="B1920" s="3">
        <v>43833</v>
      </c>
      <c r="C1920">
        <v>191051</v>
      </c>
      <c r="D1920">
        <v>7899.07</v>
      </c>
    </row>
    <row r="1921" spans="1:4">
      <c r="A1921" t="s">
        <v>2604</v>
      </c>
      <c r="B1921" s="3">
        <v>43902</v>
      </c>
      <c r="C1921">
        <v>170241</v>
      </c>
      <c r="D1921">
        <v>5506.66</v>
      </c>
    </row>
    <row r="1922" spans="1:4">
      <c r="A1922" t="s">
        <v>2605</v>
      </c>
      <c r="B1922" s="3">
        <v>43869</v>
      </c>
      <c r="C1922">
        <v>101045</v>
      </c>
      <c r="D1922">
        <v>1569.15</v>
      </c>
    </row>
    <row r="1923" spans="1:4">
      <c r="A1923" t="s">
        <v>2606</v>
      </c>
      <c r="B1923" s="3">
        <v>43857</v>
      </c>
      <c r="C1923">
        <v>170012</v>
      </c>
      <c r="D1923">
        <v>8477.26</v>
      </c>
    </row>
    <row r="1924" spans="1:4">
      <c r="A1924" t="s">
        <v>2607</v>
      </c>
      <c r="B1924" s="3">
        <v>43837</v>
      </c>
      <c r="C1924">
        <v>100133</v>
      </c>
      <c r="D1924">
        <v>8935.17</v>
      </c>
    </row>
    <row r="1925" spans="1:4">
      <c r="A1925" t="s">
        <v>2608</v>
      </c>
      <c r="B1925" s="3">
        <v>43867</v>
      </c>
      <c r="C1925">
        <v>180609</v>
      </c>
      <c r="D1925">
        <v>7682.42</v>
      </c>
    </row>
    <row r="1926" spans="1:4">
      <c r="A1926" t="s">
        <v>2609</v>
      </c>
      <c r="B1926" s="3">
        <v>43845</v>
      </c>
      <c r="C1926">
        <v>100219</v>
      </c>
      <c r="D1926">
        <v>5061.18</v>
      </c>
    </row>
    <row r="1927" spans="1:4">
      <c r="A1927" t="s">
        <v>2610</v>
      </c>
      <c r="B1927" s="3">
        <v>43857</v>
      </c>
      <c r="C1927">
        <v>180552</v>
      </c>
      <c r="D1927">
        <v>8129.61</v>
      </c>
    </row>
    <row r="1928" spans="1:4">
      <c r="A1928" t="s">
        <v>2611</v>
      </c>
      <c r="B1928" s="3">
        <v>43884</v>
      </c>
      <c r="C1928">
        <v>180674</v>
      </c>
      <c r="D1928">
        <v>6833.35</v>
      </c>
    </row>
    <row r="1929" spans="1:4">
      <c r="A1929" t="s">
        <v>2612</v>
      </c>
      <c r="B1929" s="3">
        <v>43888</v>
      </c>
      <c r="C1929">
        <v>180778</v>
      </c>
      <c r="D1929">
        <v>6804.77</v>
      </c>
    </row>
    <row r="1930" spans="1:4">
      <c r="A1930" t="s">
        <v>2613</v>
      </c>
      <c r="B1930" s="3">
        <v>43905</v>
      </c>
      <c r="C1930">
        <v>170304</v>
      </c>
      <c r="D1930">
        <v>8712.75</v>
      </c>
    </row>
    <row r="1931" spans="1:4">
      <c r="A1931" t="s">
        <v>2614</v>
      </c>
      <c r="B1931" s="3">
        <v>43849</v>
      </c>
      <c r="C1931">
        <v>100614</v>
      </c>
      <c r="D1931">
        <v>2959.37</v>
      </c>
    </row>
    <row r="1932" spans="1:4">
      <c r="A1932" t="s">
        <v>2615</v>
      </c>
      <c r="B1932" s="3">
        <v>43861</v>
      </c>
      <c r="C1932">
        <v>170050</v>
      </c>
      <c r="D1932">
        <v>8062.76</v>
      </c>
    </row>
    <row r="1933" spans="1:4">
      <c r="A1933" t="s">
        <v>2616</v>
      </c>
      <c r="B1933" s="3">
        <v>43900</v>
      </c>
      <c r="C1933">
        <v>180326</v>
      </c>
      <c r="D1933">
        <v>5078.05</v>
      </c>
    </row>
    <row r="1934" spans="1:4">
      <c r="A1934" t="s">
        <v>2617</v>
      </c>
      <c r="B1934" s="3">
        <v>43898</v>
      </c>
      <c r="C1934">
        <v>180326</v>
      </c>
      <c r="D1934">
        <v>8853.3799999999992</v>
      </c>
    </row>
    <row r="1935" spans="1:4">
      <c r="A1935" t="s">
        <v>2618</v>
      </c>
      <c r="B1935" s="3">
        <v>43834</v>
      </c>
      <c r="C1935">
        <v>180326</v>
      </c>
      <c r="D1935">
        <v>5642.63</v>
      </c>
    </row>
    <row r="1936" spans="1:4">
      <c r="A1936" t="s">
        <v>2619</v>
      </c>
      <c r="B1936" s="3">
        <v>43858</v>
      </c>
      <c r="C1936">
        <v>180326</v>
      </c>
      <c r="D1936">
        <v>8884.4500000000007</v>
      </c>
    </row>
    <row r="1937" spans="1:4">
      <c r="A1937" t="s">
        <v>2620</v>
      </c>
      <c r="B1937" s="3">
        <v>43854</v>
      </c>
      <c r="C1937">
        <v>180326</v>
      </c>
      <c r="D1937">
        <v>3247.48</v>
      </c>
    </row>
    <row r="1938" spans="1:4">
      <c r="A1938" t="s">
        <v>2621</v>
      </c>
      <c r="B1938" s="3">
        <v>43908</v>
      </c>
      <c r="C1938">
        <v>180326</v>
      </c>
      <c r="D1938">
        <v>4352.25</v>
      </c>
    </row>
    <row r="1939" spans="1:4">
      <c r="A1939" t="s">
        <v>2622</v>
      </c>
      <c r="B1939" s="3">
        <v>43843</v>
      </c>
      <c r="C1939">
        <v>180326</v>
      </c>
      <c r="D1939">
        <v>5743.87</v>
      </c>
    </row>
    <row r="1940" spans="1:4">
      <c r="A1940" t="s">
        <v>2623</v>
      </c>
      <c r="B1940" s="3">
        <v>43857</v>
      </c>
      <c r="C1940">
        <v>180326</v>
      </c>
      <c r="D1940">
        <v>8092.27</v>
      </c>
    </row>
    <row r="1941" spans="1:4">
      <c r="A1941" t="s">
        <v>2624</v>
      </c>
      <c r="B1941" s="3">
        <v>43840</v>
      </c>
      <c r="C1941">
        <v>180326</v>
      </c>
      <c r="D1941">
        <v>6155.35</v>
      </c>
    </row>
    <row r="1942" spans="1:4">
      <c r="A1942" t="s">
        <v>2625</v>
      </c>
      <c r="B1942" s="3">
        <v>43869</v>
      </c>
      <c r="C1942">
        <v>180326</v>
      </c>
      <c r="D1942">
        <v>3674.02</v>
      </c>
    </row>
    <row r="1943" spans="1:4">
      <c r="A1943" t="s">
        <v>2626</v>
      </c>
      <c r="B1943" s="3">
        <v>43838</v>
      </c>
      <c r="C1943">
        <v>180326</v>
      </c>
      <c r="D1943">
        <v>6594.41</v>
      </c>
    </row>
    <row r="1944" spans="1:4">
      <c r="A1944" t="s">
        <v>2627</v>
      </c>
      <c r="B1944" s="3">
        <v>43861</v>
      </c>
      <c r="C1944">
        <v>100897</v>
      </c>
      <c r="D1944">
        <v>2000.86</v>
      </c>
    </row>
    <row r="1945" spans="1:4">
      <c r="A1945" t="s">
        <v>2628</v>
      </c>
      <c r="B1945" s="3">
        <v>43847</v>
      </c>
      <c r="C1945">
        <v>180377</v>
      </c>
      <c r="D1945">
        <v>2499.3000000000002</v>
      </c>
    </row>
    <row r="1946" spans="1:4">
      <c r="A1946" t="s">
        <v>2629</v>
      </c>
      <c r="B1946" s="3">
        <v>43895</v>
      </c>
      <c r="C1946">
        <v>180542</v>
      </c>
      <c r="D1946">
        <v>6811.14</v>
      </c>
    </row>
    <row r="1947" spans="1:4">
      <c r="A1947" t="s">
        <v>2630</v>
      </c>
      <c r="B1947" s="3">
        <v>43862</v>
      </c>
      <c r="C1947">
        <v>170024</v>
      </c>
      <c r="D1947">
        <v>5125.8100000000004</v>
      </c>
    </row>
    <row r="1948" spans="1:4">
      <c r="A1948" t="s">
        <v>2631</v>
      </c>
      <c r="B1948" s="3">
        <v>43903</v>
      </c>
      <c r="C1948">
        <v>170200</v>
      </c>
      <c r="D1948">
        <v>309.2</v>
      </c>
    </row>
    <row r="1949" spans="1:4">
      <c r="A1949" t="s">
        <v>2632</v>
      </c>
      <c r="B1949" s="3">
        <v>43837</v>
      </c>
      <c r="C1949">
        <v>180430</v>
      </c>
      <c r="D1949">
        <v>8698.8700000000008</v>
      </c>
    </row>
    <row r="1950" spans="1:4">
      <c r="A1950" t="s">
        <v>2633</v>
      </c>
      <c r="B1950" s="3">
        <v>43872</v>
      </c>
      <c r="C1950">
        <v>180430</v>
      </c>
      <c r="D1950">
        <v>2471.39</v>
      </c>
    </row>
    <row r="1951" spans="1:4">
      <c r="A1951" t="s">
        <v>2634</v>
      </c>
      <c r="B1951" s="3">
        <v>43890</v>
      </c>
      <c r="C1951">
        <v>100832</v>
      </c>
      <c r="D1951">
        <v>8267.81</v>
      </c>
    </row>
    <row r="1952" spans="1:4">
      <c r="A1952" t="s">
        <v>2635</v>
      </c>
      <c r="B1952" s="3">
        <v>43889</v>
      </c>
      <c r="C1952">
        <v>170112</v>
      </c>
      <c r="D1952">
        <v>7564.38</v>
      </c>
    </row>
    <row r="1953" spans="1:4">
      <c r="A1953" t="s">
        <v>2636</v>
      </c>
      <c r="B1953" s="3">
        <v>43832</v>
      </c>
      <c r="C1953">
        <v>170102</v>
      </c>
      <c r="D1953">
        <v>6340.25</v>
      </c>
    </row>
    <row r="1954" spans="1:4">
      <c r="A1954" t="s">
        <v>2637</v>
      </c>
      <c r="B1954" s="3">
        <v>43890</v>
      </c>
      <c r="C1954">
        <v>170041</v>
      </c>
      <c r="D1954">
        <v>869</v>
      </c>
    </row>
    <row r="1955" spans="1:4">
      <c r="A1955" t="s">
        <v>2638</v>
      </c>
      <c r="B1955" s="3">
        <v>43852</v>
      </c>
      <c r="C1955">
        <v>180430</v>
      </c>
      <c r="D1955">
        <v>5116.42</v>
      </c>
    </row>
    <row r="1956" spans="1:4">
      <c r="A1956" t="s">
        <v>2639</v>
      </c>
      <c r="B1956" s="3">
        <v>43834</v>
      </c>
      <c r="C1956">
        <v>101134</v>
      </c>
      <c r="D1956">
        <v>3206.79</v>
      </c>
    </row>
    <row r="1957" spans="1:4">
      <c r="A1957" t="s">
        <v>2640</v>
      </c>
      <c r="B1957" s="3">
        <v>43878</v>
      </c>
      <c r="C1957">
        <v>190006</v>
      </c>
      <c r="D1957">
        <v>4902.54</v>
      </c>
    </row>
    <row r="1958" spans="1:4">
      <c r="A1958" t="s">
        <v>2641</v>
      </c>
      <c r="B1958" s="3">
        <v>43834</v>
      </c>
      <c r="C1958">
        <v>170024</v>
      </c>
      <c r="D1958">
        <v>745.53</v>
      </c>
    </row>
    <row r="1959" spans="1:4">
      <c r="A1959" t="s">
        <v>2642</v>
      </c>
      <c r="B1959" s="3">
        <v>43877</v>
      </c>
      <c r="C1959">
        <v>180430</v>
      </c>
      <c r="D1959">
        <v>4831.5600000000004</v>
      </c>
    </row>
    <row r="1960" spans="1:4">
      <c r="A1960" t="s">
        <v>2643</v>
      </c>
      <c r="B1960" s="3">
        <v>43878</v>
      </c>
      <c r="C1960">
        <v>191050</v>
      </c>
      <c r="D1960">
        <v>8656.5300000000007</v>
      </c>
    </row>
    <row r="1961" spans="1:4">
      <c r="A1961" t="s">
        <v>2644</v>
      </c>
      <c r="B1961" s="3">
        <v>43837</v>
      </c>
      <c r="C1961">
        <v>101233</v>
      </c>
      <c r="D1961">
        <v>4781.87</v>
      </c>
    </row>
    <row r="1962" spans="1:4">
      <c r="A1962" t="s">
        <v>2645</v>
      </c>
      <c r="B1962" s="3">
        <v>43896</v>
      </c>
      <c r="C1962">
        <v>180685</v>
      </c>
      <c r="D1962">
        <v>4478.66</v>
      </c>
    </row>
    <row r="1963" spans="1:4">
      <c r="A1963" t="s">
        <v>2646</v>
      </c>
      <c r="B1963" s="3">
        <v>43838</v>
      </c>
      <c r="C1963">
        <v>101236</v>
      </c>
      <c r="D1963">
        <v>4511.6400000000003</v>
      </c>
    </row>
    <row r="1964" spans="1:4">
      <c r="A1964" t="s">
        <v>2647</v>
      </c>
      <c r="B1964" s="3">
        <v>43875</v>
      </c>
      <c r="C1964">
        <v>180796</v>
      </c>
      <c r="D1964">
        <v>5563.26</v>
      </c>
    </row>
    <row r="1965" spans="1:4">
      <c r="A1965" t="s">
        <v>2648</v>
      </c>
      <c r="B1965" s="3">
        <v>43853</v>
      </c>
      <c r="C1965">
        <v>180376</v>
      </c>
      <c r="D1965">
        <v>4024.13</v>
      </c>
    </row>
    <row r="1966" spans="1:4">
      <c r="A1966" t="s">
        <v>2649</v>
      </c>
      <c r="B1966" s="3">
        <v>43846</v>
      </c>
      <c r="C1966">
        <v>180778</v>
      </c>
      <c r="D1966">
        <v>1058.51</v>
      </c>
    </row>
    <row r="1967" spans="1:4">
      <c r="A1967" t="s">
        <v>2650</v>
      </c>
      <c r="B1967" s="3">
        <v>43843</v>
      </c>
      <c r="C1967">
        <v>180376</v>
      </c>
      <c r="D1967">
        <v>1568.07</v>
      </c>
    </row>
    <row r="1968" spans="1:4">
      <c r="A1968" t="s">
        <v>2651</v>
      </c>
      <c r="B1968" s="3">
        <v>43879</v>
      </c>
      <c r="C1968">
        <v>180778</v>
      </c>
      <c r="D1968">
        <v>4952.24</v>
      </c>
    </row>
    <row r="1969" spans="1:4">
      <c r="A1969" t="s">
        <v>2652</v>
      </c>
      <c r="B1969" s="3">
        <v>43894</v>
      </c>
      <c r="C1969">
        <v>170262</v>
      </c>
      <c r="D1969">
        <v>1712.32</v>
      </c>
    </row>
    <row r="1970" spans="1:4">
      <c r="A1970" t="s">
        <v>2653</v>
      </c>
      <c r="B1970" s="3">
        <v>43848</v>
      </c>
      <c r="C1970">
        <v>180430</v>
      </c>
      <c r="D1970">
        <v>8134.14</v>
      </c>
    </row>
    <row r="1971" spans="1:4">
      <c r="A1971" t="s">
        <v>2654</v>
      </c>
      <c r="B1971" s="3">
        <v>43877</v>
      </c>
      <c r="C1971">
        <v>100480</v>
      </c>
      <c r="D1971">
        <v>589.42999999999995</v>
      </c>
    </row>
    <row r="1972" spans="1:4">
      <c r="A1972" t="s">
        <v>2655</v>
      </c>
      <c r="B1972" s="3">
        <v>43897</v>
      </c>
      <c r="C1972">
        <v>101236</v>
      </c>
      <c r="D1972">
        <v>4892.3100000000004</v>
      </c>
    </row>
    <row r="1973" spans="1:4">
      <c r="A1973" t="s">
        <v>2656</v>
      </c>
      <c r="B1973" s="3">
        <v>43856</v>
      </c>
      <c r="C1973">
        <v>180552</v>
      </c>
      <c r="D1973">
        <v>1331.88</v>
      </c>
    </row>
    <row r="1974" spans="1:4">
      <c r="A1974" t="s">
        <v>2657</v>
      </c>
      <c r="B1974" s="3">
        <v>43877</v>
      </c>
      <c r="C1974">
        <v>180623</v>
      </c>
      <c r="D1974">
        <v>1282.96</v>
      </c>
    </row>
    <row r="1975" spans="1:4">
      <c r="A1975" t="s">
        <v>2658</v>
      </c>
      <c r="B1975" s="3">
        <v>43861</v>
      </c>
      <c r="C1975">
        <v>100897</v>
      </c>
      <c r="D1975">
        <v>1684.61</v>
      </c>
    </row>
    <row r="1976" spans="1:4">
      <c r="A1976" t="s">
        <v>2659</v>
      </c>
      <c r="B1976" s="3">
        <v>43857</v>
      </c>
      <c r="C1976">
        <v>180778</v>
      </c>
      <c r="D1976">
        <v>7596.07</v>
      </c>
    </row>
    <row r="1977" spans="1:4">
      <c r="A1977" t="s">
        <v>2660</v>
      </c>
      <c r="B1977" s="3">
        <v>43881</v>
      </c>
      <c r="C1977">
        <v>170004</v>
      </c>
      <c r="D1977">
        <v>6810.85</v>
      </c>
    </row>
    <row r="1978" spans="1:4">
      <c r="A1978" t="s">
        <v>2661</v>
      </c>
      <c r="B1978" s="3">
        <v>43853</v>
      </c>
      <c r="C1978">
        <v>170041</v>
      </c>
      <c r="D1978">
        <v>5076.68</v>
      </c>
    </row>
    <row r="1979" spans="1:4">
      <c r="A1979" t="s">
        <v>2662</v>
      </c>
      <c r="B1979" s="3">
        <v>43884</v>
      </c>
      <c r="C1979">
        <v>180513</v>
      </c>
      <c r="D1979">
        <v>8914.2999999999993</v>
      </c>
    </row>
    <row r="1980" spans="1:4">
      <c r="A1980" t="s">
        <v>2663</v>
      </c>
      <c r="B1980" s="3">
        <v>43878</v>
      </c>
      <c r="C1980">
        <v>180898</v>
      </c>
      <c r="D1980">
        <v>5920.58</v>
      </c>
    </row>
    <row r="1981" spans="1:4">
      <c r="A1981" t="s">
        <v>2664</v>
      </c>
      <c r="B1981" s="3">
        <v>43887</v>
      </c>
      <c r="C1981">
        <v>180326</v>
      </c>
      <c r="D1981">
        <v>1022.14</v>
      </c>
    </row>
    <row r="1982" spans="1:4">
      <c r="A1982" t="s">
        <v>2665</v>
      </c>
      <c r="B1982" s="3">
        <v>43869</v>
      </c>
      <c r="C1982">
        <v>101233</v>
      </c>
      <c r="D1982">
        <v>8851.07</v>
      </c>
    </row>
    <row r="1983" spans="1:4">
      <c r="A1983" t="s">
        <v>2666</v>
      </c>
      <c r="B1983" s="3">
        <v>43872</v>
      </c>
      <c r="C1983">
        <v>101233</v>
      </c>
      <c r="D1983">
        <v>4947.95</v>
      </c>
    </row>
    <row r="1984" spans="1:4">
      <c r="A1984" t="s">
        <v>2667</v>
      </c>
      <c r="B1984" s="3">
        <v>43836</v>
      </c>
      <c r="C1984">
        <v>180534</v>
      </c>
      <c r="D1984">
        <v>5979.51</v>
      </c>
    </row>
    <row r="1985" spans="1:4">
      <c r="A1985" t="s">
        <v>2668</v>
      </c>
      <c r="B1985" s="3">
        <v>43833</v>
      </c>
      <c r="C1985">
        <v>180552</v>
      </c>
      <c r="D1985">
        <v>5578.25</v>
      </c>
    </row>
    <row r="1986" spans="1:4">
      <c r="A1986" t="s">
        <v>2669</v>
      </c>
      <c r="B1986" s="3">
        <v>43901</v>
      </c>
      <c r="C1986">
        <v>170241</v>
      </c>
      <c r="D1986">
        <v>4301.42</v>
      </c>
    </row>
    <row r="1987" spans="1:4">
      <c r="A1987" t="s">
        <v>2670</v>
      </c>
      <c r="B1987" s="3">
        <v>43858</v>
      </c>
      <c r="C1987">
        <v>170024</v>
      </c>
      <c r="D1987">
        <v>7180.28</v>
      </c>
    </row>
    <row r="1988" spans="1:4">
      <c r="A1988" t="s">
        <v>2671</v>
      </c>
      <c r="B1988" s="3">
        <v>43914</v>
      </c>
      <c r="C1988">
        <v>180326</v>
      </c>
      <c r="D1988">
        <v>8806.59</v>
      </c>
    </row>
    <row r="1989" spans="1:4">
      <c r="A1989" t="s">
        <v>2672</v>
      </c>
      <c r="B1989" s="3">
        <v>43859</v>
      </c>
      <c r="C1989">
        <v>180534</v>
      </c>
      <c r="D1989">
        <v>8777.16</v>
      </c>
    </row>
    <row r="1990" spans="1:4">
      <c r="A1990" t="s">
        <v>2673</v>
      </c>
      <c r="B1990" s="3">
        <v>43906</v>
      </c>
      <c r="C1990">
        <v>170262</v>
      </c>
      <c r="D1990">
        <v>3394.3</v>
      </c>
    </row>
    <row r="1991" spans="1:4">
      <c r="A1991" t="s">
        <v>2674</v>
      </c>
      <c r="B1991" s="3">
        <v>43878</v>
      </c>
      <c r="C1991">
        <v>180513</v>
      </c>
      <c r="D1991">
        <v>1881.88</v>
      </c>
    </row>
    <row r="1992" spans="1:4">
      <c r="A1992" t="s">
        <v>2675</v>
      </c>
      <c r="B1992" s="3">
        <v>43905</v>
      </c>
      <c r="C1992">
        <v>170303</v>
      </c>
      <c r="D1992">
        <v>3538.77</v>
      </c>
    </row>
    <row r="1993" spans="1:4">
      <c r="A1993" t="s">
        <v>2676</v>
      </c>
      <c r="B1993" s="3">
        <v>43844</v>
      </c>
      <c r="C1993">
        <v>170303</v>
      </c>
      <c r="D1993">
        <v>3091.17</v>
      </c>
    </row>
    <row r="1994" spans="1:4">
      <c r="A1994" t="s">
        <v>2677</v>
      </c>
      <c r="B1994" s="3">
        <v>43842</v>
      </c>
      <c r="C1994">
        <v>101233</v>
      </c>
      <c r="D1994">
        <v>4993.1099999999997</v>
      </c>
    </row>
    <row r="1995" spans="1:4">
      <c r="A1995" t="s">
        <v>2678</v>
      </c>
      <c r="B1995" s="3">
        <v>43836</v>
      </c>
      <c r="C1995">
        <v>180428</v>
      </c>
      <c r="D1995">
        <v>5368.45</v>
      </c>
    </row>
    <row r="1996" spans="1:4">
      <c r="A1996" t="s">
        <v>2679</v>
      </c>
      <c r="B1996" s="3">
        <v>43908</v>
      </c>
      <c r="C1996">
        <v>180364</v>
      </c>
      <c r="D1996">
        <v>1996.93</v>
      </c>
    </row>
    <row r="1997" spans="1:4">
      <c r="A1997" t="s">
        <v>2680</v>
      </c>
      <c r="B1997" s="3">
        <v>43883</v>
      </c>
      <c r="C1997">
        <v>180552</v>
      </c>
      <c r="D1997">
        <v>1308.8900000000001</v>
      </c>
    </row>
    <row r="1998" spans="1:4">
      <c r="A1998" t="s">
        <v>2681</v>
      </c>
      <c r="B1998" s="3">
        <v>43847</v>
      </c>
      <c r="C1998">
        <v>180552</v>
      </c>
      <c r="D1998">
        <v>5743.45</v>
      </c>
    </row>
    <row r="1999" spans="1:4">
      <c r="A1999" t="s">
        <v>2682</v>
      </c>
      <c r="B1999" s="3">
        <v>43871</v>
      </c>
      <c r="C1999">
        <v>101236</v>
      </c>
      <c r="D1999">
        <v>7536.82</v>
      </c>
    </row>
    <row r="2000" spans="1:4">
      <c r="A2000" t="s">
        <v>2683</v>
      </c>
      <c r="B2000" s="3">
        <v>43854</v>
      </c>
      <c r="C2000">
        <v>180552</v>
      </c>
      <c r="D2000">
        <v>1744.36</v>
      </c>
    </row>
    <row r="2001" spans="1:4">
      <c r="A2001" t="s">
        <v>2684</v>
      </c>
      <c r="B2001" s="3">
        <v>43854</v>
      </c>
      <c r="C2001">
        <v>101045</v>
      </c>
      <c r="D2001">
        <v>2469.25</v>
      </c>
    </row>
    <row r="2002" spans="1:4">
      <c r="A2002" t="s">
        <v>2685</v>
      </c>
      <c r="B2002" s="3">
        <v>43876</v>
      </c>
      <c r="C2002">
        <v>180552</v>
      </c>
      <c r="D2002">
        <v>7431.49</v>
      </c>
    </row>
    <row r="2003" spans="1:4">
      <c r="A2003" t="s">
        <v>2686</v>
      </c>
      <c r="B2003" s="3">
        <v>43890</v>
      </c>
      <c r="C2003">
        <v>180552</v>
      </c>
      <c r="D2003">
        <v>6956.84</v>
      </c>
    </row>
    <row r="2004" spans="1:4">
      <c r="A2004" t="s">
        <v>2687</v>
      </c>
      <c r="B2004" s="3">
        <v>43907</v>
      </c>
      <c r="C2004">
        <v>180552</v>
      </c>
      <c r="D2004">
        <v>8215.4500000000007</v>
      </c>
    </row>
    <row r="2005" spans="1:4">
      <c r="A2005" t="s">
        <v>2688</v>
      </c>
      <c r="B2005" s="3">
        <v>43857</v>
      </c>
      <c r="C2005">
        <v>170234</v>
      </c>
      <c r="D2005">
        <v>8433.77</v>
      </c>
    </row>
    <row r="2006" spans="1:4">
      <c r="A2006" t="s">
        <v>2689</v>
      </c>
      <c r="B2006" s="3">
        <v>43857</v>
      </c>
      <c r="C2006">
        <v>101045</v>
      </c>
      <c r="D2006">
        <v>7089.62</v>
      </c>
    </row>
    <row r="2007" spans="1:4">
      <c r="A2007" t="s">
        <v>2690</v>
      </c>
      <c r="B2007" s="3">
        <v>43861</v>
      </c>
      <c r="C2007">
        <v>170241</v>
      </c>
      <c r="D2007">
        <v>1271.97</v>
      </c>
    </row>
    <row r="2008" spans="1:4">
      <c r="A2008" t="s">
        <v>2691</v>
      </c>
      <c r="B2008" s="3">
        <v>43832</v>
      </c>
      <c r="C2008">
        <v>180623</v>
      </c>
      <c r="D2008">
        <v>6339.09</v>
      </c>
    </row>
    <row r="2009" spans="1:4">
      <c r="A2009" t="s">
        <v>2692</v>
      </c>
      <c r="B2009" s="3">
        <v>43876</v>
      </c>
      <c r="C2009">
        <v>100219</v>
      </c>
      <c r="D2009">
        <v>3838.56</v>
      </c>
    </row>
    <row r="2010" spans="1:4">
      <c r="A2010" t="s">
        <v>2693</v>
      </c>
      <c r="B2010" s="3">
        <v>43904</v>
      </c>
      <c r="C2010">
        <v>180552</v>
      </c>
      <c r="D2010">
        <v>3558.77</v>
      </c>
    </row>
    <row r="2011" spans="1:4">
      <c r="A2011" t="s">
        <v>2694</v>
      </c>
      <c r="B2011" s="3">
        <v>43893</v>
      </c>
      <c r="C2011">
        <v>190061</v>
      </c>
      <c r="D2011">
        <v>3524.69</v>
      </c>
    </row>
    <row r="2012" spans="1:4">
      <c r="A2012" t="s">
        <v>2695</v>
      </c>
      <c r="B2012" s="3">
        <v>43886</v>
      </c>
      <c r="C2012">
        <v>180635</v>
      </c>
      <c r="D2012">
        <v>6275.47</v>
      </c>
    </row>
    <row r="2013" spans="1:4">
      <c r="A2013" t="s">
        <v>2696</v>
      </c>
      <c r="B2013" s="3">
        <v>43846</v>
      </c>
      <c r="C2013">
        <v>170200</v>
      </c>
      <c r="D2013">
        <v>1162.44</v>
      </c>
    </row>
    <row r="2014" spans="1:4">
      <c r="A2014" t="s">
        <v>2697</v>
      </c>
      <c r="B2014" s="3">
        <v>43919</v>
      </c>
      <c r="C2014">
        <v>170299</v>
      </c>
      <c r="D2014">
        <v>3316.2</v>
      </c>
    </row>
    <row r="2015" spans="1:4">
      <c r="A2015" t="s">
        <v>2698</v>
      </c>
      <c r="B2015" s="3">
        <v>43878</v>
      </c>
      <c r="C2015">
        <v>100614</v>
      </c>
      <c r="D2015">
        <v>6628.18</v>
      </c>
    </row>
    <row r="2016" spans="1:4">
      <c r="A2016" t="s">
        <v>2699</v>
      </c>
      <c r="B2016" s="3">
        <v>43903</v>
      </c>
      <c r="C2016">
        <v>170304</v>
      </c>
      <c r="D2016">
        <v>8566.7199999999993</v>
      </c>
    </row>
    <row r="2017" spans="1:4">
      <c r="A2017" t="s">
        <v>2700</v>
      </c>
      <c r="B2017" s="3">
        <v>43885</v>
      </c>
      <c r="C2017">
        <v>170262</v>
      </c>
      <c r="D2017">
        <v>950.36</v>
      </c>
    </row>
    <row r="2018" spans="1:4">
      <c r="A2018" t="s">
        <v>2701</v>
      </c>
      <c r="B2018" s="3">
        <v>43911</v>
      </c>
      <c r="C2018">
        <v>180524</v>
      </c>
      <c r="D2018">
        <v>4008.28</v>
      </c>
    </row>
    <row r="2019" spans="1:4">
      <c r="A2019" t="s">
        <v>2702</v>
      </c>
      <c r="B2019" s="3">
        <v>43894</v>
      </c>
      <c r="C2019">
        <v>170234</v>
      </c>
      <c r="D2019">
        <v>2137.06</v>
      </c>
    </row>
    <row r="2020" spans="1:4">
      <c r="A2020" t="s">
        <v>2703</v>
      </c>
      <c r="B2020" s="3">
        <v>43881</v>
      </c>
      <c r="C2020">
        <v>180513</v>
      </c>
      <c r="D2020">
        <v>5667.12</v>
      </c>
    </row>
    <row r="2021" spans="1:4">
      <c r="A2021" t="s">
        <v>2704</v>
      </c>
      <c r="B2021" s="3">
        <v>43903</v>
      </c>
      <c r="C2021">
        <v>170200</v>
      </c>
      <c r="D2021">
        <v>4853.32</v>
      </c>
    </row>
    <row r="2022" spans="1:4">
      <c r="A2022" t="s">
        <v>2705</v>
      </c>
      <c r="B2022" s="3">
        <v>43908</v>
      </c>
      <c r="C2022">
        <v>170262</v>
      </c>
      <c r="D2022">
        <v>1104.06</v>
      </c>
    </row>
    <row r="2023" spans="1:4">
      <c r="A2023" t="s">
        <v>2706</v>
      </c>
      <c r="B2023" s="3">
        <v>43904</v>
      </c>
      <c r="C2023">
        <v>100480</v>
      </c>
      <c r="D2023">
        <v>4782.42</v>
      </c>
    </row>
    <row r="2024" spans="1:4">
      <c r="A2024" t="s">
        <v>2707</v>
      </c>
      <c r="B2024" s="3">
        <v>43837</v>
      </c>
      <c r="C2024">
        <v>180552</v>
      </c>
      <c r="D2024">
        <v>5157.6899999999996</v>
      </c>
    </row>
    <row r="2025" spans="1:4">
      <c r="A2025" t="s">
        <v>2708</v>
      </c>
      <c r="B2025" s="3">
        <v>43890</v>
      </c>
      <c r="C2025">
        <v>101045</v>
      </c>
      <c r="D2025">
        <v>6629.56</v>
      </c>
    </row>
    <row r="2026" spans="1:4">
      <c r="A2026" t="s">
        <v>2709</v>
      </c>
      <c r="B2026" s="3">
        <v>43914</v>
      </c>
      <c r="C2026">
        <v>180376</v>
      </c>
      <c r="D2026">
        <v>4557.2700000000004</v>
      </c>
    </row>
    <row r="2027" spans="1:4">
      <c r="A2027" t="s">
        <v>2710</v>
      </c>
      <c r="B2027" s="3">
        <v>43852</v>
      </c>
      <c r="C2027">
        <v>180339</v>
      </c>
      <c r="D2027">
        <v>613.21</v>
      </c>
    </row>
    <row r="2028" spans="1:4">
      <c r="A2028" t="s">
        <v>2711</v>
      </c>
      <c r="B2028" s="3">
        <v>43834</v>
      </c>
      <c r="C2028">
        <v>100897</v>
      </c>
      <c r="D2028">
        <v>7245.24</v>
      </c>
    </row>
    <row r="2029" spans="1:4">
      <c r="A2029" t="s">
        <v>2712</v>
      </c>
      <c r="B2029" s="3">
        <v>43843</v>
      </c>
      <c r="C2029">
        <v>170209</v>
      </c>
      <c r="D2029">
        <v>8784.0499999999993</v>
      </c>
    </row>
    <row r="2030" spans="1:4">
      <c r="A2030" t="s">
        <v>2713</v>
      </c>
      <c r="B2030" s="3">
        <v>43895</v>
      </c>
      <c r="C2030">
        <v>180778</v>
      </c>
      <c r="D2030">
        <v>7919.56</v>
      </c>
    </row>
    <row r="2031" spans="1:4">
      <c r="A2031" t="s">
        <v>2714</v>
      </c>
      <c r="B2031" s="3">
        <v>43864</v>
      </c>
      <c r="C2031">
        <v>180623</v>
      </c>
      <c r="D2031">
        <v>5049.04</v>
      </c>
    </row>
    <row r="2032" spans="1:4">
      <c r="A2032" t="s">
        <v>2715</v>
      </c>
      <c r="B2032" s="3">
        <v>43883</v>
      </c>
      <c r="C2032">
        <v>100063</v>
      </c>
      <c r="D2032">
        <v>4302.3</v>
      </c>
    </row>
    <row r="2033" spans="1:4">
      <c r="A2033" t="s">
        <v>2716</v>
      </c>
      <c r="B2033" s="3">
        <v>43850</v>
      </c>
      <c r="C2033">
        <v>180430</v>
      </c>
      <c r="D2033">
        <v>3388.89</v>
      </c>
    </row>
    <row r="2034" spans="1:4">
      <c r="A2034" t="s">
        <v>2717</v>
      </c>
      <c r="B2034" s="3">
        <v>43900</v>
      </c>
      <c r="C2034">
        <v>170210</v>
      </c>
      <c r="D2034">
        <v>1575.08</v>
      </c>
    </row>
    <row r="2035" spans="1:4">
      <c r="A2035" t="s">
        <v>2718</v>
      </c>
      <c r="B2035" s="3">
        <v>43893</v>
      </c>
      <c r="C2035">
        <v>101233</v>
      </c>
      <c r="D2035">
        <v>1982.02</v>
      </c>
    </row>
    <row r="2036" spans="1:4">
      <c r="A2036" t="s">
        <v>2719</v>
      </c>
      <c r="B2036" s="3">
        <v>43860</v>
      </c>
      <c r="C2036">
        <v>170061</v>
      </c>
      <c r="D2036">
        <v>3453.58</v>
      </c>
    </row>
    <row r="2037" spans="1:4">
      <c r="A2037" t="s">
        <v>2720</v>
      </c>
      <c r="B2037" s="3">
        <v>43913</v>
      </c>
      <c r="C2037">
        <v>180778</v>
      </c>
      <c r="D2037">
        <v>2041.79</v>
      </c>
    </row>
    <row r="2038" spans="1:4">
      <c r="A2038" t="s">
        <v>2721</v>
      </c>
      <c r="B2038" s="3">
        <v>43872</v>
      </c>
      <c r="C2038">
        <v>101081</v>
      </c>
      <c r="D2038">
        <v>5020.99</v>
      </c>
    </row>
    <row r="2039" spans="1:4">
      <c r="A2039" t="s">
        <v>2722</v>
      </c>
      <c r="B2039" s="3">
        <v>43883</v>
      </c>
      <c r="C2039">
        <v>170262</v>
      </c>
      <c r="D2039">
        <v>3926.75</v>
      </c>
    </row>
    <row r="2040" spans="1:4">
      <c r="A2040" t="s">
        <v>2723</v>
      </c>
      <c r="B2040" s="3">
        <v>43906</v>
      </c>
      <c r="C2040">
        <v>180326</v>
      </c>
      <c r="D2040">
        <v>6725.73</v>
      </c>
    </row>
    <row r="2041" spans="1:4">
      <c r="A2041" t="s">
        <v>2724</v>
      </c>
      <c r="B2041" s="3">
        <v>43876</v>
      </c>
      <c r="C2041">
        <v>180360</v>
      </c>
      <c r="D2041">
        <v>5693.82</v>
      </c>
    </row>
    <row r="2042" spans="1:4">
      <c r="A2042" t="s">
        <v>2725</v>
      </c>
      <c r="B2042" s="3">
        <v>43897</v>
      </c>
      <c r="C2042">
        <v>180635</v>
      </c>
      <c r="D2042">
        <v>4886.7</v>
      </c>
    </row>
    <row r="2043" spans="1:4">
      <c r="A2043" t="s">
        <v>2726</v>
      </c>
      <c r="B2043" s="3">
        <v>43849</v>
      </c>
      <c r="C2043">
        <v>170024</v>
      </c>
      <c r="D2043">
        <v>531.9</v>
      </c>
    </row>
    <row r="2044" spans="1:4">
      <c r="A2044" t="s">
        <v>2727</v>
      </c>
      <c r="B2044" s="3">
        <v>43898</v>
      </c>
      <c r="C2044">
        <v>170061</v>
      </c>
      <c r="D2044">
        <v>421.99</v>
      </c>
    </row>
    <row r="2045" spans="1:4">
      <c r="A2045" t="s">
        <v>2728</v>
      </c>
      <c r="B2045" s="3">
        <v>43914</v>
      </c>
      <c r="C2045">
        <v>180778</v>
      </c>
      <c r="D2045">
        <v>8352.1299999999992</v>
      </c>
    </row>
    <row r="2046" spans="1:4">
      <c r="A2046" t="s">
        <v>2729</v>
      </c>
      <c r="B2046" s="3">
        <v>43880</v>
      </c>
      <c r="C2046">
        <v>180675</v>
      </c>
      <c r="D2046">
        <v>6031.16</v>
      </c>
    </row>
    <row r="2047" spans="1:4">
      <c r="A2047" t="s">
        <v>2730</v>
      </c>
      <c r="B2047" s="3">
        <v>43862</v>
      </c>
      <c r="C2047">
        <v>170270</v>
      </c>
      <c r="D2047">
        <v>4674.03</v>
      </c>
    </row>
    <row r="2048" spans="1:4">
      <c r="A2048" t="s">
        <v>2731</v>
      </c>
      <c r="B2048" s="3">
        <v>43877</v>
      </c>
      <c r="C2048">
        <v>101233</v>
      </c>
      <c r="D2048">
        <v>7965.49</v>
      </c>
    </row>
    <row r="2049" spans="1:4">
      <c r="A2049" t="s">
        <v>2732</v>
      </c>
      <c r="B2049" s="3">
        <v>43835</v>
      </c>
      <c r="C2049">
        <v>180376</v>
      </c>
      <c r="D2049">
        <v>8338.9</v>
      </c>
    </row>
    <row r="2050" spans="1:4">
      <c r="A2050" t="s">
        <v>2733</v>
      </c>
      <c r="B2050" s="3">
        <v>43877</v>
      </c>
      <c r="C2050">
        <v>180778</v>
      </c>
      <c r="D2050">
        <v>2349.69</v>
      </c>
    </row>
    <row r="2051" spans="1:4">
      <c r="A2051" t="s">
        <v>2734</v>
      </c>
      <c r="B2051" s="3">
        <v>43893</v>
      </c>
      <c r="C2051">
        <v>170020</v>
      </c>
      <c r="D2051">
        <v>768.08</v>
      </c>
    </row>
    <row r="2052" spans="1:4">
      <c r="A2052" t="s">
        <v>2735</v>
      </c>
      <c r="B2052" s="3">
        <v>43903</v>
      </c>
      <c r="C2052">
        <v>170304</v>
      </c>
      <c r="D2052">
        <v>5637.31</v>
      </c>
    </row>
    <row r="2053" spans="1:4">
      <c r="A2053" t="s">
        <v>2736</v>
      </c>
      <c r="B2053" s="3">
        <v>43886</v>
      </c>
      <c r="C2053">
        <v>180360</v>
      </c>
      <c r="D2053">
        <v>7714.02</v>
      </c>
    </row>
    <row r="2054" spans="1:4">
      <c r="A2054" t="s">
        <v>2737</v>
      </c>
      <c r="B2054" s="3">
        <v>43909</v>
      </c>
      <c r="C2054">
        <v>180623</v>
      </c>
      <c r="D2054">
        <v>6778.89</v>
      </c>
    </row>
    <row r="2055" spans="1:4">
      <c r="A2055" t="s">
        <v>2738</v>
      </c>
      <c r="B2055" s="3">
        <v>43898</v>
      </c>
      <c r="C2055">
        <v>180542</v>
      </c>
      <c r="D2055">
        <v>1722.09</v>
      </c>
    </row>
    <row r="2056" spans="1:4">
      <c r="A2056" t="s">
        <v>2739</v>
      </c>
      <c r="B2056" s="3">
        <v>43845</v>
      </c>
      <c r="C2056">
        <v>101328</v>
      </c>
      <c r="D2056">
        <v>5616.89</v>
      </c>
    </row>
    <row r="2057" spans="1:4">
      <c r="A2057" t="s">
        <v>2740</v>
      </c>
      <c r="B2057" s="3">
        <v>43890</v>
      </c>
      <c r="C2057">
        <v>180552</v>
      </c>
      <c r="D2057">
        <v>6297.15</v>
      </c>
    </row>
    <row r="2058" spans="1:4">
      <c r="A2058" t="s">
        <v>2741</v>
      </c>
      <c r="B2058" s="3">
        <v>43899</v>
      </c>
      <c r="C2058">
        <v>180552</v>
      </c>
      <c r="D2058">
        <v>1888.42</v>
      </c>
    </row>
    <row r="2059" spans="1:4">
      <c r="A2059" t="s">
        <v>2742</v>
      </c>
      <c r="B2059" s="3">
        <v>43873</v>
      </c>
      <c r="C2059">
        <v>170291</v>
      </c>
      <c r="D2059">
        <v>4049.03</v>
      </c>
    </row>
    <row r="2060" spans="1:4">
      <c r="A2060" t="s">
        <v>2743</v>
      </c>
      <c r="B2060" s="3">
        <v>43895</v>
      </c>
      <c r="C2060">
        <v>180364</v>
      </c>
      <c r="D2060">
        <v>6220.94</v>
      </c>
    </row>
    <row r="2061" spans="1:4">
      <c r="A2061" t="s">
        <v>2744</v>
      </c>
      <c r="B2061" s="3">
        <v>43918</v>
      </c>
      <c r="C2061">
        <v>180609</v>
      </c>
      <c r="D2061">
        <v>5986.03</v>
      </c>
    </row>
    <row r="2062" spans="1:4">
      <c r="A2062" t="s">
        <v>2745</v>
      </c>
      <c r="B2062" s="3">
        <v>43850</v>
      </c>
      <c r="C2062">
        <v>180552</v>
      </c>
      <c r="D2062">
        <v>6127.2</v>
      </c>
    </row>
    <row r="2063" spans="1:4">
      <c r="A2063" t="s">
        <v>2746</v>
      </c>
      <c r="B2063" s="3">
        <v>43871</v>
      </c>
      <c r="C2063">
        <v>100897</v>
      </c>
      <c r="D2063">
        <v>7328.57</v>
      </c>
    </row>
    <row r="2064" spans="1:4">
      <c r="A2064" t="s">
        <v>2747</v>
      </c>
      <c r="B2064" s="3">
        <v>43837</v>
      </c>
      <c r="C2064">
        <v>170159</v>
      </c>
      <c r="D2064">
        <v>2339.41</v>
      </c>
    </row>
    <row r="2065" spans="1:4">
      <c r="A2065" t="s">
        <v>2748</v>
      </c>
      <c r="B2065" s="3">
        <v>43872</v>
      </c>
      <c r="C2065">
        <v>180778</v>
      </c>
      <c r="D2065">
        <v>6086.23</v>
      </c>
    </row>
    <row r="2066" spans="1:4">
      <c r="A2066" t="s">
        <v>2749</v>
      </c>
      <c r="B2066" s="3">
        <v>43883</v>
      </c>
      <c r="C2066">
        <v>100897</v>
      </c>
      <c r="D2066">
        <v>3721.48</v>
      </c>
    </row>
    <row r="2067" spans="1:4">
      <c r="A2067" t="s">
        <v>2750</v>
      </c>
      <c r="B2067" s="3">
        <v>43889</v>
      </c>
      <c r="C2067">
        <v>170061</v>
      </c>
      <c r="D2067">
        <v>7078.44</v>
      </c>
    </row>
    <row r="2068" spans="1:4">
      <c r="A2068" t="s">
        <v>2751</v>
      </c>
      <c r="B2068" s="3">
        <v>43883</v>
      </c>
      <c r="C2068">
        <v>100877</v>
      </c>
      <c r="D2068">
        <v>1280.27</v>
      </c>
    </row>
    <row r="2069" spans="1:4">
      <c r="A2069" t="s">
        <v>2752</v>
      </c>
      <c r="B2069" s="3">
        <v>43890</v>
      </c>
      <c r="C2069">
        <v>101045</v>
      </c>
      <c r="D2069">
        <v>8237.6299999999992</v>
      </c>
    </row>
    <row r="2070" spans="1:4">
      <c r="A2070" t="s">
        <v>2753</v>
      </c>
      <c r="B2070" s="3">
        <v>43887</v>
      </c>
      <c r="C2070">
        <v>101236</v>
      </c>
      <c r="D2070">
        <v>6891.31</v>
      </c>
    </row>
    <row r="2071" spans="1:4">
      <c r="A2071" t="s">
        <v>2754</v>
      </c>
      <c r="B2071" s="3">
        <v>43904</v>
      </c>
      <c r="C2071">
        <v>170209</v>
      </c>
      <c r="D2071">
        <v>5069.45</v>
      </c>
    </row>
    <row r="2072" spans="1:4">
      <c r="A2072" t="s">
        <v>2755</v>
      </c>
      <c r="B2072" s="3">
        <v>43897</v>
      </c>
      <c r="C2072">
        <v>180516</v>
      </c>
      <c r="D2072">
        <v>8451.2000000000007</v>
      </c>
    </row>
    <row r="2073" spans="1:4">
      <c r="A2073" t="s">
        <v>2756</v>
      </c>
      <c r="B2073" s="3">
        <v>43877</v>
      </c>
      <c r="C2073">
        <v>180674</v>
      </c>
      <c r="D2073">
        <v>7353.36</v>
      </c>
    </row>
    <row r="2074" spans="1:4">
      <c r="A2074" t="s">
        <v>2757</v>
      </c>
      <c r="B2074" s="3">
        <v>43902</v>
      </c>
      <c r="C2074">
        <v>180778</v>
      </c>
      <c r="D2074">
        <v>2848.59</v>
      </c>
    </row>
    <row r="2075" spans="1:4">
      <c r="A2075" t="s">
        <v>2758</v>
      </c>
      <c r="B2075" s="3">
        <v>43920</v>
      </c>
      <c r="C2075">
        <v>100897</v>
      </c>
      <c r="D2075">
        <v>2063.08</v>
      </c>
    </row>
    <row r="2076" spans="1:4">
      <c r="A2076" t="s">
        <v>2759</v>
      </c>
      <c r="B2076" s="3">
        <v>43921</v>
      </c>
      <c r="C2076">
        <v>180623</v>
      </c>
      <c r="D2076">
        <v>6267.54</v>
      </c>
    </row>
    <row r="2077" spans="1:4">
      <c r="A2077" t="s">
        <v>2760</v>
      </c>
      <c r="B2077" s="3">
        <v>43863</v>
      </c>
      <c r="C2077">
        <v>180326</v>
      </c>
      <c r="D2077">
        <v>4724.38</v>
      </c>
    </row>
    <row r="2078" spans="1:4">
      <c r="A2078" t="s">
        <v>2761</v>
      </c>
      <c r="B2078" s="3">
        <v>43890</v>
      </c>
      <c r="C2078">
        <v>180326</v>
      </c>
      <c r="D2078">
        <v>7177.29</v>
      </c>
    </row>
    <row r="2079" spans="1:4">
      <c r="A2079" t="s">
        <v>2762</v>
      </c>
      <c r="B2079" s="3">
        <v>43857</v>
      </c>
      <c r="C2079">
        <v>101045</v>
      </c>
      <c r="D2079">
        <v>4404.07</v>
      </c>
    </row>
    <row r="2080" spans="1:4">
      <c r="A2080" t="s">
        <v>2763</v>
      </c>
      <c r="B2080" s="3">
        <v>43851</v>
      </c>
      <c r="C2080">
        <v>101236</v>
      </c>
      <c r="D2080">
        <v>6231.04</v>
      </c>
    </row>
    <row r="2081" spans="1:4">
      <c r="A2081" t="s">
        <v>2764</v>
      </c>
      <c r="B2081" s="3">
        <v>43833</v>
      </c>
      <c r="C2081">
        <v>170262</v>
      </c>
      <c r="D2081">
        <v>5154.92</v>
      </c>
    </row>
    <row r="2082" spans="1:4">
      <c r="A2082" t="s">
        <v>2765</v>
      </c>
      <c r="B2082" s="3">
        <v>43864</v>
      </c>
      <c r="C2082">
        <v>180552</v>
      </c>
      <c r="D2082">
        <v>3340.41</v>
      </c>
    </row>
    <row r="2083" spans="1:4">
      <c r="A2083" t="s">
        <v>2766</v>
      </c>
      <c r="B2083" s="3">
        <v>43906</v>
      </c>
      <c r="C2083">
        <v>180326</v>
      </c>
      <c r="D2083">
        <v>1746.72</v>
      </c>
    </row>
    <row r="2084" spans="1:4">
      <c r="A2084" t="s">
        <v>2767</v>
      </c>
      <c r="B2084" s="3">
        <v>43885</v>
      </c>
      <c r="C2084">
        <v>101045</v>
      </c>
      <c r="D2084">
        <v>1208.18</v>
      </c>
    </row>
    <row r="2085" spans="1:4">
      <c r="A2085" t="s">
        <v>2768</v>
      </c>
      <c r="B2085" s="3">
        <v>43856</v>
      </c>
      <c r="C2085">
        <v>180552</v>
      </c>
      <c r="D2085">
        <v>3814.95</v>
      </c>
    </row>
    <row r="2086" spans="1:4">
      <c r="A2086" t="s">
        <v>2769</v>
      </c>
      <c r="B2086" s="3">
        <v>43852</v>
      </c>
      <c r="C2086">
        <v>170200</v>
      </c>
      <c r="D2086">
        <v>3233.41</v>
      </c>
    </row>
    <row r="2087" spans="1:4">
      <c r="A2087" t="s">
        <v>2770</v>
      </c>
      <c r="B2087" s="3">
        <v>43872</v>
      </c>
      <c r="C2087">
        <v>180552</v>
      </c>
      <c r="D2087">
        <v>2829.94</v>
      </c>
    </row>
    <row r="2088" spans="1:4">
      <c r="A2088" t="s">
        <v>2771</v>
      </c>
      <c r="B2088" s="3">
        <v>43896</v>
      </c>
      <c r="C2088">
        <v>101045</v>
      </c>
      <c r="D2088">
        <v>66.62</v>
      </c>
    </row>
    <row r="2089" spans="1:4">
      <c r="A2089" t="s">
        <v>2772</v>
      </c>
      <c r="B2089" s="3">
        <v>43889</v>
      </c>
      <c r="C2089">
        <v>170020</v>
      </c>
      <c r="D2089">
        <v>4248.87</v>
      </c>
    </row>
    <row r="2090" spans="1:4">
      <c r="A2090" t="s">
        <v>2773</v>
      </c>
      <c r="B2090" s="3">
        <v>43873</v>
      </c>
      <c r="C2090">
        <v>180326</v>
      </c>
      <c r="D2090">
        <v>5165.7700000000004</v>
      </c>
    </row>
    <row r="2091" spans="1:4">
      <c r="A2091" t="s">
        <v>2774</v>
      </c>
      <c r="B2091" s="3">
        <v>43853</v>
      </c>
      <c r="C2091">
        <v>180635</v>
      </c>
      <c r="D2091">
        <v>283.98</v>
      </c>
    </row>
    <row r="2092" spans="1:4">
      <c r="A2092" t="s">
        <v>2775</v>
      </c>
      <c r="B2092" s="3">
        <v>43859</v>
      </c>
      <c r="C2092">
        <v>170170</v>
      </c>
      <c r="D2092">
        <v>1859.89</v>
      </c>
    </row>
    <row r="2093" spans="1:4">
      <c r="A2093" t="s">
        <v>2776</v>
      </c>
      <c r="B2093" s="3">
        <v>43901</v>
      </c>
      <c r="C2093">
        <v>191053</v>
      </c>
      <c r="D2093">
        <v>2026.16</v>
      </c>
    </row>
    <row r="2094" spans="1:4">
      <c r="A2094" t="s">
        <v>2777</v>
      </c>
      <c r="B2094" s="3">
        <v>43854</v>
      </c>
      <c r="C2094">
        <v>101236</v>
      </c>
      <c r="D2094">
        <v>3448.04</v>
      </c>
    </row>
    <row r="2095" spans="1:4">
      <c r="A2095" t="s">
        <v>2778</v>
      </c>
      <c r="B2095" s="3">
        <v>43849</v>
      </c>
      <c r="C2095">
        <v>180623</v>
      </c>
      <c r="D2095">
        <v>8285.9500000000007</v>
      </c>
    </row>
    <row r="2096" spans="1:4">
      <c r="A2096" t="s">
        <v>2779</v>
      </c>
      <c r="B2096" s="3">
        <v>43871</v>
      </c>
      <c r="C2096">
        <v>101233</v>
      </c>
      <c r="D2096">
        <v>463.53</v>
      </c>
    </row>
    <row r="2097" spans="1:4">
      <c r="A2097" t="s">
        <v>2780</v>
      </c>
      <c r="B2097" s="3">
        <v>43844</v>
      </c>
      <c r="C2097">
        <v>170200</v>
      </c>
      <c r="D2097">
        <v>2913.3</v>
      </c>
    </row>
    <row r="2098" spans="1:4">
      <c r="A2098" t="s">
        <v>2781</v>
      </c>
      <c r="B2098" s="3">
        <v>43905</v>
      </c>
      <c r="C2098">
        <v>101236</v>
      </c>
      <c r="D2098">
        <v>2364.0300000000002</v>
      </c>
    </row>
    <row r="2099" spans="1:4">
      <c r="A2099" t="s">
        <v>2782</v>
      </c>
      <c r="B2099" s="3">
        <v>43849</v>
      </c>
      <c r="C2099">
        <v>180623</v>
      </c>
      <c r="D2099">
        <v>7207.85</v>
      </c>
    </row>
    <row r="2100" spans="1:4">
      <c r="A2100" t="s">
        <v>2783</v>
      </c>
      <c r="B2100" s="3">
        <v>43919</v>
      </c>
      <c r="C2100">
        <v>101118</v>
      </c>
      <c r="D2100">
        <v>6772.17</v>
      </c>
    </row>
    <row r="2101" spans="1:4">
      <c r="A2101" t="s">
        <v>2784</v>
      </c>
      <c r="B2101" s="3">
        <v>43902</v>
      </c>
      <c r="C2101">
        <v>180653</v>
      </c>
      <c r="D2101">
        <v>8837.2099999999991</v>
      </c>
    </row>
    <row r="2102" spans="1:4">
      <c r="A2102" t="s">
        <v>2785</v>
      </c>
      <c r="B2102" s="3">
        <v>43899</v>
      </c>
      <c r="C2102">
        <v>180326</v>
      </c>
      <c r="D2102">
        <v>6757.15</v>
      </c>
    </row>
    <row r="2103" spans="1:4">
      <c r="A2103" t="s">
        <v>2786</v>
      </c>
      <c r="B2103" s="3">
        <v>43832</v>
      </c>
      <c r="C2103">
        <v>180623</v>
      </c>
      <c r="D2103">
        <v>870.25</v>
      </c>
    </row>
    <row r="2104" spans="1:4">
      <c r="A2104" t="s">
        <v>2787</v>
      </c>
      <c r="B2104" s="3">
        <v>43890</v>
      </c>
      <c r="C2104">
        <v>100614</v>
      </c>
      <c r="D2104">
        <v>6745.86</v>
      </c>
    </row>
    <row r="2105" spans="1:4">
      <c r="A2105" t="s">
        <v>2788</v>
      </c>
      <c r="B2105" s="3">
        <v>43866</v>
      </c>
      <c r="C2105">
        <v>180552</v>
      </c>
      <c r="D2105">
        <v>7879.72</v>
      </c>
    </row>
    <row r="2106" spans="1:4">
      <c r="A2106" t="s">
        <v>2789</v>
      </c>
      <c r="B2106" s="3">
        <v>43853</v>
      </c>
      <c r="C2106">
        <v>180552</v>
      </c>
      <c r="D2106">
        <v>4938.3</v>
      </c>
    </row>
    <row r="2107" spans="1:4">
      <c r="A2107" t="s">
        <v>2790</v>
      </c>
      <c r="B2107" s="3">
        <v>43914</v>
      </c>
      <c r="C2107">
        <v>180623</v>
      </c>
      <c r="D2107">
        <v>2895.82</v>
      </c>
    </row>
    <row r="2108" spans="1:4">
      <c r="A2108" t="s">
        <v>2791</v>
      </c>
      <c r="B2108" s="3">
        <v>43906</v>
      </c>
      <c r="C2108">
        <v>180755</v>
      </c>
      <c r="D2108">
        <v>5078.8900000000003</v>
      </c>
    </row>
    <row r="2109" spans="1:4">
      <c r="A2109" t="s">
        <v>2792</v>
      </c>
      <c r="B2109" s="3">
        <v>43854</v>
      </c>
      <c r="C2109">
        <v>180617</v>
      </c>
      <c r="D2109">
        <v>6687.82</v>
      </c>
    </row>
    <row r="2110" spans="1:4">
      <c r="A2110" t="s">
        <v>2793</v>
      </c>
      <c r="B2110" s="3">
        <v>43855</v>
      </c>
      <c r="C2110">
        <v>170105</v>
      </c>
      <c r="D2110">
        <v>5490.35</v>
      </c>
    </row>
    <row r="2111" spans="1:4">
      <c r="A2111" t="s">
        <v>2794</v>
      </c>
      <c r="B2111" s="3">
        <v>43869</v>
      </c>
      <c r="C2111">
        <v>180516</v>
      </c>
      <c r="D2111">
        <v>6335.19</v>
      </c>
    </row>
    <row r="2112" spans="1:4">
      <c r="A2112" t="s">
        <v>2795</v>
      </c>
      <c r="B2112" s="3">
        <v>43837</v>
      </c>
      <c r="C2112">
        <v>100219</v>
      </c>
      <c r="D2112">
        <v>4269.57</v>
      </c>
    </row>
    <row r="2113" spans="1:4">
      <c r="A2113" t="s">
        <v>2796</v>
      </c>
      <c r="B2113" s="3">
        <v>43890</v>
      </c>
      <c r="C2113">
        <v>180326</v>
      </c>
      <c r="D2113">
        <v>6651.84</v>
      </c>
    </row>
    <row r="2114" spans="1:4">
      <c r="A2114" t="s">
        <v>2797</v>
      </c>
      <c r="B2114" s="3">
        <v>43909</v>
      </c>
      <c r="C2114">
        <v>180360</v>
      </c>
      <c r="D2114">
        <v>3085.22</v>
      </c>
    </row>
    <row r="2115" spans="1:4">
      <c r="A2115" t="s">
        <v>2798</v>
      </c>
      <c r="B2115" s="3">
        <v>43920</v>
      </c>
      <c r="C2115">
        <v>180674</v>
      </c>
      <c r="D2115">
        <v>8503.0300000000007</v>
      </c>
    </row>
    <row r="2116" spans="1:4">
      <c r="A2116" t="s">
        <v>2799</v>
      </c>
      <c r="B2116" s="3">
        <v>43880</v>
      </c>
      <c r="C2116">
        <v>180778</v>
      </c>
      <c r="D2116">
        <v>2043.74</v>
      </c>
    </row>
    <row r="2117" spans="1:4">
      <c r="A2117" t="s">
        <v>2800</v>
      </c>
      <c r="B2117" s="3">
        <v>43842</v>
      </c>
      <c r="C2117">
        <v>170064</v>
      </c>
      <c r="D2117">
        <v>1813.09</v>
      </c>
    </row>
    <row r="2118" spans="1:4">
      <c r="A2118" t="s">
        <v>2801</v>
      </c>
      <c r="B2118" s="3">
        <v>43874</v>
      </c>
      <c r="C2118">
        <v>180778</v>
      </c>
      <c r="D2118">
        <v>992.18</v>
      </c>
    </row>
    <row r="2119" spans="1:4">
      <c r="A2119" t="s">
        <v>2802</v>
      </c>
      <c r="B2119" s="3">
        <v>43836</v>
      </c>
      <c r="C2119">
        <v>170262</v>
      </c>
      <c r="D2119">
        <v>8292.81</v>
      </c>
    </row>
    <row r="2120" spans="1:4">
      <c r="A2120" t="s">
        <v>2803</v>
      </c>
      <c r="B2120" s="3">
        <v>43859</v>
      </c>
      <c r="C2120">
        <v>180623</v>
      </c>
      <c r="D2120">
        <v>7469.89</v>
      </c>
    </row>
    <row r="2121" spans="1:4">
      <c r="A2121" t="s">
        <v>2804</v>
      </c>
      <c r="B2121" s="3">
        <v>43907</v>
      </c>
      <c r="C2121">
        <v>101236</v>
      </c>
      <c r="D2121">
        <v>3326.76</v>
      </c>
    </row>
    <row r="2122" spans="1:4">
      <c r="A2122" t="s">
        <v>2805</v>
      </c>
      <c r="B2122" s="3">
        <v>43838</v>
      </c>
      <c r="C2122">
        <v>180623</v>
      </c>
      <c r="D2122">
        <v>245.7</v>
      </c>
    </row>
    <row r="2123" spans="1:4">
      <c r="A2123" t="s">
        <v>2806</v>
      </c>
      <c r="B2123" s="3">
        <v>43845</v>
      </c>
      <c r="C2123">
        <v>180778</v>
      </c>
      <c r="D2123">
        <v>198.11</v>
      </c>
    </row>
    <row r="2124" spans="1:4">
      <c r="A2124" t="s">
        <v>2807</v>
      </c>
      <c r="B2124" s="3">
        <v>43849</v>
      </c>
      <c r="C2124">
        <v>180516</v>
      </c>
      <c r="D2124">
        <v>423.08</v>
      </c>
    </row>
    <row r="2125" spans="1:4">
      <c r="A2125" t="s">
        <v>2808</v>
      </c>
      <c r="B2125" s="3">
        <v>43902</v>
      </c>
      <c r="C2125">
        <v>170284</v>
      </c>
      <c r="D2125">
        <v>8258.2099999999991</v>
      </c>
    </row>
    <row r="2126" spans="1:4">
      <c r="A2126" t="s">
        <v>2809</v>
      </c>
      <c r="B2126" s="3">
        <v>43832</v>
      </c>
      <c r="C2126">
        <v>170270</v>
      </c>
      <c r="D2126">
        <v>4851.74</v>
      </c>
    </row>
    <row r="2127" spans="1:4">
      <c r="A2127" t="s">
        <v>2810</v>
      </c>
      <c r="B2127" s="3">
        <v>43902</v>
      </c>
      <c r="C2127">
        <v>170241</v>
      </c>
      <c r="D2127">
        <v>3393.2</v>
      </c>
    </row>
    <row r="2128" spans="1:4">
      <c r="A2128" t="s">
        <v>2811</v>
      </c>
      <c r="B2128" s="3">
        <v>43841</v>
      </c>
      <c r="C2128">
        <v>101266</v>
      </c>
      <c r="D2128">
        <v>1031.25</v>
      </c>
    </row>
    <row r="2129" spans="1:4">
      <c r="A2129" t="s">
        <v>2812</v>
      </c>
      <c r="B2129" s="3">
        <v>43871</v>
      </c>
      <c r="C2129">
        <v>101118</v>
      </c>
      <c r="D2129">
        <v>1258.07</v>
      </c>
    </row>
    <row r="2130" spans="1:4">
      <c r="A2130" t="s">
        <v>2813</v>
      </c>
      <c r="B2130" s="3">
        <v>43869</v>
      </c>
      <c r="C2130">
        <v>170241</v>
      </c>
      <c r="D2130">
        <v>2258.4899999999998</v>
      </c>
    </row>
    <row r="2131" spans="1:4">
      <c r="A2131" t="s">
        <v>2814</v>
      </c>
      <c r="B2131" s="3">
        <v>43881</v>
      </c>
      <c r="C2131">
        <v>180516</v>
      </c>
      <c r="D2131">
        <v>4374.93</v>
      </c>
    </row>
    <row r="2132" spans="1:4">
      <c r="A2132" t="s">
        <v>2815</v>
      </c>
      <c r="B2132" s="3">
        <v>43905</v>
      </c>
      <c r="C2132">
        <v>170004</v>
      </c>
      <c r="D2132">
        <v>5249.6</v>
      </c>
    </row>
    <row r="2133" spans="1:4">
      <c r="A2133" t="s">
        <v>2816</v>
      </c>
      <c r="B2133" s="3">
        <v>43885</v>
      </c>
      <c r="C2133">
        <v>170270</v>
      </c>
      <c r="D2133">
        <v>7325.08</v>
      </c>
    </row>
    <row r="2134" spans="1:4">
      <c r="A2134" t="s">
        <v>2817</v>
      </c>
      <c r="B2134" s="3">
        <v>43886</v>
      </c>
      <c r="C2134">
        <v>180326</v>
      </c>
      <c r="D2134">
        <v>8594.5499999999993</v>
      </c>
    </row>
    <row r="2135" spans="1:4">
      <c r="A2135" t="s">
        <v>2818</v>
      </c>
      <c r="B2135" s="3">
        <v>43909</v>
      </c>
      <c r="C2135">
        <v>170316</v>
      </c>
      <c r="D2135">
        <v>3690.19</v>
      </c>
    </row>
    <row r="2136" spans="1:4">
      <c r="A2136" t="s">
        <v>2819</v>
      </c>
      <c r="B2136" s="3">
        <v>43839</v>
      </c>
      <c r="C2136">
        <v>180326</v>
      </c>
      <c r="D2136">
        <v>8812.17</v>
      </c>
    </row>
    <row r="2137" spans="1:4">
      <c r="A2137" t="s">
        <v>2820</v>
      </c>
      <c r="B2137" s="3">
        <v>43877</v>
      </c>
      <c r="C2137">
        <v>180534</v>
      </c>
      <c r="D2137">
        <v>8783.5400000000009</v>
      </c>
    </row>
    <row r="2138" spans="1:4">
      <c r="A2138" t="s">
        <v>2821</v>
      </c>
      <c r="B2138" s="3">
        <v>43884</v>
      </c>
      <c r="C2138">
        <v>170012</v>
      </c>
      <c r="D2138">
        <v>3487.76</v>
      </c>
    </row>
    <row r="2139" spans="1:4">
      <c r="A2139" t="s">
        <v>2822</v>
      </c>
      <c r="B2139" s="3">
        <v>43898</v>
      </c>
      <c r="C2139">
        <v>180552</v>
      </c>
      <c r="D2139">
        <v>7831.58</v>
      </c>
    </row>
    <row r="2140" spans="1:4">
      <c r="A2140" t="s">
        <v>2823</v>
      </c>
      <c r="B2140" s="3">
        <v>43896</v>
      </c>
      <c r="C2140">
        <v>191183</v>
      </c>
      <c r="D2140">
        <v>676.56</v>
      </c>
    </row>
    <row r="2141" spans="1:4">
      <c r="A2141" t="s">
        <v>2824</v>
      </c>
      <c r="B2141" s="3">
        <v>43885</v>
      </c>
      <c r="C2141">
        <v>180513</v>
      </c>
      <c r="D2141">
        <v>708.46</v>
      </c>
    </row>
    <row r="2142" spans="1:4">
      <c r="A2142" t="s">
        <v>2825</v>
      </c>
      <c r="B2142" s="3">
        <v>43870</v>
      </c>
      <c r="C2142">
        <v>100480</v>
      </c>
      <c r="D2142">
        <v>6044.35</v>
      </c>
    </row>
    <row r="2143" spans="1:4">
      <c r="A2143" t="s">
        <v>2826</v>
      </c>
      <c r="B2143" s="3">
        <v>43868</v>
      </c>
      <c r="C2143">
        <v>180552</v>
      </c>
      <c r="D2143">
        <v>3441.81</v>
      </c>
    </row>
    <row r="2144" spans="1:4">
      <c r="A2144" t="s">
        <v>2827</v>
      </c>
      <c r="B2144" s="3">
        <v>43914</v>
      </c>
      <c r="C2144">
        <v>100219</v>
      </c>
      <c r="D2144">
        <v>8064.37</v>
      </c>
    </row>
    <row r="2145" spans="1:4">
      <c r="A2145" t="s">
        <v>2828</v>
      </c>
      <c r="B2145" s="3">
        <v>43889</v>
      </c>
      <c r="C2145">
        <v>180534</v>
      </c>
      <c r="D2145">
        <v>7300.17</v>
      </c>
    </row>
    <row r="2146" spans="1:4">
      <c r="A2146" t="s">
        <v>2829</v>
      </c>
      <c r="B2146" s="3">
        <v>43891</v>
      </c>
      <c r="C2146">
        <v>180430</v>
      </c>
      <c r="D2146">
        <v>6155.15</v>
      </c>
    </row>
    <row r="2147" spans="1:4">
      <c r="A2147" t="s">
        <v>2830</v>
      </c>
      <c r="B2147" s="3">
        <v>43895</v>
      </c>
      <c r="C2147">
        <v>180534</v>
      </c>
      <c r="D2147">
        <v>3028.17</v>
      </c>
    </row>
    <row r="2148" spans="1:4">
      <c r="A2148" t="s">
        <v>2831</v>
      </c>
      <c r="B2148" s="3">
        <v>43913</v>
      </c>
      <c r="C2148">
        <v>101045</v>
      </c>
      <c r="D2148">
        <v>1498.84</v>
      </c>
    </row>
    <row r="2149" spans="1:4">
      <c r="A2149" t="s">
        <v>2832</v>
      </c>
      <c r="B2149" s="3">
        <v>43899</v>
      </c>
      <c r="C2149">
        <v>101236</v>
      </c>
      <c r="D2149">
        <v>5097.37</v>
      </c>
    </row>
    <row r="2150" spans="1:4">
      <c r="A2150" t="s">
        <v>2833</v>
      </c>
      <c r="B2150" s="3">
        <v>43863</v>
      </c>
      <c r="C2150">
        <v>180772</v>
      </c>
      <c r="D2150">
        <v>1714.62</v>
      </c>
    </row>
    <row r="2151" spans="1:4">
      <c r="A2151" t="s">
        <v>2834</v>
      </c>
      <c r="B2151" s="3">
        <v>43891</v>
      </c>
      <c r="C2151">
        <v>100877</v>
      </c>
      <c r="D2151">
        <v>1739.93</v>
      </c>
    </row>
    <row r="2152" spans="1:4">
      <c r="A2152" t="s">
        <v>2835</v>
      </c>
      <c r="B2152" s="3">
        <v>43833</v>
      </c>
      <c r="C2152">
        <v>180542</v>
      </c>
      <c r="D2152">
        <v>5419.19</v>
      </c>
    </row>
    <row r="2153" spans="1:4">
      <c r="A2153" t="s">
        <v>2836</v>
      </c>
      <c r="B2153" s="3">
        <v>43898</v>
      </c>
      <c r="C2153">
        <v>180377</v>
      </c>
      <c r="D2153">
        <v>1289.32</v>
      </c>
    </row>
    <row r="2154" spans="1:4">
      <c r="A2154" t="s">
        <v>2837</v>
      </c>
      <c r="B2154" s="3">
        <v>43903</v>
      </c>
      <c r="C2154">
        <v>170024</v>
      </c>
      <c r="D2154">
        <v>634.08000000000004</v>
      </c>
    </row>
    <row r="2155" spans="1:4">
      <c r="A2155" t="s">
        <v>2838</v>
      </c>
      <c r="B2155" s="3">
        <v>43890</v>
      </c>
      <c r="C2155">
        <v>170024</v>
      </c>
      <c r="D2155">
        <v>7191.42</v>
      </c>
    </row>
    <row r="2156" spans="1:4">
      <c r="A2156" t="s">
        <v>2839</v>
      </c>
      <c r="B2156" s="3">
        <v>43907</v>
      </c>
      <c r="C2156">
        <v>170112</v>
      </c>
      <c r="D2156">
        <v>7156.33</v>
      </c>
    </row>
    <row r="2157" spans="1:4">
      <c r="A2157" t="s">
        <v>2840</v>
      </c>
      <c r="B2157" s="3">
        <v>43866</v>
      </c>
      <c r="C2157">
        <v>170210</v>
      </c>
      <c r="D2157">
        <v>6431.76</v>
      </c>
    </row>
    <row r="2158" spans="1:4">
      <c r="A2158" t="s">
        <v>2841</v>
      </c>
      <c r="B2158" s="3">
        <v>43901</v>
      </c>
      <c r="C2158">
        <v>101118</v>
      </c>
      <c r="D2158">
        <v>2928.93</v>
      </c>
    </row>
    <row r="2159" spans="1:4">
      <c r="A2159" t="s">
        <v>2842</v>
      </c>
      <c r="B2159" s="3">
        <v>43891</v>
      </c>
      <c r="C2159">
        <v>170241</v>
      </c>
      <c r="D2159">
        <v>7441.08</v>
      </c>
    </row>
    <row r="2160" spans="1:4">
      <c r="A2160" t="s">
        <v>2843</v>
      </c>
      <c r="B2160" s="3">
        <v>43842</v>
      </c>
      <c r="C2160">
        <v>170304</v>
      </c>
      <c r="D2160">
        <v>1233.4100000000001</v>
      </c>
    </row>
    <row r="2161" spans="1:4">
      <c r="A2161" t="s">
        <v>2844</v>
      </c>
      <c r="B2161" s="3">
        <v>43867</v>
      </c>
      <c r="C2161">
        <v>170004</v>
      </c>
      <c r="D2161">
        <v>3021.05</v>
      </c>
    </row>
    <row r="2162" spans="1:4">
      <c r="A2162" t="s">
        <v>2845</v>
      </c>
      <c r="B2162" s="3">
        <v>43876</v>
      </c>
      <c r="C2162">
        <v>101233</v>
      </c>
      <c r="D2162">
        <v>3472.32</v>
      </c>
    </row>
    <row r="2163" spans="1:4">
      <c r="A2163" t="s">
        <v>2846</v>
      </c>
      <c r="B2163" s="3">
        <v>43877</v>
      </c>
      <c r="C2163">
        <v>180326</v>
      </c>
      <c r="D2163">
        <v>5649.84</v>
      </c>
    </row>
    <row r="2164" spans="1:4">
      <c r="A2164" t="s">
        <v>2847</v>
      </c>
      <c r="B2164" s="3">
        <v>43856</v>
      </c>
      <c r="C2164">
        <v>170024</v>
      </c>
      <c r="D2164">
        <v>5239.71</v>
      </c>
    </row>
    <row r="2165" spans="1:4">
      <c r="A2165" t="s">
        <v>2848</v>
      </c>
      <c r="B2165" s="3">
        <v>43846</v>
      </c>
      <c r="C2165">
        <v>170241</v>
      </c>
      <c r="D2165">
        <v>8210.0400000000009</v>
      </c>
    </row>
    <row r="2166" spans="1:4">
      <c r="A2166" t="s">
        <v>2849</v>
      </c>
      <c r="B2166" s="3">
        <v>43879</v>
      </c>
      <c r="C2166">
        <v>170262</v>
      </c>
      <c r="D2166">
        <v>1771.54</v>
      </c>
    </row>
    <row r="2167" spans="1:4">
      <c r="A2167" t="s">
        <v>2850</v>
      </c>
      <c r="B2167" s="3">
        <v>43854</v>
      </c>
      <c r="C2167">
        <v>180685</v>
      </c>
      <c r="D2167">
        <v>3270.27</v>
      </c>
    </row>
    <row r="2168" spans="1:4">
      <c r="A2168" t="s">
        <v>2851</v>
      </c>
      <c r="B2168" s="3">
        <v>43850</v>
      </c>
      <c r="C2168">
        <v>180326</v>
      </c>
      <c r="D2168">
        <v>8295.4500000000007</v>
      </c>
    </row>
    <row r="2169" spans="1:4">
      <c r="A2169" t="s">
        <v>2852</v>
      </c>
      <c r="B2169" s="3">
        <v>43851</v>
      </c>
      <c r="C2169">
        <v>180516</v>
      </c>
      <c r="D2169">
        <v>3402.62</v>
      </c>
    </row>
    <row r="2170" spans="1:4">
      <c r="A2170" t="s">
        <v>2853</v>
      </c>
      <c r="B2170" s="3">
        <v>43843</v>
      </c>
      <c r="C2170">
        <v>180609</v>
      </c>
      <c r="D2170">
        <v>6669.27</v>
      </c>
    </row>
    <row r="2171" spans="1:4">
      <c r="A2171" t="s">
        <v>2854</v>
      </c>
      <c r="B2171" s="3">
        <v>43903</v>
      </c>
      <c r="C2171">
        <v>170112</v>
      </c>
      <c r="D2171">
        <v>5255.31</v>
      </c>
    </row>
    <row r="2172" spans="1:4">
      <c r="A2172" t="s">
        <v>2855</v>
      </c>
      <c r="B2172" s="3">
        <v>43832</v>
      </c>
      <c r="C2172">
        <v>170020</v>
      </c>
      <c r="D2172">
        <v>813.09</v>
      </c>
    </row>
    <row r="2173" spans="1:4">
      <c r="A2173" t="s">
        <v>2856</v>
      </c>
      <c r="B2173" s="3">
        <v>43831</v>
      </c>
      <c r="C2173">
        <v>170112</v>
      </c>
      <c r="D2173">
        <v>1640.56</v>
      </c>
    </row>
    <row r="2174" spans="1:4">
      <c r="A2174" t="s">
        <v>2857</v>
      </c>
      <c r="B2174" s="3">
        <v>43870</v>
      </c>
      <c r="C2174">
        <v>180552</v>
      </c>
      <c r="D2174">
        <v>4970.41</v>
      </c>
    </row>
    <row r="2175" spans="1:4">
      <c r="A2175" t="s">
        <v>2858</v>
      </c>
      <c r="B2175" s="3">
        <v>43878</v>
      </c>
      <c r="C2175">
        <v>180623</v>
      </c>
      <c r="D2175">
        <v>4557.2</v>
      </c>
    </row>
    <row r="2176" spans="1:4">
      <c r="A2176" t="s">
        <v>2859</v>
      </c>
      <c r="B2176" s="3">
        <v>43892</v>
      </c>
      <c r="C2176">
        <v>180534</v>
      </c>
      <c r="D2176">
        <v>4394.4399999999996</v>
      </c>
    </row>
    <row r="2177" spans="1:4">
      <c r="A2177" t="s">
        <v>2860</v>
      </c>
      <c r="B2177" s="3">
        <v>43886</v>
      </c>
      <c r="C2177">
        <v>170210</v>
      </c>
      <c r="D2177">
        <v>3739.31</v>
      </c>
    </row>
    <row r="2178" spans="1:4">
      <c r="A2178" t="s">
        <v>2861</v>
      </c>
      <c r="B2178" s="3">
        <v>43909</v>
      </c>
      <c r="C2178">
        <v>180833</v>
      </c>
      <c r="D2178">
        <v>4277.95</v>
      </c>
    </row>
    <row r="2179" spans="1:4">
      <c r="A2179" t="s">
        <v>2862</v>
      </c>
      <c r="B2179" s="3">
        <v>43904</v>
      </c>
      <c r="C2179">
        <v>180609</v>
      </c>
      <c r="D2179">
        <v>2608.6799999999998</v>
      </c>
    </row>
    <row r="2180" spans="1:4">
      <c r="A2180" t="s">
        <v>2863</v>
      </c>
      <c r="B2180" s="3">
        <v>43883</v>
      </c>
      <c r="C2180">
        <v>180361</v>
      </c>
      <c r="D2180">
        <v>6201.24</v>
      </c>
    </row>
    <row r="2181" spans="1:4">
      <c r="A2181" t="s">
        <v>2864</v>
      </c>
      <c r="B2181" s="3">
        <v>43896</v>
      </c>
      <c r="C2181">
        <v>180685</v>
      </c>
      <c r="D2181">
        <v>6053.11</v>
      </c>
    </row>
    <row r="2182" spans="1:4">
      <c r="A2182" t="s">
        <v>2865</v>
      </c>
      <c r="B2182" s="3">
        <v>43837</v>
      </c>
      <c r="C2182">
        <v>180778</v>
      </c>
      <c r="D2182">
        <v>4511.28</v>
      </c>
    </row>
    <row r="2183" spans="1:4">
      <c r="A2183" t="s">
        <v>2866</v>
      </c>
      <c r="B2183" s="3">
        <v>43833</v>
      </c>
      <c r="C2183">
        <v>180339</v>
      </c>
      <c r="D2183">
        <v>3999.32</v>
      </c>
    </row>
    <row r="2184" spans="1:4">
      <c r="A2184" t="s">
        <v>2867</v>
      </c>
      <c r="B2184" s="3">
        <v>43843</v>
      </c>
      <c r="C2184">
        <v>170200</v>
      </c>
      <c r="D2184">
        <v>2551.44</v>
      </c>
    </row>
    <row r="2185" spans="1:4">
      <c r="A2185" t="s">
        <v>2868</v>
      </c>
      <c r="B2185" s="3">
        <v>43892</v>
      </c>
      <c r="C2185">
        <v>101266</v>
      </c>
      <c r="D2185">
        <v>6747.28</v>
      </c>
    </row>
    <row r="2186" spans="1:4">
      <c r="A2186" t="s">
        <v>2869</v>
      </c>
      <c r="B2186" s="3">
        <v>43853</v>
      </c>
      <c r="C2186">
        <v>170303</v>
      </c>
      <c r="D2186">
        <v>869.74</v>
      </c>
    </row>
    <row r="2187" spans="1:4">
      <c r="A2187" t="s">
        <v>2870</v>
      </c>
      <c r="B2187" s="3">
        <v>43915</v>
      </c>
      <c r="C2187">
        <v>180428</v>
      </c>
      <c r="D2187">
        <v>3319.46</v>
      </c>
    </row>
    <row r="2188" spans="1:4">
      <c r="A2188" t="s">
        <v>2871</v>
      </c>
      <c r="B2188" s="3">
        <v>43904</v>
      </c>
      <c r="C2188">
        <v>100877</v>
      </c>
      <c r="D2188">
        <v>312.73</v>
      </c>
    </row>
    <row r="2189" spans="1:4">
      <c r="A2189" t="s">
        <v>2872</v>
      </c>
      <c r="B2189" s="3">
        <v>43845</v>
      </c>
      <c r="C2189">
        <v>101045</v>
      </c>
      <c r="D2189">
        <v>8746.42</v>
      </c>
    </row>
    <row r="2190" spans="1:4">
      <c r="A2190" t="s">
        <v>2873</v>
      </c>
      <c r="B2190" s="3">
        <v>43849</v>
      </c>
      <c r="C2190">
        <v>180623</v>
      </c>
      <c r="D2190">
        <v>7892.68</v>
      </c>
    </row>
    <row r="2191" spans="1:4">
      <c r="A2191" t="s">
        <v>2874</v>
      </c>
      <c r="B2191" s="3">
        <v>43838</v>
      </c>
      <c r="C2191">
        <v>170241</v>
      </c>
      <c r="D2191">
        <v>4624.13</v>
      </c>
    </row>
    <row r="2192" spans="1:4">
      <c r="A2192" t="s">
        <v>2875</v>
      </c>
      <c r="B2192" s="3">
        <v>43841</v>
      </c>
      <c r="C2192">
        <v>180516</v>
      </c>
      <c r="D2192">
        <v>560.52</v>
      </c>
    </row>
    <row r="2193" spans="1:4">
      <c r="A2193" t="s">
        <v>2876</v>
      </c>
      <c r="B2193" s="3">
        <v>43920</v>
      </c>
      <c r="C2193">
        <v>101236</v>
      </c>
      <c r="D2193">
        <v>3066.38</v>
      </c>
    </row>
    <row r="2194" spans="1:4">
      <c r="A2194" t="s">
        <v>2877</v>
      </c>
      <c r="B2194" s="3">
        <v>43843</v>
      </c>
      <c r="C2194">
        <v>170200</v>
      </c>
      <c r="D2194">
        <v>843.43</v>
      </c>
    </row>
    <row r="2195" spans="1:4">
      <c r="A2195" t="s">
        <v>2878</v>
      </c>
      <c r="B2195" s="3">
        <v>43879</v>
      </c>
      <c r="C2195">
        <v>101118</v>
      </c>
      <c r="D2195">
        <v>5042.2299999999996</v>
      </c>
    </row>
    <row r="2196" spans="1:4">
      <c r="A2196" t="s">
        <v>2879</v>
      </c>
      <c r="B2196" s="3">
        <v>43886</v>
      </c>
      <c r="C2196">
        <v>191050</v>
      </c>
      <c r="D2196">
        <v>7507.54</v>
      </c>
    </row>
    <row r="2197" spans="1:4">
      <c r="A2197" t="s">
        <v>2880</v>
      </c>
      <c r="B2197" s="3">
        <v>43903</v>
      </c>
      <c r="C2197">
        <v>170316</v>
      </c>
      <c r="D2197">
        <v>8297.9699999999993</v>
      </c>
    </row>
    <row r="2198" spans="1:4">
      <c r="A2198" t="s">
        <v>2881</v>
      </c>
      <c r="B2198" s="3">
        <v>43841</v>
      </c>
      <c r="C2198">
        <v>170105</v>
      </c>
      <c r="D2198">
        <v>34.729999999999997</v>
      </c>
    </row>
    <row r="2199" spans="1:4">
      <c r="A2199" t="s">
        <v>2882</v>
      </c>
      <c r="B2199" s="3">
        <v>43861</v>
      </c>
      <c r="C2199">
        <v>180430</v>
      </c>
      <c r="D2199">
        <v>6238.97</v>
      </c>
    </row>
    <row r="2200" spans="1:4">
      <c r="A2200" t="s">
        <v>2883</v>
      </c>
      <c r="B2200" s="3">
        <v>43856</v>
      </c>
      <c r="C2200">
        <v>180430</v>
      </c>
      <c r="D2200">
        <v>3382.52</v>
      </c>
    </row>
    <row r="2201" spans="1:4">
      <c r="A2201" t="s">
        <v>2884</v>
      </c>
      <c r="B2201" s="3">
        <v>43850</v>
      </c>
      <c r="C2201">
        <v>101266</v>
      </c>
      <c r="D2201">
        <v>5328.56</v>
      </c>
    </row>
    <row r="2202" spans="1:4">
      <c r="A2202" t="s">
        <v>2885</v>
      </c>
      <c r="B2202" s="3">
        <v>43849</v>
      </c>
      <c r="C2202">
        <v>101045</v>
      </c>
      <c r="D2202">
        <v>3954.09</v>
      </c>
    </row>
    <row r="2203" spans="1:4">
      <c r="A2203" t="s">
        <v>2886</v>
      </c>
      <c r="B2203" s="3">
        <v>43887</v>
      </c>
      <c r="C2203">
        <v>170112</v>
      </c>
      <c r="D2203">
        <v>2151.1799999999998</v>
      </c>
    </row>
    <row r="2204" spans="1:4">
      <c r="A2204" t="s">
        <v>2887</v>
      </c>
      <c r="B2204" s="3">
        <v>43867</v>
      </c>
      <c r="C2204">
        <v>180322</v>
      </c>
      <c r="D2204">
        <v>2752.52</v>
      </c>
    </row>
    <row r="2205" spans="1:4">
      <c r="A2205" t="s">
        <v>2888</v>
      </c>
      <c r="B2205" s="3">
        <v>43907</v>
      </c>
      <c r="C2205">
        <v>180778</v>
      </c>
      <c r="D2205">
        <v>1759.45</v>
      </c>
    </row>
    <row r="2206" spans="1:4">
      <c r="A2206" t="s">
        <v>2889</v>
      </c>
      <c r="B2206" s="3">
        <v>43896</v>
      </c>
      <c r="C2206">
        <v>101045</v>
      </c>
      <c r="D2206">
        <v>5571.93</v>
      </c>
    </row>
    <row r="2207" spans="1:4">
      <c r="A2207" t="s">
        <v>2890</v>
      </c>
      <c r="B2207" s="3">
        <v>43897</v>
      </c>
      <c r="C2207">
        <v>170050</v>
      </c>
      <c r="D2207">
        <v>5794.94</v>
      </c>
    </row>
    <row r="2208" spans="1:4">
      <c r="A2208" t="s">
        <v>2891</v>
      </c>
      <c r="B2208" s="3">
        <v>43857</v>
      </c>
      <c r="C2208">
        <v>101081</v>
      </c>
      <c r="D2208">
        <v>1341.69</v>
      </c>
    </row>
    <row r="2209" spans="1:4">
      <c r="A2209" t="s">
        <v>2892</v>
      </c>
      <c r="B2209" s="3">
        <v>43910</v>
      </c>
      <c r="C2209">
        <v>180623</v>
      </c>
      <c r="D2209">
        <v>5109.09</v>
      </c>
    </row>
    <row r="2210" spans="1:4">
      <c r="A2210" t="s">
        <v>2893</v>
      </c>
      <c r="B2210" s="3">
        <v>43855</v>
      </c>
      <c r="C2210">
        <v>101045</v>
      </c>
      <c r="D2210">
        <v>3079.85</v>
      </c>
    </row>
    <row r="2211" spans="1:4">
      <c r="A2211" t="s">
        <v>2894</v>
      </c>
      <c r="B2211" s="3">
        <v>43921</v>
      </c>
      <c r="C2211">
        <v>101045</v>
      </c>
      <c r="D2211">
        <v>5540.36</v>
      </c>
    </row>
    <row r="2212" spans="1:4">
      <c r="A2212" t="s">
        <v>2895</v>
      </c>
      <c r="B2212" s="3">
        <v>43860</v>
      </c>
      <c r="C2212">
        <v>101236</v>
      </c>
      <c r="D2212">
        <v>8592.6</v>
      </c>
    </row>
    <row r="2213" spans="1:4">
      <c r="A2213" t="s">
        <v>2896</v>
      </c>
      <c r="B2213" s="3">
        <v>43845</v>
      </c>
      <c r="C2213">
        <v>180552</v>
      </c>
      <c r="D2213">
        <v>7460.25</v>
      </c>
    </row>
    <row r="2214" spans="1:4">
      <c r="A2214" t="s">
        <v>2897</v>
      </c>
      <c r="B2214" s="3">
        <v>43914</v>
      </c>
      <c r="C2214">
        <v>180755</v>
      </c>
      <c r="D2214">
        <v>4879.97</v>
      </c>
    </row>
    <row r="2215" spans="1:4">
      <c r="A2215" t="s">
        <v>2898</v>
      </c>
      <c r="B2215" s="3">
        <v>43882</v>
      </c>
      <c r="C2215">
        <v>180778</v>
      </c>
      <c r="D2215">
        <v>7245.46</v>
      </c>
    </row>
    <row r="2216" spans="1:4">
      <c r="A2216" t="s">
        <v>2899</v>
      </c>
      <c r="B2216" s="3">
        <v>43902</v>
      </c>
      <c r="C2216">
        <v>170024</v>
      </c>
      <c r="D2216">
        <v>2418.5</v>
      </c>
    </row>
    <row r="2217" spans="1:4">
      <c r="A2217" t="s">
        <v>2900</v>
      </c>
      <c r="B2217" s="3">
        <v>43844</v>
      </c>
      <c r="C2217">
        <v>101236</v>
      </c>
      <c r="D2217">
        <v>4252.26</v>
      </c>
    </row>
    <row r="2218" spans="1:4">
      <c r="A2218" t="s">
        <v>2901</v>
      </c>
      <c r="B2218" s="3">
        <v>43914</v>
      </c>
      <c r="C2218">
        <v>180513</v>
      </c>
      <c r="D2218">
        <v>5831.01</v>
      </c>
    </row>
    <row r="2219" spans="1:4">
      <c r="A2219" t="s">
        <v>2902</v>
      </c>
      <c r="B2219" s="3">
        <v>43873</v>
      </c>
      <c r="C2219">
        <v>170112</v>
      </c>
      <c r="D2219">
        <v>1251.26</v>
      </c>
    </row>
    <row r="2220" spans="1:4">
      <c r="A2220" t="s">
        <v>2903</v>
      </c>
      <c r="B2220" s="3">
        <v>43848</v>
      </c>
      <c r="C2220">
        <v>170105</v>
      </c>
      <c r="D2220">
        <v>2295.98</v>
      </c>
    </row>
    <row r="2221" spans="1:4">
      <c r="A2221" t="s">
        <v>2904</v>
      </c>
      <c r="B2221" s="3">
        <v>43880</v>
      </c>
      <c r="C2221">
        <v>180326</v>
      </c>
      <c r="D2221">
        <v>4401.2</v>
      </c>
    </row>
    <row r="2222" spans="1:4">
      <c r="A2222" t="s">
        <v>2905</v>
      </c>
      <c r="B2222" s="3">
        <v>43841</v>
      </c>
      <c r="C2222">
        <v>180364</v>
      </c>
      <c r="D2222">
        <v>2223.15</v>
      </c>
    </row>
    <row r="2223" spans="1:4">
      <c r="A2223" t="s">
        <v>2906</v>
      </c>
      <c r="B2223" s="3">
        <v>43905</v>
      </c>
      <c r="C2223">
        <v>170234</v>
      </c>
      <c r="D2223">
        <v>6270.73</v>
      </c>
    </row>
    <row r="2224" spans="1:4">
      <c r="A2224" t="s">
        <v>2907</v>
      </c>
      <c r="B2224" s="3">
        <v>43837</v>
      </c>
      <c r="C2224">
        <v>180326</v>
      </c>
      <c r="D2224">
        <v>1291.21</v>
      </c>
    </row>
    <row r="2225" spans="1:4">
      <c r="A2225" t="s">
        <v>2908</v>
      </c>
      <c r="B2225" s="3">
        <v>43919</v>
      </c>
      <c r="C2225">
        <v>170241</v>
      </c>
      <c r="D2225">
        <v>4529.8</v>
      </c>
    </row>
    <row r="2226" spans="1:4">
      <c r="A2226" t="s">
        <v>2909</v>
      </c>
      <c r="B2226" s="3">
        <v>43889</v>
      </c>
      <c r="C2226">
        <v>170262</v>
      </c>
      <c r="D2226">
        <v>5010.3599999999997</v>
      </c>
    </row>
    <row r="2227" spans="1:4">
      <c r="A2227" t="s">
        <v>2910</v>
      </c>
      <c r="B2227" s="3">
        <v>43867</v>
      </c>
      <c r="C2227">
        <v>180326</v>
      </c>
      <c r="D2227">
        <v>198.01</v>
      </c>
    </row>
    <row r="2228" spans="1:4">
      <c r="A2228" t="s">
        <v>2911</v>
      </c>
      <c r="B2228" s="3">
        <v>43879</v>
      </c>
      <c r="C2228">
        <v>180778</v>
      </c>
      <c r="D2228">
        <v>8366.68</v>
      </c>
    </row>
    <row r="2229" spans="1:4">
      <c r="A2229" t="s">
        <v>2912</v>
      </c>
      <c r="B2229" s="3">
        <v>43871</v>
      </c>
      <c r="C2229">
        <v>180326</v>
      </c>
      <c r="D2229">
        <v>7476.43</v>
      </c>
    </row>
    <row r="2230" spans="1:4">
      <c r="A2230" t="s">
        <v>2913</v>
      </c>
      <c r="B2230" s="3">
        <v>43873</v>
      </c>
      <c r="C2230">
        <v>101045</v>
      </c>
      <c r="D2230">
        <v>8801.4599999999991</v>
      </c>
    </row>
    <row r="2231" spans="1:4">
      <c r="A2231" t="s">
        <v>2914</v>
      </c>
      <c r="B2231" s="3">
        <v>43873</v>
      </c>
      <c r="C2231">
        <v>180326</v>
      </c>
      <c r="D2231">
        <v>495.8</v>
      </c>
    </row>
    <row r="2232" spans="1:4">
      <c r="A2232" t="s">
        <v>2915</v>
      </c>
      <c r="B2232" s="3">
        <v>43882</v>
      </c>
      <c r="C2232">
        <v>180326</v>
      </c>
      <c r="D2232">
        <v>1685.51</v>
      </c>
    </row>
    <row r="2233" spans="1:4">
      <c r="A2233" t="s">
        <v>2916</v>
      </c>
      <c r="B2233" s="3">
        <v>43876</v>
      </c>
      <c r="C2233">
        <v>180326</v>
      </c>
      <c r="D2233">
        <v>1464.06</v>
      </c>
    </row>
    <row r="2234" spans="1:4">
      <c r="A2234" t="s">
        <v>2917</v>
      </c>
      <c r="B2234" s="3">
        <v>43886</v>
      </c>
      <c r="C2234">
        <v>180552</v>
      </c>
      <c r="D2234">
        <v>1941.57</v>
      </c>
    </row>
    <row r="2235" spans="1:4">
      <c r="A2235" t="s">
        <v>2918</v>
      </c>
      <c r="B2235" s="3">
        <v>43857</v>
      </c>
      <c r="C2235">
        <v>101236</v>
      </c>
      <c r="D2235">
        <v>8743.1299999999992</v>
      </c>
    </row>
    <row r="2236" spans="1:4">
      <c r="A2236" t="s">
        <v>2919</v>
      </c>
      <c r="B2236" s="3">
        <v>43908</v>
      </c>
      <c r="C2236">
        <v>101236</v>
      </c>
      <c r="D2236">
        <v>1824.14</v>
      </c>
    </row>
    <row r="2237" spans="1:4">
      <c r="A2237" t="s">
        <v>2920</v>
      </c>
      <c r="B2237" s="3">
        <v>43886</v>
      </c>
      <c r="C2237">
        <v>101236</v>
      </c>
      <c r="D2237">
        <v>5557.99</v>
      </c>
    </row>
    <row r="2238" spans="1:4">
      <c r="A2238" t="s">
        <v>2921</v>
      </c>
      <c r="B2238" s="3">
        <v>43860</v>
      </c>
      <c r="C2238">
        <v>180653</v>
      </c>
      <c r="D2238">
        <v>5362.17</v>
      </c>
    </row>
    <row r="2239" spans="1:4">
      <c r="A2239" t="s">
        <v>2922</v>
      </c>
      <c r="B2239" s="3">
        <v>43837</v>
      </c>
      <c r="C2239">
        <v>180635</v>
      </c>
      <c r="D2239">
        <v>8353.89</v>
      </c>
    </row>
    <row r="2240" spans="1:4">
      <c r="A2240" t="s">
        <v>2923</v>
      </c>
      <c r="B2240" s="3">
        <v>43867</v>
      </c>
      <c r="C2240">
        <v>180623</v>
      </c>
      <c r="D2240">
        <v>6422.34</v>
      </c>
    </row>
    <row r="2241" spans="1:4">
      <c r="A2241" t="s">
        <v>2924</v>
      </c>
      <c r="B2241" s="3">
        <v>43901</v>
      </c>
      <c r="C2241">
        <v>170024</v>
      </c>
      <c r="D2241">
        <v>3487.56</v>
      </c>
    </row>
    <row r="2242" spans="1:4">
      <c r="A2242" t="s">
        <v>2925</v>
      </c>
      <c r="B2242" s="3">
        <v>43879</v>
      </c>
      <c r="C2242">
        <v>101236</v>
      </c>
      <c r="D2242">
        <v>3551.8</v>
      </c>
    </row>
    <row r="2243" spans="1:4">
      <c r="A2243" t="s">
        <v>2926</v>
      </c>
      <c r="B2243" s="3">
        <v>43904</v>
      </c>
      <c r="C2243">
        <v>100897</v>
      </c>
      <c r="D2243">
        <v>3246.86</v>
      </c>
    </row>
    <row r="2244" spans="1:4">
      <c r="A2244" t="s">
        <v>2927</v>
      </c>
      <c r="B2244" s="3">
        <v>43837</v>
      </c>
      <c r="C2244">
        <v>180513</v>
      </c>
      <c r="D2244">
        <v>3840.39</v>
      </c>
    </row>
    <row r="2245" spans="1:4">
      <c r="A2245" t="s">
        <v>2928</v>
      </c>
      <c r="B2245" s="3">
        <v>43887</v>
      </c>
      <c r="C2245">
        <v>101045</v>
      </c>
      <c r="D2245">
        <v>3834.62</v>
      </c>
    </row>
    <row r="2246" spans="1:4">
      <c r="A2246" t="s">
        <v>2929</v>
      </c>
      <c r="B2246" s="3">
        <v>43871</v>
      </c>
      <c r="C2246">
        <v>101236</v>
      </c>
      <c r="D2246">
        <v>3820.93</v>
      </c>
    </row>
    <row r="2247" spans="1:4">
      <c r="A2247" t="s">
        <v>2930</v>
      </c>
      <c r="B2247" s="3">
        <v>43920</v>
      </c>
      <c r="C2247">
        <v>170041</v>
      </c>
      <c r="D2247">
        <v>2152.0700000000002</v>
      </c>
    </row>
    <row r="2248" spans="1:4">
      <c r="A2248" t="s">
        <v>2931</v>
      </c>
      <c r="B2248" s="3">
        <v>43874</v>
      </c>
      <c r="C2248">
        <v>170198</v>
      </c>
      <c r="D2248">
        <v>1730.29</v>
      </c>
    </row>
    <row r="2249" spans="1:4">
      <c r="A2249" t="s">
        <v>2932</v>
      </c>
      <c r="B2249" s="3">
        <v>43848</v>
      </c>
      <c r="C2249">
        <v>180635</v>
      </c>
      <c r="D2249">
        <v>7333.35</v>
      </c>
    </row>
    <row r="2250" spans="1:4">
      <c r="A2250" t="s">
        <v>2933</v>
      </c>
      <c r="B2250" s="3">
        <v>43910</v>
      </c>
      <c r="C2250">
        <v>170234</v>
      </c>
      <c r="D2250">
        <v>6823.39</v>
      </c>
    </row>
    <row r="2251" spans="1:4">
      <c r="A2251" t="s">
        <v>2934</v>
      </c>
      <c r="B2251" s="3">
        <v>43891</v>
      </c>
      <c r="C2251">
        <v>101328</v>
      </c>
      <c r="D2251">
        <v>2852.41</v>
      </c>
    </row>
    <row r="2252" spans="1:4">
      <c r="A2252" t="s">
        <v>2935</v>
      </c>
      <c r="B2252" s="3">
        <v>43904</v>
      </c>
      <c r="C2252">
        <v>170198</v>
      </c>
      <c r="D2252">
        <v>7561.03</v>
      </c>
    </row>
    <row r="2253" spans="1:4">
      <c r="A2253" t="s">
        <v>2936</v>
      </c>
      <c r="B2253" s="3">
        <v>43879</v>
      </c>
      <c r="C2253">
        <v>180326</v>
      </c>
      <c r="D2253">
        <v>6526.15</v>
      </c>
    </row>
    <row r="2254" spans="1:4">
      <c r="A2254" t="s">
        <v>2937</v>
      </c>
      <c r="B2254" s="3">
        <v>43907</v>
      </c>
      <c r="C2254">
        <v>170064</v>
      </c>
      <c r="D2254">
        <v>1451.82</v>
      </c>
    </row>
    <row r="2255" spans="1:4">
      <c r="A2255" t="s">
        <v>2938</v>
      </c>
      <c r="B2255" s="3">
        <v>43904</v>
      </c>
      <c r="C2255">
        <v>180778</v>
      </c>
      <c r="D2255">
        <v>7598.81</v>
      </c>
    </row>
    <row r="2256" spans="1:4">
      <c r="A2256" t="s">
        <v>2939</v>
      </c>
      <c r="B2256" s="3">
        <v>43863</v>
      </c>
      <c r="C2256">
        <v>180623</v>
      </c>
      <c r="D2256">
        <v>963.21</v>
      </c>
    </row>
    <row r="2257" spans="1:4">
      <c r="A2257" t="s">
        <v>2940</v>
      </c>
      <c r="B2257" s="3">
        <v>43898</v>
      </c>
      <c r="C2257">
        <v>180635</v>
      </c>
      <c r="D2257">
        <v>3419.03</v>
      </c>
    </row>
    <row r="2258" spans="1:4">
      <c r="A2258" t="s">
        <v>2941</v>
      </c>
      <c r="B2258" s="3">
        <v>43921</v>
      </c>
      <c r="C2258">
        <v>170270</v>
      </c>
      <c r="D2258">
        <v>8318.74</v>
      </c>
    </row>
    <row r="2259" spans="1:4">
      <c r="A2259" t="s">
        <v>2942</v>
      </c>
      <c r="B2259" s="3">
        <v>43854</v>
      </c>
      <c r="C2259">
        <v>170303</v>
      </c>
      <c r="D2259">
        <v>8972.99</v>
      </c>
    </row>
    <row r="2260" spans="1:4">
      <c r="A2260" t="s">
        <v>2943</v>
      </c>
      <c r="B2260" s="3">
        <v>43831</v>
      </c>
      <c r="C2260">
        <v>180552</v>
      </c>
      <c r="D2260">
        <v>7233.97</v>
      </c>
    </row>
    <row r="2261" spans="1:4">
      <c r="A2261" t="s">
        <v>2944</v>
      </c>
      <c r="B2261" s="3">
        <v>43891</v>
      </c>
      <c r="C2261">
        <v>180364</v>
      </c>
      <c r="D2261">
        <v>5373.07</v>
      </c>
    </row>
    <row r="2262" spans="1:4">
      <c r="A2262" t="s">
        <v>2945</v>
      </c>
      <c r="B2262" s="3">
        <v>43906</v>
      </c>
      <c r="C2262">
        <v>100832</v>
      </c>
      <c r="D2262">
        <v>2210.16</v>
      </c>
    </row>
    <row r="2263" spans="1:4">
      <c r="A2263" t="s">
        <v>2946</v>
      </c>
      <c r="B2263" s="3">
        <v>43899</v>
      </c>
      <c r="C2263">
        <v>170112</v>
      </c>
      <c r="D2263">
        <v>2084.94</v>
      </c>
    </row>
    <row r="2264" spans="1:4">
      <c r="A2264" t="s">
        <v>2947</v>
      </c>
      <c r="B2264" s="3">
        <v>43904</v>
      </c>
      <c r="C2264">
        <v>190061</v>
      </c>
      <c r="D2264">
        <v>4170.01</v>
      </c>
    </row>
    <row r="2265" spans="1:4">
      <c r="A2265" t="s">
        <v>2948</v>
      </c>
      <c r="B2265" s="3">
        <v>43845</v>
      </c>
      <c r="C2265">
        <v>180339</v>
      </c>
      <c r="D2265">
        <v>3259.43</v>
      </c>
    </row>
    <row r="2266" spans="1:4">
      <c r="A2266" t="s">
        <v>2949</v>
      </c>
      <c r="B2266" s="3">
        <v>43873</v>
      </c>
      <c r="C2266">
        <v>101236</v>
      </c>
      <c r="D2266">
        <v>4141.71</v>
      </c>
    </row>
    <row r="2267" spans="1:4">
      <c r="A2267" t="s">
        <v>2950</v>
      </c>
      <c r="B2267" s="3">
        <v>43913</v>
      </c>
      <c r="C2267">
        <v>180901</v>
      </c>
      <c r="D2267">
        <v>4882.3599999999997</v>
      </c>
    </row>
    <row r="2268" spans="1:4">
      <c r="A2268" t="s">
        <v>2951</v>
      </c>
      <c r="B2268" s="3">
        <v>43890</v>
      </c>
      <c r="C2268">
        <v>170200</v>
      </c>
      <c r="D2268">
        <v>6805.21</v>
      </c>
    </row>
    <row r="2269" spans="1:4">
      <c r="A2269" t="s">
        <v>2952</v>
      </c>
      <c r="B2269" s="3">
        <v>43853</v>
      </c>
      <c r="C2269">
        <v>101233</v>
      </c>
      <c r="D2269">
        <v>4301.16</v>
      </c>
    </row>
    <row r="2270" spans="1:4">
      <c r="A2270" t="s">
        <v>2953</v>
      </c>
      <c r="B2270" s="3">
        <v>43880</v>
      </c>
      <c r="C2270">
        <v>170041</v>
      </c>
      <c r="D2270">
        <v>1517.12</v>
      </c>
    </row>
    <row r="2271" spans="1:4">
      <c r="A2271" t="s">
        <v>2954</v>
      </c>
      <c r="B2271" s="3">
        <v>43876</v>
      </c>
      <c r="C2271">
        <v>180635</v>
      </c>
      <c r="D2271">
        <v>8765.0499999999993</v>
      </c>
    </row>
    <row r="2272" spans="1:4">
      <c r="A2272" t="s">
        <v>2955</v>
      </c>
      <c r="B2272" s="3">
        <v>43910</v>
      </c>
      <c r="C2272">
        <v>180569</v>
      </c>
      <c r="D2272">
        <v>6834.23</v>
      </c>
    </row>
    <row r="2273" spans="1:4">
      <c r="A2273" t="s">
        <v>2956</v>
      </c>
      <c r="B2273" s="3">
        <v>43921</v>
      </c>
      <c r="C2273">
        <v>180360</v>
      </c>
      <c r="D2273">
        <v>6169.88</v>
      </c>
    </row>
    <row r="2274" spans="1:4">
      <c r="A2274" t="s">
        <v>2957</v>
      </c>
      <c r="B2274" s="3">
        <v>43908</v>
      </c>
      <c r="C2274">
        <v>170012</v>
      </c>
      <c r="D2274">
        <v>7595.25</v>
      </c>
    </row>
    <row r="2275" spans="1:4">
      <c r="A2275" t="s">
        <v>2958</v>
      </c>
      <c r="B2275" s="3">
        <v>43896</v>
      </c>
      <c r="C2275">
        <v>180609</v>
      </c>
      <c r="D2275">
        <v>2602.88</v>
      </c>
    </row>
    <row r="2276" spans="1:4">
      <c r="A2276" t="s">
        <v>2959</v>
      </c>
      <c r="B2276" s="3">
        <v>43852</v>
      </c>
      <c r="C2276">
        <v>101118</v>
      </c>
      <c r="D2276">
        <v>4842.09</v>
      </c>
    </row>
    <row r="2277" spans="1:4">
      <c r="A2277" t="s">
        <v>2960</v>
      </c>
      <c r="B2277" s="3">
        <v>43862</v>
      </c>
      <c r="C2277">
        <v>101118</v>
      </c>
      <c r="D2277">
        <v>8249.42</v>
      </c>
    </row>
    <row r="2278" spans="1:4">
      <c r="A2278" t="s">
        <v>2961</v>
      </c>
      <c r="B2278" s="3">
        <v>43914</v>
      </c>
      <c r="C2278">
        <v>170262</v>
      </c>
      <c r="D2278">
        <v>1346.64</v>
      </c>
    </row>
    <row r="2279" spans="1:4">
      <c r="A2279" t="s">
        <v>2962</v>
      </c>
      <c r="B2279" s="3">
        <v>43859</v>
      </c>
      <c r="C2279">
        <v>170041</v>
      </c>
      <c r="D2279">
        <v>6863.15</v>
      </c>
    </row>
    <row r="2280" spans="1:4">
      <c r="A2280" t="s">
        <v>2963</v>
      </c>
      <c r="B2280" s="3">
        <v>43860</v>
      </c>
      <c r="C2280">
        <v>101272</v>
      </c>
      <c r="D2280">
        <v>2135.4499999999998</v>
      </c>
    </row>
    <row r="2281" spans="1:4">
      <c r="A2281" t="s">
        <v>2964</v>
      </c>
      <c r="B2281" s="3">
        <v>43911</v>
      </c>
      <c r="C2281">
        <v>170041</v>
      </c>
      <c r="D2281">
        <v>1470.87</v>
      </c>
    </row>
    <row r="2282" spans="1:4">
      <c r="A2282" t="s">
        <v>2965</v>
      </c>
      <c r="B2282" s="3">
        <v>43860</v>
      </c>
      <c r="C2282">
        <v>170012</v>
      </c>
      <c r="D2282">
        <v>5945.84</v>
      </c>
    </row>
    <row r="2283" spans="1:4">
      <c r="A2283" t="s">
        <v>2966</v>
      </c>
      <c r="B2283" s="3">
        <v>43907</v>
      </c>
      <c r="C2283">
        <v>101266</v>
      </c>
      <c r="D2283">
        <v>7145.83</v>
      </c>
    </row>
    <row r="2284" spans="1:4">
      <c r="A2284" t="s">
        <v>2967</v>
      </c>
      <c r="B2284" s="3">
        <v>43884</v>
      </c>
      <c r="C2284">
        <v>180635</v>
      </c>
      <c r="D2284">
        <v>1586.86</v>
      </c>
    </row>
    <row r="2285" spans="1:4">
      <c r="A2285" t="s">
        <v>2968</v>
      </c>
      <c r="B2285" s="3">
        <v>43890</v>
      </c>
      <c r="C2285">
        <v>180377</v>
      </c>
      <c r="D2285">
        <v>7893.36</v>
      </c>
    </row>
    <row r="2286" spans="1:4">
      <c r="A2286" t="s">
        <v>2969</v>
      </c>
      <c r="B2286" s="3">
        <v>43847</v>
      </c>
      <c r="C2286">
        <v>180326</v>
      </c>
      <c r="D2286">
        <v>8577.93</v>
      </c>
    </row>
    <row r="2287" spans="1:4">
      <c r="A2287" t="s">
        <v>2970</v>
      </c>
      <c r="B2287" s="3">
        <v>43877</v>
      </c>
      <c r="C2287">
        <v>100219</v>
      </c>
      <c r="D2287">
        <v>4346.26</v>
      </c>
    </row>
    <row r="2288" spans="1:4">
      <c r="A2288" t="s">
        <v>2971</v>
      </c>
      <c r="B2288" s="3">
        <v>43897</v>
      </c>
      <c r="C2288">
        <v>180800</v>
      </c>
      <c r="D2288">
        <v>5917.21</v>
      </c>
    </row>
    <row r="2289" spans="1:4">
      <c r="A2289" t="s">
        <v>2972</v>
      </c>
      <c r="B2289" s="3">
        <v>43848</v>
      </c>
      <c r="C2289">
        <v>100877</v>
      </c>
      <c r="D2289">
        <v>2631.05</v>
      </c>
    </row>
    <row r="2290" spans="1:4">
      <c r="A2290" t="s">
        <v>2973</v>
      </c>
      <c r="B2290" s="3">
        <v>43848</v>
      </c>
      <c r="C2290">
        <v>101236</v>
      </c>
      <c r="D2290">
        <v>4501.3999999999996</v>
      </c>
    </row>
    <row r="2291" spans="1:4">
      <c r="A2291" t="s">
        <v>2974</v>
      </c>
      <c r="B2291" s="3">
        <v>43880</v>
      </c>
      <c r="C2291">
        <v>190061</v>
      </c>
      <c r="D2291">
        <v>3245.83</v>
      </c>
    </row>
    <row r="2292" spans="1:4">
      <c r="A2292" t="s">
        <v>2975</v>
      </c>
      <c r="B2292" s="3">
        <v>43846</v>
      </c>
      <c r="C2292">
        <v>180609</v>
      </c>
      <c r="D2292">
        <v>6028.88</v>
      </c>
    </row>
    <row r="2293" spans="1:4">
      <c r="A2293" t="s">
        <v>2976</v>
      </c>
      <c r="B2293" s="3">
        <v>43860</v>
      </c>
      <c r="C2293">
        <v>180542</v>
      </c>
      <c r="D2293">
        <v>4135.8999999999996</v>
      </c>
    </row>
    <row r="2294" spans="1:4">
      <c r="A2294" t="s">
        <v>2977</v>
      </c>
      <c r="B2294" s="3">
        <v>43909</v>
      </c>
      <c r="C2294">
        <v>180617</v>
      </c>
      <c r="D2294">
        <v>8160.13</v>
      </c>
    </row>
    <row r="2295" spans="1:4">
      <c r="A2295" t="s">
        <v>2978</v>
      </c>
      <c r="B2295" s="3">
        <v>43888</v>
      </c>
      <c r="C2295">
        <v>170041</v>
      </c>
      <c r="D2295">
        <v>8774.59</v>
      </c>
    </row>
    <row r="2296" spans="1:4">
      <c r="A2296" t="s">
        <v>2979</v>
      </c>
      <c r="B2296" s="3">
        <v>43885</v>
      </c>
      <c r="C2296">
        <v>170234</v>
      </c>
      <c r="D2296">
        <v>2351.85</v>
      </c>
    </row>
    <row r="2297" spans="1:4">
      <c r="A2297" t="s">
        <v>2980</v>
      </c>
      <c r="B2297" s="3">
        <v>43854</v>
      </c>
      <c r="C2297">
        <v>170004</v>
      </c>
      <c r="D2297">
        <v>3043.54</v>
      </c>
    </row>
    <row r="2298" spans="1:4">
      <c r="A2298" t="s">
        <v>2981</v>
      </c>
      <c r="B2298" s="3">
        <v>43869</v>
      </c>
      <c r="C2298">
        <v>180635</v>
      </c>
      <c r="D2298">
        <v>7497.17</v>
      </c>
    </row>
    <row r="2299" spans="1:4">
      <c r="A2299" t="s">
        <v>2982</v>
      </c>
      <c r="B2299" s="3">
        <v>43863</v>
      </c>
      <c r="C2299">
        <v>101236</v>
      </c>
      <c r="D2299">
        <v>2439.42</v>
      </c>
    </row>
    <row r="2300" spans="1:4">
      <c r="A2300" t="s">
        <v>2983</v>
      </c>
      <c r="B2300" s="3">
        <v>43903</v>
      </c>
      <c r="C2300">
        <v>101045</v>
      </c>
      <c r="D2300">
        <v>2292.5300000000002</v>
      </c>
    </row>
    <row r="2301" spans="1:4">
      <c r="A2301" t="s">
        <v>2984</v>
      </c>
      <c r="B2301" s="3">
        <v>43915</v>
      </c>
      <c r="C2301">
        <v>180513</v>
      </c>
      <c r="D2301">
        <v>374.72</v>
      </c>
    </row>
    <row r="2302" spans="1:4">
      <c r="A2302" t="s">
        <v>2985</v>
      </c>
      <c r="B2302" s="3">
        <v>43842</v>
      </c>
      <c r="C2302">
        <v>170102</v>
      </c>
      <c r="D2302">
        <v>5897.35</v>
      </c>
    </row>
    <row r="2303" spans="1:4">
      <c r="A2303" t="s">
        <v>2986</v>
      </c>
      <c r="B2303" s="3">
        <v>43913</v>
      </c>
      <c r="C2303">
        <v>180322</v>
      </c>
      <c r="D2303">
        <v>8803.94</v>
      </c>
    </row>
    <row r="2304" spans="1:4">
      <c r="A2304" t="s">
        <v>2987</v>
      </c>
      <c r="B2304" s="3">
        <v>43903</v>
      </c>
      <c r="C2304">
        <v>180833</v>
      </c>
      <c r="D2304">
        <v>330.92</v>
      </c>
    </row>
    <row r="2305" spans="1:4">
      <c r="A2305" t="s">
        <v>2988</v>
      </c>
      <c r="B2305" s="3">
        <v>43863</v>
      </c>
      <c r="C2305">
        <v>180674</v>
      </c>
      <c r="D2305">
        <v>6077.31</v>
      </c>
    </row>
    <row r="2306" spans="1:4">
      <c r="A2306" t="s">
        <v>2989</v>
      </c>
      <c r="B2306" s="3">
        <v>43914</v>
      </c>
      <c r="C2306">
        <v>180778</v>
      </c>
      <c r="D2306">
        <v>3139.44</v>
      </c>
    </row>
    <row r="2307" spans="1:4">
      <c r="A2307" t="s">
        <v>2990</v>
      </c>
      <c r="B2307" s="3">
        <v>43870</v>
      </c>
      <c r="C2307">
        <v>170102</v>
      </c>
      <c r="D2307">
        <v>2492.65</v>
      </c>
    </row>
    <row r="2308" spans="1:4">
      <c r="A2308" t="s">
        <v>2991</v>
      </c>
      <c r="B2308" s="3">
        <v>43867</v>
      </c>
      <c r="C2308">
        <v>180534</v>
      </c>
      <c r="D2308">
        <v>7005.98</v>
      </c>
    </row>
    <row r="2309" spans="1:4">
      <c r="A2309" t="s">
        <v>2992</v>
      </c>
      <c r="B2309" s="3">
        <v>43858</v>
      </c>
      <c r="C2309">
        <v>180778</v>
      </c>
      <c r="D2309">
        <v>7322.83</v>
      </c>
    </row>
    <row r="2310" spans="1:4">
      <c r="A2310" t="s">
        <v>2993</v>
      </c>
      <c r="B2310" s="3">
        <v>43852</v>
      </c>
      <c r="C2310">
        <v>180513</v>
      </c>
      <c r="D2310">
        <v>5899.62</v>
      </c>
    </row>
    <row r="2311" spans="1:4">
      <c r="A2311" t="s">
        <v>2994</v>
      </c>
      <c r="B2311" s="3">
        <v>43835</v>
      </c>
      <c r="C2311">
        <v>170304</v>
      </c>
      <c r="D2311">
        <v>319.58</v>
      </c>
    </row>
    <row r="2312" spans="1:4">
      <c r="A2312" t="s">
        <v>2995</v>
      </c>
      <c r="B2312" s="3">
        <v>43878</v>
      </c>
      <c r="C2312">
        <v>180516</v>
      </c>
      <c r="D2312">
        <v>3662.18</v>
      </c>
    </row>
    <row r="2313" spans="1:4">
      <c r="A2313" t="s">
        <v>2996</v>
      </c>
      <c r="B2313" s="3">
        <v>43872</v>
      </c>
      <c r="C2313">
        <v>180778</v>
      </c>
      <c r="D2313">
        <v>4623.93</v>
      </c>
    </row>
    <row r="2314" spans="1:4">
      <c r="A2314" t="s">
        <v>2997</v>
      </c>
      <c r="B2314" s="3">
        <v>43898</v>
      </c>
      <c r="C2314">
        <v>100897</v>
      </c>
      <c r="D2314">
        <v>5197.5200000000004</v>
      </c>
    </row>
    <row r="2315" spans="1:4">
      <c r="A2315" t="s">
        <v>2998</v>
      </c>
      <c r="B2315" s="3">
        <v>43894</v>
      </c>
      <c r="C2315">
        <v>180772</v>
      </c>
      <c r="D2315">
        <v>2503.85</v>
      </c>
    </row>
    <row r="2316" spans="1:4">
      <c r="A2316" t="s">
        <v>2999</v>
      </c>
      <c r="B2316" s="3">
        <v>43882</v>
      </c>
      <c r="C2316">
        <v>170262</v>
      </c>
      <c r="D2316">
        <v>129.27000000000001</v>
      </c>
    </row>
    <row r="2317" spans="1:4">
      <c r="A2317" t="s">
        <v>3000</v>
      </c>
      <c r="B2317" s="3">
        <v>43876</v>
      </c>
      <c r="C2317">
        <v>180623</v>
      </c>
      <c r="D2317">
        <v>2653.16</v>
      </c>
    </row>
    <row r="2318" spans="1:4">
      <c r="A2318" t="s">
        <v>3001</v>
      </c>
      <c r="B2318" s="3">
        <v>43889</v>
      </c>
      <c r="C2318">
        <v>170061</v>
      </c>
      <c r="D2318">
        <v>5617.33</v>
      </c>
    </row>
    <row r="2319" spans="1:4">
      <c r="A2319" t="s">
        <v>3002</v>
      </c>
      <c r="B2319" s="3">
        <v>43899</v>
      </c>
      <c r="C2319">
        <v>180778</v>
      </c>
      <c r="D2319">
        <v>6839.42</v>
      </c>
    </row>
    <row r="2320" spans="1:4">
      <c r="A2320" t="s">
        <v>3003</v>
      </c>
      <c r="B2320" s="3">
        <v>43914</v>
      </c>
      <c r="C2320">
        <v>180552</v>
      </c>
      <c r="D2320">
        <v>3965.62</v>
      </c>
    </row>
    <row r="2321" spans="1:4">
      <c r="A2321" t="s">
        <v>3004</v>
      </c>
      <c r="B2321" s="3">
        <v>43901</v>
      </c>
      <c r="C2321">
        <v>180513</v>
      </c>
      <c r="D2321">
        <v>6875.53</v>
      </c>
    </row>
    <row r="2322" spans="1:4">
      <c r="A2322" t="s">
        <v>3005</v>
      </c>
      <c r="B2322" s="3">
        <v>43864</v>
      </c>
      <c r="C2322">
        <v>180772</v>
      </c>
      <c r="D2322">
        <v>4597</v>
      </c>
    </row>
    <row r="2323" spans="1:4">
      <c r="A2323" t="s">
        <v>3006</v>
      </c>
      <c r="B2323" s="3">
        <v>43898</v>
      </c>
      <c r="C2323">
        <v>180364</v>
      </c>
      <c r="D2323">
        <v>7488.03</v>
      </c>
    </row>
    <row r="2324" spans="1:4">
      <c r="A2324" t="s">
        <v>3007</v>
      </c>
      <c r="B2324" s="3">
        <v>43901</v>
      </c>
      <c r="C2324">
        <v>180513</v>
      </c>
      <c r="D2324">
        <v>38.9</v>
      </c>
    </row>
    <row r="2325" spans="1:4">
      <c r="A2325" t="s">
        <v>3008</v>
      </c>
      <c r="B2325" s="3">
        <v>43839</v>
      </c>
      <c r="C2325">
        <v>180513</v>
      </c>
      <c r="D2325">
        <v>7521.06</v>
      </c>
    </row>
    <row r="2326" spans="1:4">
      <c r="A2326" t="s">
        <v>3009</v>
      </c>
      <c r="B2326" s="3">
        <v>43867</v>
      </c>
      <c r="C2326">
        <v>180635</v>
      </c>
      <c r="D2326">
        <v>662.36</v>
      </c>
    </row>
    <row r="2327" spans="1:4">
      <c r="A2327" t="s">
        <v>3010</v>
      </c>
      <c r="B2327" s="3">
        <v>43899</v>
      </c>
      <c r="C2327">
        <v>170004</v>
      </c>
      <c r="D2327">
        <v>3174.63</v>
      </c>
    </row>
    <row r="2328" spans="1:4">
      <c r="A2328" t="s">
        <v>3011</v>
      </c>
      <c r="B2328" s="3">
        <v>43893</v>
      </c>
      <c r="C2328">
        <v>170241</v>
      </c>
      <c r="D2328">
        <v>2939.81</v>
      </c>
    </row>
    <row r="2329" spans="1:4">
      <c r="A2329" t="s">
        <v>3012</v>
      </c>
      <c r="B2329" s="3">
        <v>43854</v>
      </c>
      <c r="C2329">
        <v>180542</v>
      </c>
      <c r="D2329">
        <v>3427.51</v>
      </c>
    </row>
    <row r="2330" spans="1:4">
      <c r="A2330" t="s">
        <v>3013</v>
      </c>
      <c r="B2330" s="3">
        <v>43876</v>
      </c>
      <c r="C2330">
        <v>180326</v>
      </c>
      <c r="D2330">
        <v>5766.71</v>
      </c>
    </row>
    <row r="2331" spans="1:4">
      <c r="A2331" t="s">
        <v>3014</v>
      </c>
      <c r="B2331" s="3">
        <v>43907</v>
      </c>
      <c r="C2331">
        <v>170262</v>
      </c>
      <c r="D2331">
        <v>6216.79</v>
      </c>
    </row>
    <row r="2332" spans="1:4">
      <c r="A2332" t="s">
        <v>3015</v>
      </c>
      <c r="B2332" s="3">
        <v>43853</v>
      </c>
      <c r="C2332">
        <v>101236</v>
      </c>
      <c r="D2332">
        <v>6815.03</v>
      </c>
    </row>
    <row r="2333" spans="1:4">
      <c r="A2333" t="s">
        <v>3016</v>
      </c>
      <c r="B2333" s="3">
        <v>43845</v>
      </c>
      <c r="C2333">
        <v>180552</v>
      </c>
      <c r="D2333">
        <v>8075.71</v>
      </c>
    </row>
    <row r="2334" spans="1:4">
      <c r="A2334" t="s">
        <v>3017</v>
      </c>
      <c r="B2334" s="3">
        <v>43877</v>
      </c>
      <c r="C2334">
        <v>180552</v>
      </c>
      <c r="D2334">
        <v>2377.0700000000002</v>
      </c>
    </row>
    <row r="2335" spans="1:4">
      <c r="A2335" t="s">
        <v>3018</v>
      </c>
      <c r="B2335" s="3">
        <v>43895</v>
      </c>
      <c r="C2335">
        <v>101272</v>
      </c>
      <c r="D2335">
        <v>3862.99</v>
      </c>
    </row>
    <row r="2336" spans="1:4">
      <c r="A2336" t="s">
        <v>3019</v>
      </c>
      <c r="B2336" s="3">
        <v>43872</v>
      </c>
      <c r="C2336">
        <v>180956</v>
      </c>
      <c r="D2336">
        <v>7771.82</v>
      </c>
    </row>
    <row r="2337" spans="1:4">
      <c r="A2337" t="s">
        <v>3020</v>
      </c>
      <c r="B2337" s="3">
        <v>43915</v>
      </c>
      <c r="C2337">
        <v>180755</v>
      </c>
      <c r="D2337">
        <v>4679.54</v>
      </c>
    </row>
    <row r="2338" spans="1:4">
      <c r="A2338" t="s">
        <v>3021</v>
      </c>
      <c r="B2338" s="3">
        <v>43845</v>
      </c>
      <c r="C2338">
        <v>180778</v>
      </c>
      <c r="D2338">
        <v>2357.12</v>
      </c>
    </row>
    <row r="2339" spans="1:4">
      <c r="A2339" t="s">
        <v>3022</v>
      </c>
      <c r="B2339" s="3">
        <v>43832</v>
      </c>
      <c r="C2339">
        <v>170004</v>
      </c>
      <c r="D2339">
        <v>3969.25</v>
      </c>
    </row>
    <row r="2340" spans="1:4">
      <c r="A2340" t="s">
        <v>3023</v>
      </c>
      <c r="B2340" s="3">
        <v>43839</v>
      </c>
      <c r="C2340">
        <v>170004</v>
      </c>
      <c r="D2340">
        <v>317.67</v>
      </c>
    </row>
    <row r="2341" spans="1:4">
      <c r="A2341" t="s">
        <v>3024</v>
      </c>
      <c r="B2341" s="3">
        <v>43916</v>
      </c>
      <c r="C2341">
        <v>101307</v>
      </c>
      <c r="D2341">
        <v>7704.09</v>
      </c>
    </row>
    <row r="2342" spans="1:4">
      <c r="A2342" t="s">
        <v>3025</v>
      </c>
      <c r="B2342" s="3">
        <v>43913</v>
      </c>
      <c r="C2342">
        <v>180796</v>
      </c>
      <c r="D2342">
        <v>7799.01</v>
      </c>
    </row>
    <row r="2343" spans="1:4">
      <c r="A2343" t="s">
        <v>3026</v>
      </c>
      <c r="B2343" s="3">
        <v>43901</v>
      </c>
      <c r="C2343">
        <v>170020</v>
      </c>
      <c r="D2343">
        <v>7749.77</v>
      </c>
    </row>
    <row r="2344" spans="1:4">
      <c r="A2344" t="s">
        <v>3027</v>
      </c>
      <c r="B2344" s="3">
        <v>43848</v>
      </c>
      <c r="C2344">
        <v>180674</v>
      </c>
      <c r="D2344">
        <v>819</v>
      </c>
    </row>
    <row r="2345" spans="1:4">
      <c r="A2345" t="s">
        <v>3028</v>
      </c>
      <c r="B2345" s="3">
        <v>43891</v>
      </c>
      <c r="C2345">
        <v>170191</v>
      </c>
      <c r="D2345">
        <v>1400.32</v>
      </c>
    </row>
    <row r="2346" spans="1:4">
      <c r="A2346" t="s">
        <v>3029</v>
      </c>
      <c r="B2346" s="3">
        <v>43846</v>
      </c>
      <c r="C2346">
        <v>170004</v>
      </c>
      <c r="D2346">
        <v>5573.41</v>
      </c>
    </row>
    <row r="2347" spans="1:4">
      <c r="A2347" t="s">
        <v>3030</v>
      </c>
      <c r="B2347" s="3">
        <v>43874</v>
      </c>
      <c r="C2347">
        <v>191053</v>
      </c>
      <c r="D2347">
        <v>6922.43</v>
      </c>
    </row>
    <row r="2348" spans="1:4">
      <c r="A2348" t="s">
        <v>3031</v>
      </c>
      <c r="B2348" s="3">
        <v>43846</v>
      </c>
      <c r="C2348">
        <v>180513</v>
      </c>
      <c r="D2348">
        <v>1283.2</v>
      </c>
    </row>
    <row r="2349" spans="1:4">
      <c r="A2349" t="s">
        <v>3032</v>
      </c>
      <c r="B2349" s="3">
        <v>43859</v>
      </c>
      <c r="C2349">
        <v>101236</v>
      </c>
      <c r="D2349">
        <v>3263.77</v>
      </c>
    </row>
    <row r="2350" spans="1:4">
      <c r="A2350" t="s">
        <v>3033</v>
      </c>
      <c r="B2350" s="3">
        <v>43867</v>
      </c>
      <c r="C2350">
        <v>170241</v>
      </c>
      <c r="D2350">
        <v>194.57</v>
      </c>
    </row>
    <row r="2351" spans="1:4">
      <c r="A2351" t="s">
        <v>3034</v>
      </c>
      <c r="B2351" s="3">
        <v>43899</v>
      </c>
      <c r="C2351">
        <v>180635</v>
      </c>
      <c r="D2351">
        <v>8662.89</v>
      </c>
    </row>
    <row r="2352" spans="1:4">
      <c r="A2352" t="s">
        <v>3035</v>
      </c>
      <c r="B2352" s="3">
        <v>43881</v>
      </c>
      <c r="C2352">
        <v>101307</v>
      </c>
      <c r="D2352">
        <v>5402.38</v>
      </c>
    </row>
    <row r="2353" spans="1:4">
      <c r="A2353" t="s">
        <v>3036</v>
      </c>
      <c r="B2353" s="3">
        <v>43843</v>
      </c>
      <c r="C2353">
        <v>170270</v>
      </c>
      <c r="D2353">
        <v>2903.44</v>
      </c>
    </row>
    <row r="2354" spans="1:4">
      <c r="A2354" t="s">
        <v>3037</v>
      </c>
      <c r="B2354" s="3">
        <v>43834</v>
      </c>
      <c r="C2354">
        <v>180635</v>
      </c>
      <c r="D2354">
        <v>7970.58</v>
      </c>
    </row>
    <row r="2355" spans="1:4">
      <c r="A2355" t="s">
        <v>3038</v>
      </c>
      <c r="B2355" s="3">
        <v>43837</v>
      </c>
      <c r="C2355">
        <v>180755</v>
      </c>
      <c r="D2355">
        <v>3101.73</v>
      </c>
    </row>
    <row r="2356" spans="1:4">
      <c r="A2356" t="s">
        <v>3039</v>
      </c>
      <c r="B2356" s="3">
        <v>43862</v>
      </c>
      <c r="C2356">
        <v>180778</v>
      </c>
      <c r="D2356">
        <v>1638.06</v>
      </c>
    </row>
    <row r="2357" spans="1:4">
      <c r="A2357" t="s">
        <v>3040</v>
      </c>
      <c r="B2357" s="3">
        <v>43864</v>
      </c>
      <c r="C2357">
        <v>180635</v>
      </c>
      <c r="D2357">
        <v>5540.6</v>
      </c>
    </row>
    <row r="2358" spans="1:4">
      <c r="A2358" t="s">
        <v>3041</v>
      </c>
      <c r="B2358" s="3">
        <v>43856</v>
      </c>
      <c r="C2358">
        <v>180534</v>
      </c>
      <c r="D2358">
        <v>6758.08</v>
      </c>
    </row>
    <row r="2359" spans="1:4">
      <c r="A2359" t="s">
        <v>3042</v>
      </c>
      <c r="B2359" s="3">
        <v>43901</v>
      </c>
      <c r="C2359">
        <v>180617</v>
      </c>
      <c r="D2359">
        <v>66.680000000000007</v>
      </c>
    </row>
    <row r="2360" spans="1:4">
      <c r="A2360" t="s">
        <v>3043</v>
      </c>
      <c r="B2360" s="3">
        <v>43865</v>
      </c>
      <c r="C2360">
        <v>180617</v>
      </c>
      <c r="D2360">
        <v>6630</v>
      </c>
    </row>
    <row r="2361" spans="1:4">
      <c r="A2361" t="s">
        <v>3044</v>
      </c>
      <c r="B2361" s="3">
        <v>43890</v>
      </c>
      <c r="C2361">
        <v>180516</v>
      </c>
      <c r="D2361">
        <v>3574</v>
      </c>
    </row>
    <row r="2362" spans="1:4">
      <c r="A2362" t="s">
        <v>3045</v>
      </c>
      <c r="B2362" s="3">
        <v>43834</v>
      </c>
      <c r="C2362">
        <v>180778</v>
      </c>
      <c r="D2362">
        <v>2869.03</v>
      </c>
    </row>
    <row r="2363" spans="1:4">
      <c r="A2363" t="s">
        <v>3046</v>
      </c>
      <c r="B2363" s="3">
        <v>43918</v>
      </c>
      <c r="C2363">
        <v>180942</v>
      </c>
      <c r="D2363">
        <v>8433.85</v>
      </c>
    </row>
    <row r="2364" spans="1:4">
      <c r="A2364" t="s">
        <v>3047</v>
      </c>
      <c r="B2364" s="3">
        <v>43914</v>
      </c>
      <c r="C2364">
        <v>180685</v>
      </c>
      <c r="D2364">
        <v>1002.93</v>
      </c>
    </row>
    <row r="2365" spans="1:4">
      <c r="A2365" t="s">
        <v>3048</v>
      </c>
      <c r="B2365" s="3">
        <v>43851</v>
      </c>
      <c r="C2365">
        <v>180778</v>
      </c>
      <c r="D2365">
        <v>1778.37</v>
      </c>
    </row>
    <row r="2366" spans="1:4">
      <c r="A2366" t="s">
        <v>3049</v>
      </c>
      <c r="B2366" s="3">
        <v>43866</v>
      </c>
      <c r="C2366">
        <v>170200</v>
      </c>
      <c r="D2366">
        <v>2770.65</v>
      </c>
    </row>
    <row r="2367" spans="1:4">
      <c r="A2367" t="s">
        <v>3050</v>
      </c>
      <c r="B2367" s="3">
        <v>43859</v>
      </c>
      <c r="C2367">
        <v>170004</v>
      </c>
      <c r="D2367">
        <v>3425.74</v>
      </c>
    </row>
    <row r="2368" spans="1:4">
      <c r="A2368" t="s">
        <v>3051</v>
      </c>
      <c r="B2368" s="3">
        <v>43913</v>
      </c>
      <c r="C2368">
        <v>170200</v>
      </c>
      <c r="D2368">
        <v>7952.97</v>
      </c>
    </row>
    <row r="2369" spans="1:4">
      <c r="A2369" t="s">
        <v>778</v>
      </c>
      <c r="B2369" s="3">
        <v>43915</v>
      </c>
      <c r="C2369">
        <v>180796</v>
      </c>
      <c r="D2369">
        <v>3763.54</v>
      </c>
    </row>
    <row r="2370" spans="1:4">
      <c r="A2370" t="s">
        <v>3052</v>
      </c>
      <c r="B2370" s="3">
        <v>43916</v>
      </c>
      <c r="C2370">
        <v>170061</v>
      </c>
      <c r="D2370">
        <v>3833.88</v>
      </c>
    </row>
    <row r="2371" spans="1:4">
      <c r="A2371" t="s">
        <v>3053</v>
      </c>
      <c r="B2371" s="3">
        <v>43861</v>
      </c>
      <c r="C2371">
        <v>180778</v>
      </c>
      <c r="D2371">
        <v>6313.35</v>
      </c>
    </row>
    <row r="2372" spans="1:4">
      <c r="A2372" t="s">
        <v>3054</v>
      </c>
      <c r="B2372" s="3">
        <v>43835</v>
      </c>
      <c r="C2372">
        <v>180635</v>
      </c>
      <c r="D2372">
        <v>5282.14</v>
      </c>
    </row>
    <row r="2373" spans="1:4">
      <c r="A2373" t="s">
        <v>3055</v>
      </c>
      <c r="B2373" s="3">
        <v>43889</v>
      </c>
      <c r="C2373">
        <v>180339</v>
      </c>
      <c r="D2373">
        <v>8190.46</v>
      </c>
    </row>
    <row r="2374" spans="1:4">
      <c r="A2374" t="s">
        <v>3056</v>
      </c>
      <c r="B2374" s="3">
        <v>43852</v>
      </c>
      <c r="C2374">
        <v>170012</v>
      </c>
      <c r="D2374">
        <v>3079.3</v>
      </c>
    </row>
    <row r="2375" spans="1:4">
      <c r="A2375" t="s">
        <v>3057</v>
      </c>
      <c r="B2375" s="3">
        <v>43878</v>
      </c>
      <c r="C2375">
        <v>180534</v>
      </c>
      <c r="D2375">
        <v>2209.58</v>
      </c>
    </row>
    <row r="2376" spans="1:4">
      <c r="A2376" t="s">
        <v>3058</v>
      </c>
      <c r="B2376" s="3">
        <v>43892</v>
      </c>
      <c r="C2376">
        <v>180534</v>
      </c>
      <c r="D2376">
        <v>3561.16</v>
      </c>
    </row>
    <row r="2377" spans="1:4">
      <c r="A2377" t="s">
        <v>3059</v>
      </c>
      <c r="B2377" s="3">
        <v>43854</v>
      </c>
      <c r="C2377">
        <v>101081</v>
      </c>
      <c r="D2377">
        <v>2681.6</v>
      </c>
    </row>
    <row r="2378" spans="1:4">
      <c r="A2378" t="s">
        <v>3060</v>
      </c>
      <c r="B2378" s="3">
        <v>43887</v>
      </c>
      <c r="C2378">
        <v>180796</v>
      </c>
      <c r="D2378">
        <v>499.85</v>
      </c>
    </row>
    <row r="2379" spans="1:4">
      <c r="A2379" t="s">
        <v>3061</v>
      </c>
      <c r="B2379" s="3">
        <v>43904</v>
      </c>
      <c r="C2379">
        <v>180623</v>
      </c>
      <c r="D2379">
        <v>1350.42</v>
      </c>
    </row>
    <row r="2380" spans="1:4">
      <c r="A2380" t="s">
        <v>3062</v>
      </c>
      <c r="B2380" s="3">
        <v>43903</v>
      </c>
      <c r="C2380">
        <v>180430</v>
      </c>
      <c r="D2380">
        <v>1098.8</v>
      </c>
    </row>
    <row r="2381" spans="1:4">
      <c r="A2381" t="s">
        <v>3063</v>
      </c>
      <c r="B2381" s="3">
        <v>43864</v>
      </c>
      <c r="C2381">
        <v>180513</v>
      </c>
      <c r="D2381">
        <v>252.97</v>
      </c>
    </row>
    <row r="2382" spans="1:4">
      <c r="A2382" t="s">
        <v>3064</v>
      </c>
      <c r="B2382" s="3">
        <v>43898</v>
      </c>
      <c r="C2382">
        <v>180534</v>
      </c>
      <c r="D2382">
        <v>974.54</v>
      </c>
    </row>
    <row r="2383" spans="1:4">
      <c r="A2383" t="s">
        <v>3065</v>
      </c>
      <c r="B2383" s="3">
        <v>43895</v>
      </c>
      <c r="C2383">
        <v>180534</v>
      </c>
      <c r="D2383">
        <v>185.43</v>
      </c>
    </row>
    <row r="2384" spans="1:4">
      <c r="A2384" t="s">
        <v>3066</v>
      </c>
      <c r="B2384" s="3">
        <v>43863</v>
      </c>
      <c r="C2384">
        <v>170241</v>
      </c>
      <c r="D2384">
        <v>2337.71</v>
      </c>
    </row>
    <row r="2385" spans="1:4">
      <c r="A2385" t="s">
        <v>3067</v>
      </c>
      <c r="B2385" s="3">
        <v>43849</v>
      </c>
      <c r="C2385">
        <v>180430</v>
      </c>
      <c r="D2385">
        <v>4456.29</v>
      </c>
    </row>
    <row r="2386" spans="1:4">
      <c r="A2386" t="s">
        <v>3068</v>
      </c>
      <c r="B2386" s="3">
        <v>43846</v>
      </c>
      <c r="C2386">
        <v>170234</v>
      </c>
      <c r="D2386">
        <v>6044.97</v>
      </c>
    </row>
    <row r="2387" spans="1:4">
      <c r="A2387" t="s">
        <v>3069</v>
      </c>
      <c r="B2387" s="3">
        <v>43904</v>
      </c>
      <c r="C2387">
        <v>180326</v>
      </c>
      <c r="D2387">
        <v>3731.82</v>
      </c>
    </row>
    <row r="2388" spans="1:4">
      <c r="A2388" t="s">
        <v>3070</v>
      </c>
      <c r="B2388" s="3">
        <v>43908</v>
      </c>
      <c r="C2388">
        <v>180623</v>
      </c>
      <c r="D2388">
        <v>8499.3700000000008</v>
      </c>
    </row>
    <row r="2389" spans="1:4">
      <c r="A2389" t="s">
        <v>3071</v>
      </c>
      <c r="B2389" s="3">
        <v>43845</v>
      </c>
      <c r="C2389">
        <v>101266</v>
      </c>
      <c r="D2389">
        <v>1476.82</v>
      </c>
    </row>
    <row r="2390" spans="1:4">
      <c r="A2390" t="s">
        <v>3072</v>
      </c>
      <c r="B2390" s="3">
        <v>43918</v>
      </c>
      <c r="C2390">
        <v>101307</v>
      </c>
      <c r="D2390">
        <v>6548.76</v>
      </c>
    </row>
    <row r="2391" spans="1:4">
      <c r="A2391" t="s">
        <v>3073</v>
      </c>
      <c r="B2391" s="3">
        <v>43904</v>
      </c>
      <c r="C2391">
        <v>180326</v>
      </c>
      <c r="D2391">
        <v>5643.03</v>
      </c>
    </row>
    <row r="2392" spans="1:4">
      <c r="A2392" t="s">
        <v>3074</v>
      </c>
      <c r="B2392" s="3">
        <v>43847</v>
      </c>
      <c r="C2392">
        <v>170020</v>
      </c>
      <c r="D2392">
        <v>6704.96</v>
      </c>
    </row>
    <row r="2393" spans="1:4">
      <c r="A2393" t="s">
        <v>3075</v>
      </c>
      <c r="B2393" s="3">
        <v>43892</v>
      </c>
      <c r="C2393">
        <v>180524</v>
      </c>
      <c r="D2393">
        <v>5486.88</v>
      </c>
    </row>
    <row r="2394" spans="1:4">
      <c r="A2394" t="s">
        <v>3076</v>
      </c>
      <c r="B2394" s="3">
        <v>43840</v>
      </c>
      <c r="C2394">
        <v>180833</v>
      </c>
      <c r="D2394">
        <v>4098.79</v>
      </c>
    </row>
    <row r="2395" spans="1:4">
      <c r="A2395" t="s">
        <v>3077</v>
      </c>
      <c r="B2395" s="3">
        <v>43920</v>
      </c>
      <c r="C2395">
        <v>170210</v>
      </c>
      <c r="D2395">
        <v>2624.91</v>
      </c>
    </row>
    <row r="2396" spans="1:4">
      <c r="A2396" t="s">
        <v>3078</v>
      </c>
      <c r="B2396" s="3">
        <v>43845</v>
      </c>
      <c r="C2396">
        <v>180833</v>
      </c>
      <c r="D2396">
        <v>5235.2</v>
      </c>
    </row>
    <row r="2397" spans="1:4">
      <c r="A2397" t="s">
        <v>3079</v>
      </c>
      <c r="B2397" s="3">
        <v>43853</v>
      </c>
      <c r="C2397">
        <v>180552</v>
      </c>
      <c r="D2397">
        <v>2282.5</v>
      </c>
    </row>
    <row r="2398" spans="1:4">
      <c r="A2398" t="s">
        <v>3080</v>
      </c>
      <c r="B2398" s="3">
        <v>43838</v>
      </c>
      <c r="C2398">
        <v>180778</v>
      </c>
      <c r="D2398">
        <v>5464.46</v>
      </c>
    </row>
    <row r="2399" spans="1:4">
      <c r="A2399" t="s">
        <v>3081</v>
      </c>
      <c r="B2399" s="3">
        <v>43896</v>
      </c>
      <c r="C2399">
        <v>190018</v>
      </c>
      <c r="D2399">
        <v>1246.0999999999999</v>
      </c>
    </row>
    <row r="2400" spans="1:4">
      <c r="A2400" t="s">
        <v>3082</v>
      </c>
      <c r="B2400" s="3">
        <v>43887</v>
      </c>
      <c r="C2400">
        <v>170262</v>
      </c>
      <c r="D2400">
        <v>6375.1</v>
      </c>
    </row>
    <row r="2401" spans="1:4">
      <c r="A2401" t="s">
        <v>3083</v>
      </c>
      <c r="B2401" s="3">
        <v>43913</v>
      </c>
      <c r="C2401">
        <v>180898</v>
      </c>
      <c r="D2401">
        <v>1956.69</v>
      </c>
    </row>
    <row r="2402" spans="1:4">
      <c r="A2402" t="s">
        <v>3084</v>
      </c>
      <c r="B2402" s="3">
        <v>43889</v>
      </c>
      <c r="C2402">
        <v>180635</v>
      </c>
      <c r="D2402">
        <v>6935.92</v>
      </c>
    </row>
    <row r="2403" spans="1:4">
      <c r="A2403" t="s">
        <v>3085</v>
      </c>
      <c r="B2403" s="3">
        <v>43887</v>
      </c>
      <c r="C2403">
        <v>101134</v>
      </c>
      <c r="D2403">
        <v>755.02</v>
      </c>
    </row>
    <row r="2404" spans="1:4">
      <c r="A2404" t="s">
        <v>3086</v>
      </c>
      <c r="B2404" s="3">
        <v>43878</v>
      </c>
      <c r="C2404">
        <v>180635</v>
      </c>
      <c r="D2404">
        <v>2878.46</v>
      </c>
    </row>
    <row r="2405" spans="1:4">
      <c r="A2405" t="s">
        <v>3087</v>
      </c>
      <c r="B2405" s="3">
        <v>43885</v>
      </c>
      <c r="C2405">
        <v>170262</v>
      </c>
      <c r="D2405">
        <v>214.4</v>
      </c>
    </row>
    <row r="2406" spans="1:4">
      <c r="A2406" t="s">
        <v>3088</v>
      </c>
      <c r="B2406" s="3">
        <v>43839</v>
      </c>
      <c r="C2406">
        <v>180552</v>
      </c>
      <c r="D2406">
        <v>973.94</v>
      </c>
    </row>
    <row r="2407" spans="1:4">
      <c r="A2407" t="s">
        <v>3089</v>
      </c>
      <c r="B2407" s="3">
        <v>43913</v>
      </c>
      <c r="C2407">
        <v>180552</v>
      </c>
      <c r="D2407">
        <v>1062.1500000000001</v>
      </c>
    </row>
    <row r="2408" spans="1:4">
      <c r="A2408" t="s">
        <v>3090</v>
      </c>
      <c r="B2408" s="3">
        <v>43890</v>
      </c>
      <c r="C2408">
        <v>180898</v>
      </c>
      <c r="D2408">
        <v>7754.71</v>
      </c>
    </row>
    <row r="2409" spans="1:4">
      <c r="A2409" t="s">
        <v>3091</v>
      </c>
      <c r="B2409" s="3">
        <v>43917</v>
      </c>
      <c r="C2409">
        <v>180755</v>
      </c>
      <c r="D2409">
        <v>8692.2099999999991</v>
      </c>
    </row>
    <row r="2410" spans="1:4">
      <c r="A2410" t="s">
        <v>3092</v>
      </c>
      <c r="B2410" s="3">
        <v>43898</v>
      </c>
      <c r="C2410">
        <v>180778</v>
      </c>
      <c r="D2410">
        <v>6554.25</v>
      </c>
    </row>
    <row r="2411" spans="1:4">
      <c r="A2411" t="s">
        <v>3093</v>
      </c>
      <c r="B2411" s="3">
        <v>43833</v>
      </c>
      <c r="C2411">
        <v>101236</v>
      </c>
      <c r="D2411">
        <v>8698.07</v>
      </c>
    </row>
    <row r="2412" spans="1:4">
      <c r="A2412" t="s">
        <v>3094</v>
      </c>
      <c r="B2412" s="3">
        <v>43911</v>
      </c>
      <c r="C2412">
        <v>170241</v>
      </c>
      <c r="D2412">
        <v>1231.17</v>
      </c>
    </row>
    <row r="2413" spans="1:4">
      <c r="A2413" t="s">
        <v>3095</v>
      </c>
      <c r="B2413" s="3">
        <v>43858</v>
      </c>
      <c r="C2413">
        <v>180360</v>
      </c>
      <c r="D2413">
        <v>2081.0100000000002</v>
      </c>
    </row>
    <row r="2414" spans="1:4">
      <c r="A2414" t="s">
        <v>3096</v>
      </c>
      <c r="B2414" s="3">
        <v>43837</v>
      </c>
      <c r="C2414">
        <v>170105</v>
      </c>
      <c r="D2414">
        <v>480.59</v>
      </c>
    </row>
    <row r="2415" spans="1:4">
      <c r="A2415" t="s">
        <v>3097</v>
      </c>
      <c r="B2415" s="3">
        <v>43917</v>
      </c>
      <c r="C2415">
        <v>180674</v>
      </c>
      <c r="D2415">
        <v>6741.66</v>
      </c>
    </row>
    <row r="2416" spans="1:4">
      <c r="A2416" t="s">
        <v>3098</v>
      </c>
      <c r="B2416" s="3">
        <v>43834</v>
      </c>
      <c r="C2416">
        <v>180778</v>
      </c>
      <c r="D2416">
        <v>4365.97</v>
      </c>
    </row>
    <row r="2417" spans="1:4">
      <c r="A2417" t="s">
        <v>3099</v>
      </c>
      <c r="B2417" s="3">
        <v>43859</v>
      </c>
      <c r="C2417">
        <v>101236</v>
      </c>
      <c r="D2417">
        <v>7973.26</v>
      </c>
    </row>
    <row r="2418" spans="1:4">
      <c r="A2418" t="s">
        <v>3100</v>
      </c>
      <c r="B2418" s="3">
        <v>43857</v>
      </c>
      <c r="C2418">
        <v>191103</v>
      </c>
      <c r="D2418">
        <v>4773.72</v>
      </c>
    </row>
    <row r="2419" spans="1:4">
      <c r="A2419" t="s">
        <v>3101</v>
      </c>
      <c r="B2419" s="3">
        <v>43907</v>
      </c>
      <c r="C2419">
        <v>180524</v>
      </c>
      <c r="D2419">
        <v>2004.9</v>
      </c>
    </row>
    <row r="2420" spans="1:4">
      <c r="A2420" t="s">
        <v>3102</v>
      </c>
      <c r="B2420" s="3">
        <v>43851</v>
      </c>
      <c r="C2420">
        <v>170262</v>
      </c>
      <c r="D2420">
        <v>5909.67</v>
      </c>
    </row>
    <row r="2421" spans="1:4">
      <c r="A2421" t="s">
        <v>3103</v>
      </c>
      <c r="B2421" s="3">
        <v>43866</v>
      </c>
      <c r="C2421">
        <v>180534</v>
      </c>
      <c r="D2421">
        <v>2324.8200000000002</v>
      </c>
    </row>
    <row r="2422" spans="1:4">
      <c r="A2422" t="s">
        <v>3104</v>
      </c>
      <c r="B2422" s="3">
        <v>43920</v>
      </c>
      <c r="C2422">
        <v>180524</v>
      </c>
      <c r="D2422">
        <v>1725.7</v>
      </c>
    </row>
    <row r="2423" spans="1:4">
      <c r="A2423" t="s">
        <v>3105</v>
      </c>
      <c r="B2423" s="3">
        <v>43844</v>
      </c>
      <c r="C2423">
        <v>101236</v>
      </c>
      <c r="D2423">
        <v>7142.28</v>
      </c>
    </row>
    <row r="2424" spans="1:4">
      <c r="A2424" t="s">
        <v>3106</v>
      </c>
      <c r="B2424" s="3">
        <v>43882</v>
      </c>
      <c r="C2424">
        <v>180428</v>
      </c>
      <c r="D2424">
        <v>1039.6300000000001</v>
      </c>
    </row>
    <row r="2425" spans="1:4">
      <c r="A2425" t="s">
        <v>3107</v>
      </c>
      <c r="B2425" s="3">
        <v>43901</v>
      </c>
      <c r="C2425">
        <v>170200</v>
      </c>
      <c r="D2425">
        <v>7190.29</v>
      </c>
    </row>
    <row r="2426" spans="1:4">
      <c r="A2426" t="s">
        <v>3108</v>
      </c>
      <c r="B2426" s="3">
        <v>43918</v>
      </c>
      <c r="C2426">
        <v>180513</v>
      </c>
      <c r="D2426">
        <v>4841.57</v>
      </c>
    </row>
    <row r="2427" spans="1:4">
      <c r="A2427" t="s">
        <v>3109</v>
      </c>
      <c r="B2427" s="3">
        <v>43835</v>
      </c>
      <c r="C2427">
        <v>180534</v>
      </c>
      <c r="D2427">
        <v>8996.17</v>
      </c>
    </row>
    <row r="2428" spans="1:4">
      <c r="A2428" t="s">
        <v>3110</v>
      </c>
      <c r="B2428" s="3">
        <v>43920</v>
      </c>
      <c r="C2428">
        <v>170304</v>
      </c>
      <c r="D2428">
        <v>5570.44</v>
      </c>
    </row>
    <row r="2429" spans="1:4">
      <c r="A2429" t="s">
        <v>3111</v>
      </c>
      <c r="B2429" s="3">
        <v>43871</v>
      </c>
      <c r="C2429">
        <v>180326</v>
      </c>
      <c r="D2429">
        <v>4324.88</v>
      </c>
    </row>
    <row r="2430" spans="1:4">
      <c r="A2430" t="s">
        <v>3112</v>
      </c>
      <c r="B2430" s="3">
        <v>43862</v>
      </c>
      <c r="C2430">
        <v>180534</v>
      </c>
      <c r="D2430">
        <v>8654.9599999999991</v>
      </c>
    </row>
    <row r="2431" spans="1:4">
      <c r="A2431" t="s">
        <v>3113</v>
      </c>
      <c r="B2431" s="3">
        <v>43885</v>
      </c>
      <c r="C2431">
        <v>180635</v>
      </c>
      <c r="D2431">
        <v>77.48</v>
      </c>
    </row>
    <row r="2432" spans="1:4">
      <c r="A2432" t="s">
        <v>3114</v>
      </c>
      <c r="B2432" s="3">
        <v>43908</v>
      </c>
      <c r="C2432">
        <v>180772</v>
      </c>
      <c r="D2432">
        <v>3972.86</v>
      </c>
    </row>
    <row r="2433" spans="1:4">
      <c r="A2433" t="s">
        <v>3115</v>
      </c>
      <c r="B2433" s="3">
        <v>43899</v>
      </c>
      <c r="C2433">
        <v>191166</v>
      </c>
      <c r="D2433">
        <v>7746.13</v>
      </c>
    </row>
    <row r="2434" spans="1:4">
      <c r="A2434" t="s">
        <v>3116</v>
      </c>
      <c r="B2434" s="3">
        <v>43833</v>
      </c>
      <c r="C2434">
        <v>180542</v>
      </c>
      <c r="D2434">
        <v>8027.67</v>
      </c>
    </row>
    <row r="2435" spans="1:4">
      <c r="A2435" t="s">
        <v>3117</v>
      </c>
      <c r="B2435" s="3">
        <v>43839</v>
      </c>
      <c r="C2435">
        <v>180513</v>
      </c>
      <c r="D2435">
        <v>4319.3500000000004</v>
      </c>
    </row>
    <row r="2436" spans="1:4">
      <c r="A2436" t="s">
        <v>3118</v>
      </c>
      <c r="B2436" s="3">
        <v>43835</v>
      </c>
      <c r="C2436">
        <v>170210</v>
      </c>
      <c r="D2436">
        <v>5872.29</v>
      </c>
    </row>
    <row r="2437" spans="1:4">
      <c r="A2437" t="s">
        <v>3119</v>
      </c>
      <c r="B2437" s="3">
        <v>43870</v>
      </c>
      <c r="C2437">
        <v>180833</v>
      </c>
      <c r="D2437">
        <v>8376.39</v>
      </c>
    </row>
    <row r="2438" spans="1:4">
      <c r="A2438" t="s">
        <v>3120</v>
      </c>
      <c r="B2438" s="3">
        <v>43890</v>
      </c>
      <c r="C2438">
        <v>170304</v>
      </c>
      <c r="D2438">
        <v>4783.6099999999997</v>
      </c>
    </row>
    <row r="2439" spans="1:4">
      <c r="A2439" t="s">
        <v>3121</v>
      </c>
      <c r="B2439" s="3">
        <v>43899</v>
      </c>
      <c r="C2439">
        <v>180542</v>
      </c>
      <c r="D2439">
        <v>4814.3900000000003</v>
      </c>
    </row>
    <row r="2440" spans="1:4">
      <c r="A2440" t="s">
        <v>3122</v>
      </c>
      <c r="B2440" s="3">
        <v>43863</v>
      </c>
      <c r="C2440">
        <v>180635</v>
      </c>
      <c r="D2440">
        <v>4766.5200000000004</v>
      </c>
    </row>
    <row r="2441" spans="1:4">
      <c r="A2441" t="s">
        <v>3123</v>
      </c>
      <c r="B2441" s="3">
        <v>43870</v>
      </c>
      <c r="C2441">
        <v>180685</v>
      </c>
      <c r="D2441">
        <v>3868.25</v>
      </c>
    </row>
    <row r="2442" spans="1:4">
      <c r="A2442" t="s">
        <v>3124</v>
      </c>
      <c r="B2442" s="3">
        <v>43891</v>
      </c>
      <c r="C2442">
        <v>180778</v>
      </c>
      <c r="D2442">
        <v>6075.88</v>
      </c>
    </row>
    <row r="2443" spans="1:4">
      <c r="A2443" t="s">
        <v>3125</v>
      </c>
      <c r="B2443" s="3">
        <v>43893</v>
      </c>
      <c r="C2443">
        <v>170200</v>
      </c>
      <c r="D2443">
        <v>5348.91</v>
      </c>
    </row>
    <row r="2444" spans="1:4">
      <c r="A2444" t="s">
        <v>3126</v>
      </c>
      <c r="B2444" s="3">
        <v>43909</v>
      </c>
      <c r="C2444">
        <v>180322</v>
      </c>
      <c r="D2444">
        <v>5679.12</v>
      </c>
    </row>
    <row r="2445" spans="1:4">
      <c r="A2445" t="s">
        <v>3127</v>
      </c>
      <c r="B2445" s="3">
        <v>43857</v>
      </c>
      <c r="C2445">
        <v>180833</v>
      </c>
      <c r="D2445">
        <v>3849.57</v>
      </c>
    </row>
    <row r="2446" spans="1:4">
      <c r="A2446" t="s">
        <v>3128</v>
      </c>
      <c r="B2446" s="3">
        <v>43906</v>
      </c>
      <c r="C2446">
        <v>180513</v>
      </c>
      <c r="D2446">
        <v>513.75</v>
      </c>
    </row>
    <row r="2447" spans="1:4">
      <c r="A2447" t="s">
        <v>3129</v>
      </c>
      <c r="B2447" s="3">
        <v>43832</v>
      </c>
      <c r="C2447">
        <v>170012</v>
      </c>
      <c r="D2447">
        <v>3349.54</v>
      </c>
    </row>
    <row r="2448" spans="1:4">
      <c r="A2448" t="s">
        <v>3130</v>
      </c>
      <c r="B2448" s="3">
        <v>43868</v>
      </c>
      <c r="C2448">
        <v>180542</v>
      </c>
      <c r="D2448">
        <v>2161.9</v>
      </c>
    </row>
    <row r="2449" spans="1:4">
      <c r="A2449" t="s">
        <v>3131</v>
      </c>
      <c r="B2449" s="3">
        <v>43834</v>
      </c>
      <c r="C2449">
        <v>180685</v>
      </c>
      <c r="D2449">
        <v>8949.2199999999993</v>
      </c>
    </row>
    <row r="2450" spans="1:4">
      <c r="A2450" t="s">
        <v>3132</v>
      </c>
      <c r="B2450" s="3">
        <v>43872</v>
      </c>
      <c r="C2450">
        <v>180778</v>
      </c>
      <c r="D2450">
        <v>3133.97</v>
      </c>
    </row>
    <row r="2451" spans="1:4">
      <c r="A2451" t="s">
        <v>3133</v>
      </c>
      <c r="B2451" s="3">
        <v>43921</v>
      </c>
      <c r="C2451">
        <v>101116</v>
      </c>
      <c r="D2451">
        <v>2906.87</v>
      </c>
    </row>
    <row r="2452" spans="1:4">
      <c r="A2452" t="s">
        <v>3134</v>
      </c>
      <c r="B2452" s="3">
        <v>43884</v>
      </c>
      <c r="C2452">
        <v>101118</v>
      </c>
      <c r="D2452">
        <v>6887.32</v>
      </c>
    </row>
    <row r="2453" spans="1:4">
      <c r="A2453" t="s">
        <v>3135</v>
      </c>
      <c r="B2453" s="3">
        <v>43850</v>
      </c>
      <c r="C2453">
        <v>170217</v>
      </c>
      <c r="D2453">
        <v>2509.21</v>
      </c>
    </row>
    <row r="2454" spans="1:4">
      <c r="A2454" t="s">
        <v>3136</v>
      </c>
      <c r="B2454" s="3">
        <v>43836</v>
      </c>
      <c r="C2454">
        <v>180376</v>
      </c>
      <c r="D2454">
        <v>623.52</v>
      </c>
    </row>
    <row r="2455" spans="1:4">
      <c r="A2455" t="s">
        <v>3137</v>
      </c>
      <c r="B2455" s="3">
        <v>43850</v>
      </c>
      <c r="C2455">
        <v>170241</v>
      </c>
      <c r="D2455">
        <v>5066.21</v>
      </c>
    </row>
    <row r="2456" spans="1:4">
      <c r="A2456" t="s">
        <v>3138</v>
      </c>
      <c r="B2456" s="3">
        <v>43912</v>
      </c>
      <c r="C2456">
        <v>190006</v>
      </c>
      <c r="D2456">
        <v>8529.76</v>
      </c>
    </row>
    <row r="2457" spans="1:4">
      <c r="A2457" t="s">
        <v>3139</v>
      </c>
      <c r="B2457" s="3">
        <v>43851</v>
      </c>
      <c r="C2457">
        <v>180364</v>
      </c>
      <c r="D2457">
        <v>7667.4</v>
      </c>
    </row>
    <row r="2458" spans="1:4">
      <c r="A2458" t="s">
        <v>3140</v>
      </c>
      <c r="B2458" s="3">
        <v>43874</v>
      </c>
      <c r="C2458">
        <v>100219</v>
      </c>
      <c r="D2458">
        <v>7367.74</v>
      </c>
    </row>
    <row r="2459" spans="1:4">
      <c r="A2459" t="s">
        <v>3141</v>
      </c>
      <c r="B2459" s="3">
        <v>43875</v>
      </c>
      <c r="C2459">
        <v>180430</v>
      </c>
      <c r="D2459">
        <v>5806.55</v>
      </c>
    </row>
    <row r="2460" spans="1:4">
      <c r="A2460" t="s">
        <v>3142</v>
      </c>
      <c r="B2460" s="3">
        <v>43892</v>
      </c>
      <c r="C2460">
        <v>100897</v>
      </c>
      <c r="D2460">
        <v>3614</v>
      </c>
    </row>
    <row r="2461" spans="1:4">
      <c r="A2461" t="s">
        <v>3143</v>
      </c>
      <c r="B2461" s="3">
        <v>43898</v>
      </c>
      <c r="C2461">
        <v>101116</v>
      </c>
      <c r="D2461">
        <v>2085.0300000000002</v>
      </c>
    </row>
    <row r="2462" spans="1:4">
      <c r="A2462" t="s">
        <v>3144</v>
      </c>
      <c r="B2462" s="3">
        <v>43851</v>
      </c>
      <c r="C2462">
        <v>101233</v>
      </c>
      <c r="D2462">
        <v>1171.17</v>
      </c>
    </row>
    <row r="2463" spans="1:4">
      <c r="A2463" t="s">
        <v>3145</v>
      </c>
      <c r="B2463" s="3">
        <v>43862</v>
      </c>
      <c r="C2463">
        <v>180534</v>
      </c>
      <c r="D2463">
        <v>3164.25</v>
      </c>
    </row>
    <row r="2464" spans="1:4">
      <c r="A2464" t="s">
        <v>3146</v>
      </c>
      <c r="B2464" s="3">
        <v>43885</v>
      </c>
      <c r="C2464">
        <v>170004</v>
      </c>
      <c r="D2464">
        <v>3084.93</v>
      </c>
    </row>
    <row r="2465" spans="1:4">
      <c r="A2465" t="s">
        <v>3147</v>
      </c>
      <c r="B2465" s="3">
        <v>43915</v>
      </c>
      <c r="C2465">
        <v>180534</v>
      </c>
      <c r="D2465">
        <v>7046.79</v>
      </c>
    </row>
    <row r="2466" spans="1:4">
      <c r="A2466" t="s">
        <v>3148</v>
      </c>
      <c r="B2466" s="3">
        <v>43913</v>
      </c>
      <c r="C2466">
        <v>180635</v>
      </c>
      <c r="D2466">
        <v>2887.01</v>
      </c>
    </row>
    <row r="2467" spans="1:4">
      <c r="A2467" t="s">
        <v>3149</v>
      </c>
      <c r="B2467" s="3">
        <v>43833</v>
      </c>
      <c r="C2467">
        <v>180635</v>
      </c>
      <c r="D2467">
        <v>7984.46</v>
      </c>
    </row>
    <row r="2468" spans="1:4">
      <c r="A2468" t="s">
        <v>3150</v>
      </c>
      <c r="B2468" s="3">
        <v>43854</v>
      </c>
      <c r="C2468">
        <v>170061</v>
      </c>
      <c r="D2468">
        <v>2414.02</v>
      </c>
    </row>
    <row r="2469" spans="1:4">
      <c r="A2469" t="s">
        <v>3151</v>
      </c>
      <c r="B2469" s="3">
        <v>43873</v>
      </c>
      <c r="C2469">
        <v>180364</v>
      </c>
      <c r="D2469">
        <v>2673.07</v>
      </c>
    </row>
    <row r="2470" spans="1:4">
      <c r="A2470" t="s">
        <v>3152</v>
      </c>
      <c r="B2470" s="3">
        <v>43833</v>
      </c>
      <c r="C2470">
        <v>180635</v>
      </c>
      <c r="D2470">
        <v>3479.42</v>
      </c>
    </row>
    <row r="2471" spans="1:4">
      <c r="A2471" t="s">
        <v>3153</v>
      </c>
      <c r="B2471" s="3">
        <v>43901</v>
      </c>
      <c r="C2471">
        <v>180800</v>
      </c>
      <c r="D2471">
        <v>760.29</v>
      </c>
    </row>
    <row r="2472" spans="1:4">
      <c r="A2472" t="s">
        <v>3154</v>
      </c>
      <c r="B2472" s="3">
        <v>43908</v>
      </c>
      <c r="C2472">
        <v>180364</v>
      </c>
      <c r="D2472">
        <v>1210.6600000000001</v>
      </c>
    </row>
    <row r="2473" spans="1:4">
      <c r="A2473" t="s">
        <v>3155</v>
      </c>
      <c r="B2473" s="3">
        <v>43917</v>
      </c>
      <c r="C2473">
        <v>101236</v>
      </c>
      <c r="D2473">
        <v>7318.32</v>
      </c>
    </row>
    <row r="2474" spans="1:4">
      <c r="A2474" t="s">
        <v>3156</v>
      </c>
      <c r="B2474" s="3">
        <v>43866</v>
      </c>
      <c r="C2474">
        <v>101045</v>
      </c>
      <c r="D2474">
        <v>6866.13</v>
      </c>
    </row>
    <row r="2475" spans="1:4">
      <c r="A2475" t="s">
        <v>3157</v>
      </c>
      <c r="B2475" s="3">
        <v>43889</v>
      </c>
      <c r="C2475">
        <v>180376</v>
      </c>
      <c r="D2475">
        <v>6646.42</v>
      </c>
    </row>
    <row r="2476" spans="1:4">
      <c r="A2476" t="s">
        <v>3158</v>
      </c>
      <c r="B2476" s="3">
        <v>43878</v>
      </c>
      <c r="C2476">
        <v>180339</v>
      </c>
      <c r="D2476">
        <v>3086.43</v>
      </c>
    </row>
    <row r="2477" spans="1:4">
      <c r="A2477" t="s">
        <v>3159</v>
      </c>
      <c r="B2477" s="3">
        <v>43848</v>
      </c>
      <c r="C2477">
        <v>180516</v>
      </c>
      <c r="D2477">
        <v>6993.75</v>
      </c>
    </row>
    <row r="2478" spans="1:4">
      <c r="A2478" t="s">
        <v>3160</v>
      </c>
      <c r="B2478" s="3">
        <v>43859</v>
      </c>
      <c r="C2478">
        <v>101236</v>
      </c>
      <c r="D2478">
        <v>3792.92</v>
      </c>
    </row>
    <row r="2479" spans="1:4">
      <c r="A2479" t="s">
        <v>3161</v>
      </c>
      <c r="B2479" s="3">
        <v>43871</v>
      </c>
      <c r="C2479">
        <v>101045</v>
      </c>
      <c r="D2479">
        <v>1863.91</v>
      </c>
    </row>
    <row r="2480" spans="1:4">
      <c r="A2480" t="s">
        <v>3162</v>
      </c>
      <c r="B2480" s="3">
        <v>43873</v>
      </c>
      <c r="C2480">
        <v>180377</v>
      </c>
      <c r="D2480">
        <v>5738.88</v>
      </c>
    </row>
    <row r="2481" spans="1:4">
      <c r="A2481" t="s">
        <v>3163</v>
      </c>
      <c r="B2481" s="3">
        <v>43885</v>
      </c>
      <c r="C2481">
        <v>191148</v>
      </c>
      <c r="D2481">
        <v>3819.37</v>
      </c>
    </row>
    <row r="2482" spans="1:4">
      <c r="A2482" t="s">
        <v>3164</v>
      </c>
      <c r="B2482" s="3">
        <v>43874</v>
      </c>
      <c r="C2482">
        <v>180428</v>
      </c>
      <c r="D2482">
        <v>6540.71</v>
      </c>
    </row>
    <row r="2483" spans="1:4">
      <c r="A2483" t="s">
        <v>3165</v>
      </c>
      <c r="B2483" s="3">
        <v>43871</v>
      </c>
      <c r="C2483">
        <v>180430</v>
      </c>
      <c r="D2483">
        <v>6337.52</v>
      </c>
    </row>
    <row r="2484" spans="1:4">
      <c r="A2484" t="s">
        <v>3166</v>
      </c>
      <c r="B2484" s="3">
        <v>43895</v>
      </c>
      <c r="C2484">
        <v>170200</v>
      </c>
      <c r="D2484">
        <v>8882.2000000000007</v>
      </c>
    </row>
    <row r="2485" spans="1:4">
      <c r="A2485" t="s">
        <v>3167</v>
      </c>
      <c r="B2485" s="3">
        <v>43839</v>
      </c>
      <c r="C2485">
        <v>170191</v>
      </c>
      <c r="D2485">
        <v>3174.84</v>
      </c>
    </row>
    <row r="2486" spans="1:4">
      <c r="A2486" t="s">
        <v>3168</v>
      </c>
      <c r="B2486" s="3">
        <v>43842</v>
      </c>
      <c r="C2486">
        <v>180956</v>
      </c>
      <c r="D2486">
        <v>4768.82</v>
      </c>
    </row>
    <row r="2487" spans="1:4">
      <c r="A2487" t="s">
        <v>3169</v>
      </c>
      <c r="B2487" s="3">
        <v>43880</v>
      </c>
      <c r="C2487">
        <v>180534</v>
      </c>
      <c r="D2487">
        <v>7334.33</v>
      </c>
    </row>
    <row r="2488" spans="1:4">
      <c r="A2488" t="s">
        <v>3170</v>
      </c>
      <c r="B2488" s="3">
        <v>43888</v>
      </c>
      <c r="C2488">
        <v>180534</v>
      </c>
      <c r="D2488">
        <v>2535.71</v>
      </c>
    </row>
    <row r="2489" spans="1:4">
      <c r="A2489" t="s">
        <v>3171</v>
      </c>
      <c r="B2489" s="3">
        <v>43837</v>
      </c>
      <c r="C2489">
        <v>180534</v>
      </c>
      <c r="D2489">
        <v>4815.74</v>
      </c>
    </row>
    <row r="2490" spans="1:4">
      <c r="A2490" t="s">
        <v>3172</v>
      </c>
      <c r="B2490" s="3">
        <v>43872</v>
      </c>
      <c r="C2490">
        <v>180674</v>
      </c>
      <c r="D2490">
        <v>323.94</v>
      </c>
    </row>
    <row r="2491" spans="1:4">
      <c r="A2491" t="s">
        <v>3173</v>
      </c>
      <c r="B2491" s="3">
        <v>43865</v>
      </c>
      <c r="C2491">
        <v>180778</v>
      </c>
      <c r="D2491">
        <v>2010.35</v>
      </c>
    </row>
    <row r="2492" spans="1:4">
      <c r="A2492" t="s">
        <v>3174</v>
      </c>
      <c r="B2492" s="3">
        <v>43858</v>
      </c>
      <c r="C2492">
        <v>170284</v>
      </c>
      <c r="D2492">
        <v>5326.04</v>
      </c>
    </row>
    <row r="2493" spans="1:4">
      <c r="A2493" t="s">
        <v>3175</v>
      </c>
      <c r="B2493" s="3">
        <v>43847</v>
      </c>
      <c r="C2493">
        <v>180778</v>
      </c>
      <c r="D2493">
        <v>3742.13</v>
      </c>
    </row>
    <row r="2494" spans="1:4">
      <c r="A2494" t="s">
        <v>3176</v>
      </c>
      <c r="B2494" s="3">
        <v>43914</v>
      </c>
      <c r="C2494">
        <v>180635</v>
      </c>
      <c r="D2494">
        <v>3216.88</v>
      </c>
    </row>
    <row r="2495" spans="1:4">
      <c r="A2495" t="s">
        <v>3177</v>
      </c>
      <c r="B2495" s="3">
        <v>43892</v>
      </c>
      <c r="C2495">
        <v>170041</v>
      </c>
      <c r="D2495">
        <v>5585.68</v>
      </c>
    </row>
    <row r="2496" spans="1:4">
      <c r="A2496" t="s">
        <v>3178</v>
      </c>
      <c r="B2496" s="3">
        <v>43863</v>
      </c>
      <c r="C2496">
        <v>100219</v>
      </c>
      <c r="D2496">
        <v>4422.08</v>
      </c>
    </row>
    <row r="2497" spans="1:4">
      <c r="A2497" t="s">
        <v>3179</v>
      </c>
      <c r="B2497" s="3">
        <v>43839</v>
      </c>
      <c r="C2497">
        <v>180339</v>
      </c>
      <c r="D2497">
        <v>6742.52</v>
      </c>
    </row>
    <row r="2498" spans="1:4">
      <c r="A2498" t="s">
        <v>3180</v>
      </c>
      <c r="B2498" s="3">
        <v>43898</v>
      </c>
      <c r="C2498">
        <v>180364</v>
      </c>
      <c r="D2498">
        <v>8484.84</v>
      </c>
    </row>
    <row r="2499" spans="1:4">
      <c r="A2499" t="s">
        <v>3181</v>
      </c>
      <c r="B2499" s="3">
        <v>43862</v>
      </c>
      <c r="C2499">
        <v>170210</v>
      </c>
      <c r="D2499">
        <v>8776.66</v>
      </c>
    </row>
    <row r="2500" spans="1:4">
      <c r="A2500" t="s">
        <v>3182</v>
      </c>
      <c r="B2500" s="3">
        <v>43891</v>
      </c>
      <c r="C2500">
        <v>180833</v>
      </c>
      <c r="D2500">
        <v>8243.69</v>
      </c>
    </row>
    <row r="2501" spans="1:4">
      <c r="A2501" t="s">
        <v>3183</v>
      </c>
      <c r="B2501" s="3">
        <v>43865</v>
      </c>
      <c r="C2501">
        <v>170303</v>
      </c>
      <c r="D2501">
        <v>4565.05</v>
      </c>
    </row>
    <row r="2502" spans="1:4">
      <c r="A2502" t="s">
        <v>3184</v>
      </c>
      <c r="B2502" s="3">
        <v>43834</v>
      </c>
      <c r="C2502">
        <v>170041</v>
      </c>
      <c r="D2502">
        <v>1945.13</v>
      </c>
    </row>
    <row r="2503" spans="1:4">
      <c r="A2503" t="s">
        <v>3185</v>
      </c>
      <c r="B2503" s="3">
        <v>43837</v>
      </c>
      <c r="C2503">
        <v>180430</v>
      </c>
      <c r="D2503">
        <v>2712.12</v>
      </c>
    </row>
    <row r="2504" spans="1:4">
      <c r="A2504" t="s">
        <v>3186</v>
      </c>
      <c r="B2504" s="3">
        <v>43832</v>
      </c>
      <c r="C2504">
        <v>180796</v>
      </c>
      <c r="D2504">
        <v>1682.91</v>
      </c>
    </row>
    <row r="2505" spans="1:4">
      <c r="A2505" t="s">
        <v>3187</v>
      </c>
      <c r="B2505" s="3">
        <v>43878</v>
      </c>
      <c r="C2505">
        <v>180430</v>
      </c>
      <c r="D2505">
        <v>4631.74</v>
      </c>
    </row>
    <row r="2506" spans="1:4">
      <c r="A2506" t="s">
        <v>3188</v>
      </c>
      <c r="B2506" s="3">
        <v>43846</v>
      </c>
      <c r="C2506">
        <v>100897</v>
      </c>
      <c r="D2506">
        <v>6167.39</v>
      </c>
    </row>
    <row r="2507" spans="1:4">
      <c r="A2507" t="s">
        <v>3189</v>
      </c>
      <c r="B2507" s="3">
        <v>43877</v>
      </c>
      <c r="C2507">
        <v>170024</v>
      </c>
      <c r="D2507">
        <v>251.72</v>
      </c>
    </row>
    <row r="2508" spans="1:4">
      <c r="A2508" t="s">
        <v>3190</v>
      </c>
      <c r="B2508" s="3">
        <v>43855</v>
      </c>
      <c r="C2508">
        <v>170012</v>
      </c>
      <c r="D2508">
        <v>8046.78</v>
      </c>
    </row>
    <row r="2509" spans="1:4">
      <c r="A2509" t="s">
        <v>3191</v>
      </c>
      <c r="B2509" s="3">
        <v>43839</v>
      </c>
      <c r="C2509">
        <v>100877</v>
      </c>
      <c r="D2509">
        <v>4114.32</v>
      </c>
    </row>
    <row r="2510" spans="1:4">
      <c r="A2510" t="s">
        <v>3192</v>
      </c>
      <c r="B2510" s="3">
        <v>43832</v>
      </c>
      <c r="C2510">
        <v>100897</v>
      </c>
      <c r="D2510">
        <v>7873.54</v>
      </c>
    </row>
    <row r="2511" spans="1:4">
      <c r="A2511" t="s">
        <v>3193</v>
      </c>
      <c r="B2511" s="3">
        <v>43903</v>
      </c>
      <c r="C2511">
        <v>180901</v>
      </c>
      <c r="D2511">
        <v>167.03</v>
      </c>
    </row>
    <row r="2512" spans="1:4">
      <c r="A2512" t="s">
        <v>3194</v>
      </c>
      <c r="B2512" s="3">
        <v>43868</v>
      </c>
      <c r="C2512">
        <v>170061</v>
      </c>
      <c r="D2512">
        <v>3404.33</v>
      </c>
    </row>
    <row r="2513" spans="1:4">
      <c r="A2513" t="s">
        <v>3195</v>
      </c>
      <c r="B2513" s="3">
        <v>43886</v>
      </c>
      <c r="C2513">
        <v>180833</v>
      </c>
      <c r="D2513">
        <v>6134.86</v>
      </c>
    </row>
    <row r="2514" spans="1:4">
      <c r="A2514" t="s">
        <v>3196</v>
      </c>
      <c r="B2514" s="3">
        <v>43843</v>
      </c>
      <c r="C2514">
        <v>191049</v>
      </c>
      <c r="D2514">
        <v>8088.52</v>
      </c>
    </row>
    <row r="2515" spans="1:4">
      <c r="A2515" t="s">
        <v>3197</v>
      </c>
      <c r="B2515" s="3">
        <v>43911</v>
      </c>
      <c r="C2515">
        <v>190006</v>
      </c>
      <c r="D2515">
        <v>3299.43</v>
      </c>
    </row>
    <row r="2516" spans="1:4">
      <c r="A2516" t="s">
        <v>3198</v>
      </c>
      <c r="B2516" s="3">
        <v>43915</v>
      </c>
      <c r="C2516">
        <v>101307</v>
      </c>
      <c r="D2516">
        <v>2213.75</v>
      </c>
    </row>
    <row r="2517" spans="1:4">
      <c r="A2517" t="s">
        <v>3199</v>
      </c>
      <c r="B2517" s="3">
        <v>43838</v>
      </c>
      <c r="C2517">
        <v>180534</v>
      </c>
      <c r="D2517">
        <v>5565.83</v>
      </c>
    </row>
    <row r="2518" spans="1:4">
      <c r="A2518" t="s">
        <v>3200</v>
      </c>
      <c r="B2518" s="3">
        <v>43900</v>
      </c>
      <c r="C2518">
        <v>180376</v>
      </c>
      <c r="D2518">
        <v>3009.25</v>
      </c>
    </row>
    <row r="2519" spans="1:4">
      <c r="A2519" t="s">
        <v>3201</v>
      </c>
      <c r="B2519" s="3">
        <v>43871</v>
      </c>
      <c r="C2519">
        <v>180778</v>
      </c>
      <c r="D2519">
        <v>5036.29</v>
      </c>
    </row>
    <row r="2520" spans="1:4">
      <c r="A2520" t="s">
        <v>3202</v>
      </c>
      <c r="B2520" s="3">
        <v>43833</v>
      </c>
      <c r="C2520">
        <v>101236</v>
      </c>
      <c r="D2520">
        <v>5828.99</v>
      </c>
    </row>
    <row r="2521" spans="1:4">
      <c r="A2521" t="s">
        <v>3203</v>
      </c>
      <c r="B2521" s="3">
        <v>43863</v>
      </c>
      <c r="C2521">
        <v>170105</v>
      </c>
      <c r="D2521">
        <v>5100.3900000000003</v>
      </c>
    </row>
    <row r="2522" spans="1:4">
      <c r="A2522" t="s">
        <v>3204</v>
      </c>
      <c r="B2522" s="3">
        <v>43886</v>
      </c>
      <c r="C2522">
        <v>180796</v>
      </c>
      <c r="D2522">
        <v>4144.6899999999996</v>
      </c>
    </row>
    <row r="2523" spans="1:4">
      <c r="A2523" t="s">
        <v>3205</v>
      </c>
      <c r="B2523" s="3">
        <v>43869</v>
      </c>
      <c r="C2523">
        <v>180772</v>
      </c>
      <c r="D2523">
        <v>3368.01</v>
      </c>
    </row>
    <row r="2524" spans="1:4">
      <c r="A2524" t="s">
        <v>3206</v>
      </c>
      <c r="B2524" s="3">
        <v>43852</v>
      </c>
      <c r="C2524">
        <v>180516</v>
      </c>
      <c r="D2524">
        <v>8341.0499999999993</v>
      </c>
    </row>
    <row r="2525" spans="1:4">
      <c r="A2525" t="s">
        <v>3207</v>
      </c>
      <c r="B2525" s="3">
        <v>43918</v>
      </c>
      <c r="C2525">
        <v>170012</v>
      </c>
      <c r="D2525">
        <v>2387.86</v>
      </c>
    </row>
    <row r="2526" spans="1:4">
      <c r="A2526" t="s">
        <v>3208</v>
      </c>
      <c r="B2526" s="3">
        <v>43879</v>
      </c>
      <c r="C2526">
        <v>191196</v>
      </c>
      <c r="D2526">
        <v>7669.37</v>
      </c>
    </row>
    <row r="2527" spans="1:4">
      <c r="A2527" t="s">
        <v>3209</v>
      </c>
      <c r="B2527" s="3">
        <v>43876</v>
      </c>
      <c r="C2527">
        <v>180516</v>
      </c>
      <c r="D2527">
        <v>4595.9799999999996</v>
      </c>
    </row>
    <row r="2528" spans="1:4">
      <c r="A2528" t="s">
        <v>3210</v>
      </c>
      <c r="B2528" s="3">
        <v>43851</v>
      </c>
      <c r="C2528">
        <v>180430</v>
      </c>
      <c r="D2528">
        <v>6755.24</v>
      </c>
    </row>
    <row r="2529" spans="1:4">
      <c r="A2529" t="s">
        <v>3211</v>
      </c>
      <c r="B2529" s="3">
        <v>43865</v>
      </c>
      <c r="C2529">
        <v>180635</v>
      </c>
      <c r="D2529">
        <v>3535.45</v>
      </c>
    </row>
    <row r="2530" spans="1:4">
      <c r="A2530" t="s">
        <v>3212</v>
      </c>
      <c r="B2530" s="3">
        <v>43913</v>
      </c>
      <c r="C2530">
        <v>170198</v>
      </c>
      <c r="D2530">
        <v>6828.57</v>
      </c>
    </row>
    <row r="2531" spans="1:4">
      <c r="A2531" t="s">
        <v>3213</v>
      </c>
      <c r="B2531" s="3">
        <v>43862</v>
      </c>
      <c r="C2531">
        <v>170004</v>
      </c>
      <c r="D2531">
        <v>3289.28</v>
      </c>
    </row>
    <row r="2532" spans="1:4">
      <c r="A2532" t="s">
        <v>3214</v>
      </c>
      <c r="B2532" s="3">
        <v>43851</v>
      </c>
      <c r="C2532">
        <v>180513</v>
      </c>
      <c r="D2532">
        <v>3662.04</v>
      </c>
    </row>
    <row r="2533" spans="1:4">
      <c r="A2533" t="s">
        <v>3215</v>
      </c>
      <c r="B2533" s="3">
        <v>43894</v>
      </c>
      <c r="C2533">
        <v>180364</v>
      </c>
      <c r="D2533">
        <v>6478.12</v>
      </c>
    </row>
    <row r="2534" spans="1:4">
      <c r="A2534" t="s">
        <v>3216</v>
      </c>
      <c r="B2534" s="3">
        <v>43898</v>
      </c>
      <c r="C2534">
        <v>170200</v>
      </c>
      <c r="D2534">
        <v>4459.8599999999997</v>
      </c>
    </row>
    <row r="2535" spans="1:4">
      <c r="A2535" t="s">
        <v>3217</v>
      </c>
      <c r="B2535" s="3">
        <v>43840</v>
      </c>
      <c r="C2535">
        <v>170200</v>
      </c>
      <c r="D2535">
        <v>2110.5300000000002</v>
      </c>
    </row>
    <row r="2536" spans="1:4">
      <c r="A2536" t="s">
        <v>3218</v>
      </c>
      <c r="B2536" s="3">
        <v>43890</v>
      </c>
      <c r="C2536">
        <v>170209</v>
      </c>
      <c r="D2536">
        <v>57.73</v>
      </c>
    </row>
    <row r="2537" spans="1:4">
      <c r="A2537" t="s">
        <v>3219</v>
      </c>
      <c r="B2537" s="3">
        <v>43908</v>
      </c>
      <c r="C2537">
        <v>180778</v>
      </c>
      <c r="D2537">
        <v>3777.73</v>
      </c>
    </row>
    <row r="2538" spans="1:4">
      <c r="A2538" t="s">
        <v>3220</v>
      </c>
      <c r="B2538" s="3">
        <v>43915</v>
      </c>
      <c r="C2538">
        <v>180542</v>
      </c>
      <c r="D2538">
        <v>3399.18</v>
      </c>
    </row>
    <row r="2539" spans="1:4">
      <c r="A2539" t="s">
        <v>3221</v>
      </c>
      <c r="B2539" s="3">
        <v>43917</v>
      </c>
      <c r="C2539">
        <v>180430</v>
      </c>
      <c r="D2539">
        <v>2152.0100000000002</v>
      </c>
    </row>
    <row r="2540" spans="1:4">
      <c r="A2540" t="s">
        <v>3222</v>
      </c>
      <c r="B2540" s="3">
        <v>43855</v>
      </c>
      <c r="C2540">
        <v>101307</v>
      </c>
      <c r="D2540">
        <v>2731.9</v>
      </c>
    </row>
    <row r="2541" spans="1:4">
      <c r="A2541" t="s">
        <v>3223</v>
      </c>
      <c r="B2541" s="3">
        <v>43837</v>
      </c>
      <c r="C2541">
        <v>180542</v>
      </c>
      <c r="D2541">
        <v>4406.08</v>
      </c>
    </row>
    <row r="2542" spans="1:4">
      <c r="A2542" t="s">
        <v>3224</v>
      </c>
      <c r="B2542" s="3">
        <v>43913</v>
      </c>
      <c r="C2542">
        <v>180635</v>
      </c>
      <c r="D2542">
        <v>6159.71</v>
      </c>
    </row>
    <row r="2543" spans="1:4">
      <c r="A2543" t="s">
        <v>3225</v>
      </c>
      <c r="B2543" s="3">
        <v>43851</v>
      </c>
      <c r="C2543">
        <v>101236</v>
      </c>
      <c r="D2543">
        <v>3518.94</v>
      </c>
    </row>
    <row r="2544" spans="1:4">
      <c r="A2544" t="s">
        <v>3226</v>
      </c>
      <c r="B2544" s="3">
        <v>43914</v>
      </c>
      <c r="C2544">
        <v>180796</v>
      </c>
      <c r="D2544">
        <v>1478.3</v>
      </c>
    </row>
    <row r="2545" spans="1:4">
      <c r="A2545" t="s">
        <v>3227</v>
      </c>
      <c r="B2545" s="3">
        <v>43866</v>
      </c>
      <c r="C2545">
        <v>101236</v>
      </c>
      <c r="D2545">
        <v>625.80999999999995</v>
      </c>
    </row>
    <row r="2546" spans="1:4">
      <c r="A2546" t="s">
        <v>3228</v>
      </c>
      <c r="B2546" s="3">
        <v>43888</v>
      </c>
      <c r="C2546">
        <v>180534</v>
      </c>
      <c r="D2546">
        <v>1285.68</v>
      </c>
    </row>
    <row r="2547" spans="1:4">
      <c r="A2547" t="s">
        <v>3229</v>
      </c>
      <c r="B2547" s="3">
        <v>43870</v>
      </c>
      <c r="C2547">
        <v>170105</v>
      </c>
      <c r="D2547">
        <v>5494.29</v>
      </c>
    </row>
    <row r="2548" spans="1:4">
      <c r="A2548" t="s">
        <v>3230</v>
      </c>
      <c r="B2548" s="3">
        <v>43896</v>
      </c>
      <c r="C2548">
        <v>180746</v>
      </c>
      <c r="D2548">
        <v>6194.87</v>
      </c>
    </row>
    <row r="2549" spans="1:4">
      <c r="A2549" t="s">
        <v>3231</v>
      </c>
      <c r="B2549" s="3">
        <v>43849</v>
      </c>
      <c r="C2549">
        <v>180796</v>
      </c>
      <c r="D2549">
        <v>2899.77</v>
      </c>
    </row>
    <row r="2550" spans="1:4">
      <c r="A2550" t="s">
        <v>3232</v>
      </c>
      <c r="B2550" s="3">
        <v>43878</v>
      </c>
      <c r="C2550">
        <v>101236</v>
      </c>
      <c r="D2550">
        <v>2337.1799999999998</v>
      </c>
    </row>
    <row r="2551" spans="1:4">
      <c r="A2551" t="s">
        <v>3233</v>
      </c>
      <c r="B2551" s="3">
        <v>43919</v>
      </c>
      <c r="C2551">
        <v>101236</v>
      </c>
      <c r="D2551">
        <v>8716.92</v>
      </c>
    </row>
    <row r="2552" spans="1:4">
      <c r="A2552" t="s">
        <v>3234</v>
      </c>
      <c r="B2552" s="3">
        <v>43853</v>
      </c>
      <c r="C2552">
        <v>180513</v>
      </c>
      <c r="D2552">
        <v>4438.37</v>
      </c>
    </row>
    <row r="2553" spans="1:4">
      <c r="A2553" t="s">
        <v>3235</v>
      </c>
      <c r="B2553" s="3">
        <v>43886</v>
      </c>
      <c r="C2553">
        <v>170210</v>
      </c>
      <c r="D2553">
        <v>6837.86</v>
      </c>
    </row>
    <row r="2554" spans="1:4">
      <c r="A2554" t="s">
        <v>3236</v>
      </c>
      <c r="B2554" s="3">
        <v>43852</v>
      </c>
      <c r="C2554">
        <v>180833</v>
      </c>
      <c r="D2554">
        <v>736.23</v>
      </c>
    </row>
    <row r="2555" spans="1:4">
      <c r="A2555" t="s">
        <v>3237</v>
      </c>
      <c r="B2555" s="3">
        <v>43899</v>
      </c>
      <c r="C2555">
        <v>180796</v>
      </c>
      <c r="D2555">
        <v>6862.86</v>
      </c>
    </row>
    <row r="2556" spans="1:4">
      <c r="A2556" t="s">
        <v>3238</v>
      </c>
      <c r="B2556" s="3">
        <v>43913</v>
      </c>
      <c r="C2556">
        <v>180513</v>
      </c>
      <c r="D2556">
        <v>1133.31</v>
      </c>
    </row>
    <row r="2557" spans="1:4">
      <c r="A2557" t="s">
        <v>3239</v>
      </c>
      <c r="B2557" s="3">
        <v>43847</v>
      </c>
      <c r="C2557">
        <v>180364</v>
      </c>
      <c r="D2557">
        <v>8280.2800000000007</v>
      </c>
    </row>
    <row r="2558" spans="1:4">
      <c r="A2558" t="s">
        <v>3240</v>
      </c>
      <c r="B2558" s="3">
        <v>43885</v>
      </c>
      <c r="C2558">
        <v>191066</v>
      </c>
      <c r="D2558">
        <v>2389.63</v>
      </c>
    </row>
    <row r="2559" spans="1:4">
      <c r="A2559" t="s">
        <v>3241</v>
      </c>
      <c r="B2559" s="3">
        <v>43833</v>
      </c>
      <c r="C2559">
        <v>180796</v>
      </c>
      <c r="D2559">
        <v>5702.55</v>
      </c>
    </row>
    <row r="2560" spans="1:4">
      <c r="A2560" t="s">
        <v>3242</v>
      </c>
      <c r="B2560" s="3">
        <v>43851</v>
      </c>
      <c r="C2560">
        <v>180635</v>
      </c>
      <c r="D2560">
        <v>8498.85</v>
      </c>
    </row>
    <row r="2561" spans="1:4">
      <c r="A2561" t="s">
        <v>3243</v>
      </c>
      <c r="B2561" s="3">
        <v>43873</v>
      </c>
      <c r="C2561">
        <v>180901</v>
      </c>
      <c r="D2561">
        <v>292.33999999999997</v>
      </c>
    </row>
    <row r="2562" spans="1:4">
      <c r="A2562" t="s">
        <v>3244</v>
      </c>
      <c r="B2562" s="3">
        <v>43879</v>
      </c>
      <c r="C2562">
        <v>180552</v>
      </c>
      <c r="D2562">
        <v>981.78</v>
      </c>
    </row>
    <row r="2563" spans="1:4">
      <c r="A2563" t="s">
        <v>3245</v>
      </c>
      <c r="B2563" s="3">
        <v>43867</v>
      </c>
      <c r="C2563">
        <v>100897</v>
      </c>
      <c r="D2563">
        <v>1324.41</v>
      </c>
    </row>
    <row r="2564" spans="1:4">
      <c r="A2564" t="s">
        <v>3246</v>
      </c>
      <c r="B2564" s="3">
        <v>43904</v>
      </c>
      <c r="C2564">
        <v>180778</v>
      </c>
      <c r="D2564">
        <v>6834.89</v>
      </c>
    </row>
    <row r="2565" spans="1:4">
      <c r="A2565" t="s">
        <v>3247</v>
      </c>
      <c r="B2565" s="3">
        <v>43843</v>
      </c>
      <c r="C2565">
        <v>180778</v>
      </c>
      <c r="D2565">
        <v>1773.43</v>
      </c>
    </row>
    <row r="2566" spans="1:4">
      <c r="A2566" t="s">
        <v>3248</v>
      </c>
      <c r="B2566" s="3">
        <v>43865</v>
      </c>
      <c r="C2566">
        <v>190018</v>
      </c>
      <c r="D2566">
        <v>4709.57</v>
      </c>
    </row>
    <row r="2567" spans="1:4">
      <c r="A2567" t="s">
        <v>3249</v>
      </c>
      <c r="B2567" s="3">
        <v>43845</v>
      </c>
      <c r="C2567">
        <v>170191</v>
      </c>
      <c r="D2567">
        <v>4332.95</v>
      </c>
    </row>
    <row r="2568" spans="1:4">
      <c r="A2568" t="s">
        <v>3250</v>
      </c>
      <c r="B2568" s="3">
        <v>43913</v>
      </c>
      <c r="C2568">
        <v>101233</v>
      </c>
      <c r="D2568">
        <v>1789.67</v>
      </c>
    </row>
    <row r="2569" spans="1:4">
      <c r="A2569" t="s">
        <v>3251</v>
      </c>
      <c r="B2569" s="3">
        <v>43856</v>
      </c>
      <c r="C2569">
        <v>191196</v>
      </c>
      <c r="D2569">
        <v>2619.2199999999998</v>
      </c>
    </row>
    <row r="2570" spans="1:4">
      <c r="A2570" t="s">
        <v>3252</v>
      </c>
      <c r="B2570" s="3">
        <v>43838</v>
      </c>
      <c r="C2570">
        <v>170303</v>
      </c>
      <c r="D2570">
        <v>4647.7</v>
      </c>
    </row>
    <row r="2571" spans="1:4">
      <c r="A2571" t="s">
        <v>3253</v>
      </c>
      <c r="B2571" s="3">
        <v>43884</v>
      </c>
      <c r="C2571">
        <v>100832</v>
      </c>
      <c r="D2571">
        <v>1381.43</v>
      </c>
    </row>
    <row r="2572" spans="1:4">
      <c r="A2572" t="s">
        <v>3254</v>
      </c>
      <c r="B2572" s="3">
        <v>43912</v>
      </c>
      <c r="C2572">
        <v>100832</v>
      </c>
      <c r="D2572">
        <v>3159.66</v>
      </c>
    </row>
    <row r="2573" spans="1:4">
      <c r="A2573" t="s">
        <v>3255</v>
      </c>
      <c r="B2573" s="3">
        <v>43904</v>
      </c>
      <c r="C2573">
        <v>170112</v>
      </c>
      <c r="D2573">
        <v>8045.4</v>
      </c>
    </row>
    <row r="2574" spans="1:4">
      <c r="A2574" t="s">
        <v>3256</v>
      </c>
      <c r="B2574" s="3">
        <v>43848</v>
      </c>
      <c r="C2574">
        <v>180833</v>
      </c>
      <c r="D2574">
        <v>4664.34</v>
      </c>
    </row>
    <row r="2575" spans="1:4">
      <c r="A2575" t="s">
        <v>3257</v>
      </c>
      <c r="B2575" s="3">
        <v>43854</v>
      </c>
      <c r="C2575">
        <v>101236</v>
      </c>
      <c r="D2575">
        <v>4308.05</v>
      </c>
    </row>
    <row r="2576" spans="1:4">
      <c r="A2576" t="s">
        <v>3258</v>
      </c>
      <c r="B2576" s="3">
        <v>43844</v>
      </c>
      <c r="C2576">
        <v>180376</v>
      </c>
      <c r="D2576">
        <v>7892</v>
      </c>
    </row>
    <row r="2577" spans="1:4">
      <c r="A2577" t="s">
        <v>3259</v>
      </c>
      <c r="B2577" s="3">
        <v>43834</v>
      </c>
      <c r="C2577">
        <v>180796</v>
      </c>
      <c r="D2577">
        <v>3444.55</v>
      </c>
    </row>
    <row r="2578" spans="1:4">
      <c r="A2578" t="s">
        <v>3260</v>
      </c>
      <c r="B2578" s="3">
        <v>43910</v>
      </c>
      <c r="C2578">
        <v>191192</v>
      </c>
      <c r="D2578">
        <v>4158.74</v>
      </c>
    </row>
    <row r="2579" spans="1:4">
      <c r="A2579" t="s">
        <v>3261</v>
      </c>
      <c r="B2579" s="3">
        <v>43864</v>
      </c>
      <c r="C2579">
        <v>170270</v>
      </c>
      <c r="D2579">
        <v>8304.69</v>
      </c>
    </row>
    <row r="2580" spans="1:4">
      <c r="A2580" t="s">
        <v>3262</v>
      </c>
      <c r="B2580" s="3">
        <v>43897</v>
      </c>
      <c r="C2580">
        <v>101328</v>
      </c>
      <c r="D2580">
        <v>7538.38</v>
      </c>
    </row>
    <row r="2581" spans="1:4">
      <c r="A2581" t="s">
        <v>3263</v>
      </c>
      <c r="B2581" s="3">
        <v>43893</v>
      </c>
      <c r="C2581">
        <v>170270</v>
      </c>
      <c r="D2581">
        <v>5748.6</v>
      </c>
    </row>
    <row r="2582" spans="1:4">
      <c r="A2582" t="s">
        <v>3264</v>
      </c>
      <c r="B2582" s="3">
        <v>43842</v>
      </c>
      <c r="C2582">
        <v>180430</v>
      </c>
      <c r="D2582">
        <v>7248.3</v>
      </c>
    </row>
    <row r="2583" spans="1:4">
      <c r="A2583" t="s">
        <v>3265</v>
      </c>
      <c r="B2583" s="3">
        <v>43881</v>
      </c>
      <c r="C2583">
        <v>180430</v>
      </c>
      <c r="D2583">
        <v>7604.1</v>
      </c>
    </row>
    <row r="2584" spans="1:4">
      <c r="A2584" t="s">
        <v>3266</v>
      </c>
      <c r="B2584" s="3">
        <v>43869</v>
      </c>
      <c r="C2584">
        <v>101236</v>
      </c>
      <c r="D2584">
        <v>411.64</v>
      </c>
    </row>
    <row r="2585" spans="1:4">
      <c r="A2585" t="s">
        <v>3267</v>
      </c>
      <c r="B2585" s="3">
        <v>43846</v>
      </c>
      <c r="C2585">
        <v>180516</v>
      </c>
      <c r="D2585">
        <v>5423.89</v>
      </c>
    </row>
    <row r="2586" spans="1:4">
      <c r="A2586" t="s">
        <v>3268</v>
      </c>
      <c r="B2586" s="3">
        <v>43849</v>
      </c>
      <c r="C2586">
        <v>170102</v>
      </c>
      <c r="D2586">
        <v>3803.95</v>
      </c>
    </row>
    <row r="2587" spans="1:4">
      <c r="A2587" t="s">
        <v>3269</v>
      </c>
      <c r="B2587" s="3">
        <v>43855</v>
      </c>
      <c r="C2587">
        <v>180623</v>
      </c>
      <c r="D2587">
        <v>2535.9299999999998</v>
      </c>
    </row>
    <row r="2588" spans="1:4">
      <c r="A2588" t="s">
        <v>3270</v>
      </c>
      <c r="B2588" s="3">
        <v>43848</v>
      </c>
      <c r="C2588">
        <v>180778</v>
      </c>
      <c r="D2588">
        <v>5069.3</v>
      </c>
    </row>
    <row r="2589" spans="1:4">
      <c r="A2589" t="s">
        <v>3271</v>
      </c>
      <c r="B2589" s="3">
        <v>43882</v>
      </c>
      <c r="C2589">
        <v>170061</v>
      </c>
      <c r="D2589">
        <v>8626.61</v>
      </c>
    </row>
    <row r="2590" spans="1:4">
      <c r="A2590" t="s">
        <v>3272</v>
      </c>
      <c r="B2590" s="3">
        <v>43894</v>
      </c>
      <c r="C2590">
        <v>180778</v>
      </c>
      <c r="D2590">
        <v>5505.59</v>
      </c>
    </row>
    <row r="2591" spans="1:4">
      <c r="A2591" t="s">
        <v>3273</v>
      </c>
      <c r="B2591" s="3">
        <v>43915</v>
      </c>
      <c r="C2591">
        <v>180428</v>
      </c>
      <c r="D2591">
        <v>1418.58</v>
      </c>
    </row>
    <row r="2592" spans="1:4">
      <c r="A2592" t="s">
        <v>3274</v>
      </c>
      <c r="B2592" s="3">
        <v>43842</v>
      </c>
      <c r="C2592">
        <v>101116</v>
      </c>
      <c r="D2592">
        <v>1537.91</v>
      </c>
    </row>
    <row r="2593" spans="1:4">
      <c r="A2593" t="s">
        <v>3275</v>
      </c>
      <c r="B2593" s="3">
        <v>43857</v>
      </c>
      <c r="C2593">
        <v>180430</v>
      </c>
      <c r="D2593">
        <v>8076.65</v>
      </c>
    </row>
    <row r="2594" spans="1:4">
      <c r="A2594" t="s">
        <v>3276</v>
      </c>
      <c r="B2594" s="3">
        <v>43885</v>
      </c>
      <c r="C2594">
        <v>180513</v>
      </c>
      <c r="D2594">
        <v>4923.6000000000004</v>
      </c>
    </row>
    <row r="2595" spans="1:4">
      <c r="A2595" t="s">
        <v>3277</v>
      </c>
      <c r="B2595" s="3">
        <v>43852</v>
      </c>
      <c r="C2595">
        <v>180513</v>
      </c>
      <c r="D2595">
        <v>5830.73</v>
      </c>
    </row>
    <row r="2596" spans="1:4">
      <c r="A2596" t="s">
        <v>3278</v>
      </c>
      <c r="B2596" s="3">
        <v>43873</v>
      </c>
      <c r="C2596">
        <v>180376</v>
      </c>
      <c r="D2596">
        <v>1307.82</v>
      </c>
    </row>
    <row r="2597" spans="1:4">
      <c r="A2597" t="s">
        <v>3279</v>
      </c>
      <c r="B2597" s="3">
        <v>43883</v>
      </c>
      <c r="C2597">
        <v>100897</v>
      </c>
      <c r="D2597">
        <v>502.92</v>
      </c>
    </row>
    <row r="2598" spans="1:4">
      <c r="A2598" t="s">
        <v>3280</v>
      </c>
      <c r="B2598" s="3">
        <v>43902</v>
      </c>
      <c r="C2598">
        <v>180376</v>
      </c>
      <c r="D2598">
        <v>3820.73</v>
      </c>
    </row>
    <row r="2599" spans="1:4">
      <c r="A2599" t="s">
        <v>3281</v>
      </c>
      <c r="B2599" s="3">
        <v>43891</v>
      </c>
      <c r="C2599">
        <v>170012</v>
      </c>
      <c r="D2599">
        <v>559.70000000000005</v>
      </c>
    </row>
    <row r="2600" spans="1:4">
      <c r="A2600" t="s">
        <v>3282</v>
      </c>
      <c r="B2600" s="3">
        <v>43846</v>
      </c>
      <c r="C2600">
        <v>100897</v>
      </c>
      <c r="D2600">
        <v>6899.89</v>
      </c>
    </row>
    <row r="2601" spans="1:4">
      <c r="A2601" t="s">
        <v>3283</v>
      </c>
      <c r="B2601" s="3">
        <v>43918</v>
      </c>
      <c r="C2601">
        <v>180534</v>
      </c>
      <c r="D2601">
        <v>4292.43</v>
      </c>
    </row>
    <row r="2602" spans="1:4">
      <c r="A2602" t="s">
        <v>3284</v>
      </c>
      <c r="B2602" s="3">
        <v>43918</v>
      </c>
      <c r="C2602">
        <v>180339</v>
      </c>
      <c r="D2602">
        <v>585.46</v>
      </c>
    </row>
    <row r="2603" spans="1:4">
      <c r="A2603" t="s">
        <v>3285</v>
      </c>
      <c r="B2603" s="3">
        <v>43839</v>
      </c>
      <c r="C2603">
        <v>170012</v>
      </c>
      <c r="D2603">
        <v>7338.48</v>
      </c>
    </row>
    <row r="2604" spans="1:4">
      <c r="A2604" t="s">
        <v>3286</v>
      </c>
      <c r="B2604" s="3">
        <v>43885</v>
      </c>
      <c r="C2604">
        <v>180542</v>
      </c>
      <c r="D2604">
        <v>8280.2800000000007</v>
      </c>
    </row>
    <row r="2605" spans="1:4">
      <c r="A2605" t="s">
        <v>3287</v>
      </c>
      <c r="B2605" s="3">
        <v>43897</v>
      </c>
      <c r="C2605">
        <v>101236</v>
      </c>
      <c r="D2605">
        <v>564.09</v>
      </c>
    </row>
    <row r="2606" spans="1:4">
      <c r="A2606" t="s">
        <v>3288</v>
      </c>
      <c r="B2606" s="3">
        <v>43912</v>
      </c>
      <c r="C2606">
        <v>101266</v>
      </c>
      <c r="D2606">
        <v>341.12</v>
      </c>
    </row>
    <row r="2607" spans="1:4">
      <c r="A2607" t="s">
        <v>3289</v>
      </c>
      <c r="B2607" s="3">
        <v>43875</v>
      </c>
      <c r="C2607">
        <v>101236</v>
      </c>
      <c r="D2607">
        <v>679.32</v>
      </c>
    </row>
    <row r="2608" spans="1:4">
      <c r="A2608" t="s">
        <v>3290</v>
      </c>
      <c r="B2608" s="3">
        <v>43886</v>
      </c>
      <c r="C2608">
        <v>180516</v>
      </c>
      <c r="D2608">
        <v>7029.57</v>
      </c>
    </row>
    <row r="2609" spans="1:4">
      <c r="A2609" t="s">
        <v>3291</v>
      </c>
      <c r="B2609" s="3">
        <v>43878</v>
      </c>
      <c r="C2609">
        <v>170012</v>
      </c>
      <c r="D2609">
        <v>6937.17</v>
      </c>
    </row>
    <row r="2610" spans="1:4">
      <c r="A2610" t="s">
        <v>3292</v>
      </c>
      <c r="B2610" s="3">
        <v>43856</v>
      </c>
      <c r="C2610">
        <v>101266</v>
      </c>
      <c r="D2610">
        <v>2946.22</v>
      </c>
    </row>
    <row r="2611" spans="1:4">
      <c r="A2611" t="s">
        <v>3293</v>
      </c>
      <c r="B2611" s="3">
        <v>43832</v>
      </c>
      <c r="C2611">
        <v>101045</v>
      </c>
      <c r="D2611">
        <v>4519.75</v>
      </c>
    </row>
    <row r="2612" spans="1:4">
      <c r="A2612" t="s">
        <v>3294</v>
      </c>
      <c r="B2612" s="3">
        <v>43881</v>
      </c>
      <c r="C2612">
        <v>101236</v>
      </c>
      <c r="D2612">
        <v>3435.19</v>
      </c>
    </row>
    <row r="2613" spans="1:4">
      <c r="A2613" t="s">
        <v>3295</v>
      </c>
      <c r="B2613" s="3">
        <v>43906</v>
      </c>
      <c r="C2613">
        <v>180534</v>
      </c>
      <c r="D2613">
        <v>5598.13</v>
      </c>
    </row>
    <row r="2614" spans="1:4">
      <c r="A2614" t="s">
        <v>3296</v>
      </c>
      <c r="B2614" s="3">
        <v>43847</v>
      </c>
      <c r="C2614">
        <v>101328</v>
      </c>
      <c r="D2614">
        <v>176.08</v>
      </c>
    </row>
    <row r="2615" spans="1:4">
      <c r="A2615" t="s">
        <v>3297</v>
      </c>
      <c r="B2615" s="3">
        <v>43863</v>
      </c>
      <c r="C2615">
        <v>170105</v>
      </c>
      <c r="D2615">
        <v>965.63</v>
      </c>
    </row>
    <row r="2616" spans="1:4">
      <c r="A2616" t="s">
        <v>3298</v>
      </c>
      <c r="B2616" s="3">
        <v>43852</v>
      </c>
      <c r="C2616">
        <v>170303</v>
      </c>
      <c r="D2616">
        <v>332.82</v>
      </c>
    </row>
    <row r="2617" spans="1:4">
      <c r="A2617" t="s">
        <v>3299</v>
      </c>
      <c r="B2617" s="3">
        <v>43918</v>
      </c>
      <c r="C2617">
        <v>180322</v>
      </c>
      <c r="D2617">
        <v>1191.06</v>
      </c>
    </row>
    <row r="2618" spans="1:4">
      <c r="A2618" t="s">
        <v>3300</v>
      </c>
      <c r="B2618" s="3">
        <v>43907</v>
      </c>
      <c r="C2618">
        <v>180833</v>
      </c>
      <c r="D2618">
        <v>5597.78</v>
      </c>
    </row>
    <row r="2619" spans="1:4">
      <c r="A2619" t="s">
        <v>3301</v>
      </c>
      <c r="B2619" s="3">
        <v>43887</v>
      </c>
      <c r="C2619">
        <v>170064</v>
      </c>
      <c r="D2619">
        <v>4164.3500000000004</v>
      </c>
    </row>
    <row r="2620" spans="1:4">
      <c r="A2620" t="s">
        <v>3302</v>
      </c>
      <c r="B2620" s="3">
        <v>43872</v>
      </c>
      <c r="C2620">
        <v>170241</v>
      </c>
      <c r="D2620">
        <v>7790.89</v>
      </c>
    </row>
    <row r="2621" spans="1:4">
      <c r="A2621" t="s">
        <v>3303</v>
      </c>
      <c r="B2621" s="3">
        <v>43900</v>
      </c>
      <c r="C2621">
        <v>191124</v>
      </c>
      <c r="D2621">
        <v>5978.14</v>
      </c>
    </row>
    <row r="2622" spans="1:4">
      <c r="A2622" t="s">
        <v>3304</v>
      </c>
      <c r="B2622" s="3">
        <v>43916</v>
      </c>
      <c r="C2622">
        <v>180552</v>
      </c>
      <c r="D2622">
        <v>8112.81</v>
      </c>
    </row>
    <row r="2623" spans="1:4">
      <c r="A2623" t="s">
        <v>3305</v>
      </c>
      <c r="B2623" s="3">
        <v>43898</v>
      </c>
      <c r="C2623">
        <v>100614</v>
      </c>
      <c r="D2623">
        <v>3565.97</v>
      </c>
    </row>
    <row r="2624" spans="1:4">
      <c r="A2624" t="s">
        <v>3306</v>
      </c>
      <c r="B2624" s="3">
        <v>43908</v>
      </c>
      <c r="C2624">
        <v>101236</v>
      </c>
      <c r="D2624">
        <v>489</v>
      </c>
    </row>
    <row r="2625" spans="1:4">
      <c r="A2625" t="s">
        <v>3307</v>
      </c>
      <c r="B2625" s="3">
        <v>43918</v>
      </c>
      <c r="C2625">
        <v>180542</v>
      </c>
      <c r="D2625">
        <v>107.55</v>
      </c>
    </row>
    <row r="2626" spans="1:4">
      <c r="A2626" t="s">
        <v>3308</v>
      </c>
      <c r="B2626" s="3">
        <v>43857</v>
      </c>
      <c r="C2626">
        <v>180623</v>
      </c>
      <c r="D2626">
        <v>5490.71</v>
      </c>
    </row>
    <row r="2627" spans="1:4">
      <c r="A2627" t="s">
        <v>3309</v>
      </c>
      <c r="B2627" s="3">
        <v>43867</v>
      </c>
      <c r="C2627">
        <v>170198</v>
      </c>
      <c r="D2627">
        <v>5401.28</v>
      </c>
    </row>
    <row r="2628" spans="1:4">
      <c r="A2628" t="s">
        <v>3310</v>
      </c>
      <c r="B2628" s="3">
        <v>43918</v>
      </c>
      <c r="C2628">
        <v>101116</v>
      </c>
      <c r="D2628">
        <v>2649.65</v>
      </c>
    </row>
    <row r="2629" spans="1:4">
      <c r="A2629" t="s">
        <v>3311</v>
      </c>
      <c r="B2629" s="3">
        <v>43917</v>
      </c>
      <c r="C2629">
        <v>180674</v>
      </c>
      <c r="D2629">
        <v>6132.24</v>
      </c>
    </row>
    <row r="2630" spans="1:4">
      <c r="A2630" t="s">
        <v>3312</v>
      </c>
      <c r="B2630" s="3">
        <v>43858</v>
      </c>
      <c r="C2630">
        <v>101236</v>
      </c>
      <c r="D2630">
        <v>5983.44</v>
      </c>
    </row>
    <row r="2631" spans="1:4">
      <c r="A2631" t="s">
        <v>3313</v>
      </c>
      <c r="B2631" s="3">
        <v>43894</v>
      </c>
      <c r="C2631">
        <v>180376</v>
      </c>
      <c r="D2631">
        <v>1691.47</v>
      </c>
    </row>
    <row r="2632" spans="1:4">
      <c r="A2632" t="s">
        <v>3314</v>
      </c>
      <c r="B2632" s="3">
        <v>43894</v>
      </c>
      <c r="C2632">
        <v>180778</v>
      </c>
      <c r="D2632">
        <v>823.18</v>
      </c>
    </row>
    <row r="2633" spans="1:4">
      <c r="A2633" t="s">
        <v>3315</v>
      </c>
      <c r="B2633" s="3">
        <v>43904</v>
      </c>
      <c r="C2633">
        <v>101272</v>
      </c>
      <c r="D2633">
        <v>4041.81</v>
      </c>
    </row>
    <row r="2634" spans="1:4">
      <c r="A2634" t="s">
        <v>3316</v>
      </c>
      <c r="B2634" s="3">
        <v>43872</v>
      </c>
      <c r="C2634">
        <v>101236</v>
      </c>
      <c r="D2634">
        <v>7368.86</v>
      </c>
    </row>
    <row r="2635" spans="1:4">
      <c r="A2635" t="s">
        <v>3317</v>
      </c>
      <c r="B2635" s="3">
        <v>43906</v>
      </c>
      <c r="C2635">
        <v>100832</v>
      </c>
      <c r="D2635">
        <v>2149.96</v>
      </c>
    </row>
    <row r="2636" spans="1:4">
      <c r="A2636" t="s">
        <v>3318</v>
      </c>
      <c r="B2636" s="3">
        <v>43887</v>
      </c>
      <c r="C2636">
        <v>180326</v>
      </c>
      <c r="D2636">
        <v>3362.01</v>
      </c>
    </row>
    <row r="2637" spans="1:4">
      <c r="A2637" t="s">
        <v>3319</v>
      </c>
      <c r="B2637" s="3">
        <v>43879</v>
      </c>
      <c r="C2637">
        <v>180339</v>
      </c>
      <c r="D2637">
        <v>7682.24</v>
      </c>
    </row>
    <row r="2638" spans="1:4">
      <c r="A2638" t="s">
        <v>3320</v>
      </c>
      <c r="B2638" s="3">
        <v>43883</v>
      </c>
      <c r="C2638">
        <v>191183</v>
      </c>
      <c r="D2638">
        <v>8137.21</v>
      </c>
    </row>
    <row r="2639" spans="1:4">
      <c r="A2639" t="s">
        <v>3321</v>
      </c>
      <c r="B2639" s="3">
        <v>43841</v>
      </c>
      <c r="C2639">
        <v>101134</v>
      </c>
      <c r="D2639">
        <v>4812.3500000000004</v>
      </c>
    </row>
    <row r="2640" spans="1:4">
      <c r="A2640" t="s">
        <v>3322</v>
      </c>
      <c r="B2640" s="3">
        <v>43909</v>
      </c>
      <c r="C2640">
        <v>170102</v>
      </c>
      <c r="D2640">
        <v>6621.01</v>
      </c>
    </row>
    <row r="2641" spans="1:4">
      <c r="A2641" t="s">
        <v>3323</v>
      </c>
      <c r="B2641" s="3">
        <v>43890</v>
      </c>
      <c r="C2641">
        <v>180623</v>
      </c>
      <c r="D2641">
        <v>2368.2600000000002</v>
      </c>
    </row>
    <row r="2642" spans="1:4">
      <c r="A2642" t="s">
        <v>3324</v>
      </c>
      <c r="B2642" s="3">
        <v>43843</v>
      </c>
      <c r="C2642">
        <v>180617</v>
      </c>
      <c r="D2642">
        <v>455.88</v>
      </c>
    </row>
    <row r="2643" spans="1:4">
      <c r="A2643" t="s">
        <v>3325</v>
      </c>
      <c r="B2643" s="3">
        <v>43916</v>
      </c>
      <c r="C2643">
        <v>170234</v>
      </c>
      <c r="D2643">
        <v>1698.06</v>
      </c>
    </row>
    <row r="2644" spans="1:4">
      <c r="A2644" t="s">
        <v>3326</v>
      </c>
      <c r="B2644" s="3">
        <v>43836</v>
      </c>
      <c r="C2644">
        <v>180364</v>
      </c>
      <c r="D2644">
        <v>8822.27</v>
      </c>
    </row>
    <row r="2645" spans="1:4">
      <c r="A2645" t="s">
        <v>3327</v>
      </c>
      <c r="B2645" s="3">
        <v>43888</v>
      </c>
      <c r="C2645">
        <v>180796</v>
      </c>
      <c r="D2645">
        <v>231.23</v>
      </c>
    </row>
    <row r="2646" spans="1:4">
      <c r="A2646" t="s">
        <v>3328</v>
      </c>
      <c r="B2646" s="3">
        <v>43855</v>
      </c>
      <c r="C2646">
        <v>180609</v>
      </c>
      <c r="D2646">
        <v>1570.18</v>
      </c>
    </row>
    <row r="2647" spans="1:4">
      <c r="A2647" t="s">
        <v>3329</v>
      </c>
      <c r="B2647" s="3">
        <v>43887</v>
      </c>
      <c r="C2647">
        <v>180513</v>
      </c>
      <c r="D2647">
        <v>2290.86</v>
      </c>
    </row>
    <row r="2648" spans="1:4">
      <c r="A2648" t="s">
        <v>3331</v>
      </c>
      <c r="B2648" s="3">
        <v>43837</v>
      </c>
      <c r="C2648">
        <v>180635</v>
      </c>
      <c r="D2648">
        <v>4769.8</v>
      </c>
    </row>
    <row r="2649" spans="1:4">
      <c r="A2649" t="s">
        <v>3332</v>
      </c>
      <c r="B2649" s="3">
        <v>43841</v>
      </c>
      <c r="C2649">
        <v>190006</v>
      </c>
      <c r="D2649">
        <v>363.16</v>
      </c>
    </row>
    <row r="2650" spans="1:4">
      <c r="A2650" t="s">
        <v>3333</v>
      </c>
      <c r="B2650" s="3">
        <v>43914</v>
      </c>
      <c r="C2650">
        <v>170316</v>
      </c>
      <c r="D2650">
        <v>7977.7</v>
      </c>
    </row>
    <row r="2651" spans="1:4">
      <c r="A2651" t="s">
        <v>3334</v>
      </c>
      <c r="B2651" s="3">
        <v>43856</v>
      </c>
      <c r="C2651">
        <v>170200</v>
      </c>
      <c r="D2651">
        <v>3702.26</v>
      </c>
    </row>
    <row r="2652" spans="1:4">
      <c r="A2652" t="s">
        <v>3335</v>
      </c>
      <c r="B2652" s="3">
        <v>43886</v>
      </c>
      <c r="C2652">
        <v>170191</v>
      </c>
      <c r="D2652">
        <v>4383.2700000000004</v>
      </c>
    </row>
    <row r="2653" spans="1:4">
      <c r="A2653" t="s">
        <v>3336</v>
      </c>
      <c r="B2653" s="3">
        <v>43842</v>
      </c>
      <c r="C2653">
        <v>180430</v>
      </c>
      <c r="D2653">
        <v>7137.01</v>
      </c>
    </row>
    <row r="2654" spans="1:4">
      <c r="A2654" t="s">
        <v>3337</v>
      </c>
      <c r="B2654" s="3">
        <v>43913</v>
      </c>
      <c r="C2654">
        <v>180833</v>
      </c>
      <c r="D2654">
        <v>7258.71</v>
      </c>
    </row>
    <row r="2655" spans="1:4">
      <c r="A2655" t="s">
        <v>3338</v>
      </c>
      <c r="B2655" s="3">
        <v>43852</v>
      </c>
      <c r="C2655">
        <v>180778</v>
      </c>
      <c r="D2655">
        <v>6800.95</v>
      </c>
    </row>
    <row r="2656" spans="1:4">
      <c r="A2656" t="s">
        <v>3339</v>
      </c>
      <c r="B2656" s="3">
        <v>43904</v>
      </c>
      <c r="C2656">
        <v>190018</v>
      </c>
      <c r="D2656">
        <v>4359.21</v>
      </c>
    </row>
    <row r="2657" spans="1:4">
      <c r="A2657" t="s">
        <v>3340</v>
      </c>
      <c r="B2657" s="3">
        <v>43885</v>
      </c>
      <c r="C2657">
        <v>170061</v>
      </c>
      <c r="D2657">
        <v>5586.39</v>
      </c>
    </row>
    <row r="2658" spans="1:4">
      <c r="A2658" t="s">
        <v>3341</v>
      </c>
      <c r="B2658" s="3">
        <v>43858</v>
      </c>
      <c r="C2658">
        <v>180778</v>
      </c>
      <c r="D2658">
        <v>3297.58</v>
      </c>
    </row>
    <row r="2659" spans="1:4">
      <c r="A2659" t="s">
        <v>3342</v>
      </c>
      <c r="B2659" s="3">
        <v>43911</v>
      </c>
      <c r="C2659">
        <v>180534</v>
      </c>
      <c r="D2659">
        <v>7227.77</v>
      </c>
    </row>
    <row r="2660" spans="1:4">
      <c r="A2660" t="s">
        <v>3343</v>
      </c>
      <c r="B2660" s="3">
        <v>43859</v>
      </c>
      <c r="C2660">
        <v>180778</v>
      </c>
      <c r="D2660">
        <v>3697.53</v>
      </c>
    </row>
    <row r="2661" spans="1:4">
      <c r="A2661" t="s">
        <v>3344</v>
      </c>
      <c r="B2661" s="3">
        <v>43902</v>
      </c>
      <c r="C2661">
        <v>170061</v>
      </c>
      <c r="D2661">
        <v>1215.75</v>
      </c>
    </row>
    <row r="2662" spans="1:4">
      <c r="A2662" t="s">
        <v>3345</v>
      </c>
      <c r="B2662" s="3">
        <v>43834</v>
      </c>
      <c r="C2662">
        <v>170241</v>
      </c>
      <c r="D2662">
        <v>2286.35</v>
      </c>
    </row>
    <row r="2663" spans="1:4">
      <c r="A2663" t="s">
        <v>3346</v>
      </c>
      <c r="B2663" s="3">
        <v>43903</v>
      </c>
      <c r="C2663">
        <v>170304</v>
      </c>
      <c r="D2663">
        <v>2951.39</v>
      </c>
    </row>
    <row r="2664" spans="1:4">
      <c r="A2664" t="s">
        <v>3347</v>
      </c>
      <c r="B2664" s="3">
        <v>43838</v>
      </c>
      <c r="C2664">
        <v>170217</v>
      </c>
      <c r="D2664">
        <v>1119.07</v>
      </c>
    </row>
    <row r="2665" spans="1:4">
      <c r="A2665" t="s">
        <v>3348</v>
      </c>
      <c r="B2665" s="3">
        <v>43908</v>
      </c>
      <c r="C2665">
        <v>180898</v>
      </c>
      <c r="D2665">
        <v>818.82</v>
      </c>
    </row>
    <row r="2666" spans="1:4">
      <c r="A2666" t="s">
        <v>3349</v>
      </c>
      <c r="B2666" s="3">
        <v>43845</v>
      </c>
      <c r="C2666">
        <v>180513</v>
      </c>
      <c r="D2666">
        <v>7844.37</v>
      </c>
    </row>
    <row r="2667" spans="1:4">
      <c r="A2667" t="s">
        <v>3350</v>
      </c>
      <c r="B2667" s="3">
        <v>43900</v>
      </c>
      <c r="C2667">
        <v>180430</v>
      </c>
      <c r="D2667">
        <v>3366.3</v>
      </c>
    </row>
    <row r="2668" spans="1:4">
      <c r="A2668" t="s">
        <v>3351</v>
      </c>
      <c r="B2668" s="3">
        <v>43840</v>
      </c>
      <c r="C2668">
        <v>180542</v>
      </c>
      <c r="D2668">
        <v>4870.37</v>
      </c>
    </row>
    <row r="2669" spans="1:4">
      <c r="A2669" t="s">
        <v>3352</v>
      </c>
      <c r="B2669" s="3">
        <v>43883</v>
      </c>
      <c r="C2669">
        <v>101307</v>
      </c>
      <c r="D2669">
        <v>2270.4899999999998</v>
      </c>
    </row>
    <row r="2670" spans="1:4">
      <c r="A2670" t="s">
        <v>3353</v>
      </c>
      <c r="B2670" s="3">
        <v>43906</v>
      </c>
      <c r="C2670">
        <v>170316</v>
      </c>
      <c r="D2670">
        <v>7701.96</v>
      </c>
    </row>
    <row r="2671" spans="1:4">
      <c r="A2671" t="s">
        <v>3354</v>
      </c>
      <c r="B2671" s="3">
        <v>43851</v>
      </c>
      <c r="C2671">
        <v>180513</v>
      </c>
      <c r="D2671">
        <v>8336.06</v>
      </c>
    </row>
    <row r="2672" spans="1:4">
      <c r="A2672" t="s">
        <v>3355</v>
      </c>
      <c r="B2672" s="3">
        <v>43895</v>
      </c>
      <c r="C2672">
        <v>170270</v>
      </c>
      <c r="D2672">
        <v>8585.6299999999992</v>
      </c>
    </row>
    <row r="2673" spans="1:4">
      <c r="A2673" t="s">
        <v>3356</v>
      </c>
      <c r="B2673" s="3">
        <v>43895</v>
      </c>
      <c r="C2673">
        <v>170102</v>
      </c>
      <c r="D2673">
        <v>1103.05</v>
      </c>
    </row>
    <row r="2674" spans="1:4">
      <c r="A2674" t="s">
        <v>3357</v>
      </c>
      <c r="B2674" s="3">
        <v>43911</v>
      </c>
      <c r="C2674">
        <v>180326</v>
      </c>
      <c r="D2674">
        <v>4091.11</v>
      </c>
    </row>
    <row r="2675" spans="1:4">
      <c r="A2675" t="s">
        <v>3358</v>
      </c>
      <c r="B2675" s="3">
        <v>43854</v>
      </c>
      <c r="C2675">
        <v>180635</v>
      </c>
      <c r="D2675">
        <v>4444.3900000000003</v>
      </c>
    </row>
    <row r="2676" spans="1:4">
      <c r="A2676" t="s">
        <v>3359</v>
      </c>
      <c r="B2676" s="3">
        <v>43866</v>
      </c>
      <c r="C2676">
        <v>170316</v>
      </c>
      <c r="D2676">
        <v>4152.59</v>
      </c>
    </row>
    <row r="2677" spans="1:4">
      <c r="A2677" t="s">
        <v>3360</v>
      </c>
      <c r="B2677" s="3">
        <v>43921</v>
      </c>
      <c r="C2677">
        <v>170234</v>
      </c>
      <c r="D2677">
        <v>1133.93</v>
      </c>
    </row>
    <row r="2678" spans="1:4">
      <c r="A2678" t="s">
        <v>3361</v>
      </c>
      <c r="B2678" s="3">
        <v>43868</v>
      </c>
      <c r="C2678">
        <v>101116</v>
      </c>
      <c r="D2678">
        <v>129.61000000000001</v>
      </c>
    </row>
    <row r="2679" spans="1:4">
      <c r="A2679" t="s">
        <v>3362</v>
      </c>
      <c r="B2679" s="3">
        <v>43919</v>
      </c>
      <c r="C2679">
        <v>180623</v>
      </c>
      <c r="D2679">
        <v>1070.3900000000001</v>
      </c>
    </row>
    <row r="2680" spans="1:4">
      <c r="A2680" t="s">
        <v>3363</v>
      </c>
      <c r="B2680" s="3">
        <v>43874</v>
      </c>
      <c r="C2680">
        <v>180326</v>
      </c>
      <c r="D2680">
        <v>5103.3100000000004</v>
      </c>
    </row>
    <row r="2681" spans="1:4">
      <c r="A2681" t="s">
        <v>3364</v>
      </c>
      <c r="B2681" s="3">
        <v>43885</v>
      </c>
      <c r="C2681">
        <v>170061</v>
      </c>
      <c r="D2681">
        <v>8596.3700000000008</v>
      </c>
    </row>
    <row r="2682" spans="1:4">
      <c r="A2682" t="s">
        <v>3365</v>
      </c>
      <c r="B2682" s="3">
        <v>43845</v>
      </c>
      <c r="C2682">
        <v>180778</v>
      </c>
      <c r="D2682">
        <v>4652.3599999999997</v>
      </c>
    </row>
    <row r="2683" spans="1:4">
      <c r="A2683" t="s">
        <v>3366</v>
      </c>
      <c r="B2683" s="3">
        <v>43916</v>
      </c>
      <c r="C2683">
        <v>180364</v>
      </c>
      <c r="D2683">
        <v>2905.14</v>
      </c>
    </row>
    <row r="2684" spans="1:4">
      <c r="A2684" t="s">
        <v>3367</v>
      </c>
      <c r="B2684" s="3">
        <v>43916</v>
      </c>
      <c r="C2684">
        <v>180617</v>
      </c>
      <c r="D2684">
        <v>4985.5600000000004</v>
      </c>
    </row>
    <row r="2685" spans="1:4">
      <c r="A2685" t="s">
        <v>3368</v>
      </c>
      <c r="B2685" s="3">
        <v>43859</v>
      </c>
      <c r="C2685">
        <v>101266</v>
      </c>
      <c r="D2685">
        <v>5733.51</v>
      </c>
    </row>
    <row r="2686" spans="1:4">
      <c r="A2686" t="s">
        <v>3369</v>
      </c>
      <c r="B2686" s="3">
        <v>43920</v>
      </c>
      <c r="C2686">
        <v>101236</v>
      </c>
      <c r="D2686">
        <v>4232.3100000000004</v>
      </c>
    </row>
    <row r="2687" spans="1:4">
      <c r="A2687" t="s">
        <v>3370</v>
      </c>
      <c r="B2687" s="3">
        <v>43907</v>
      </c>
      <c r="C2687">
        <v>180428</v>
      </c>
      <c r="D2687">
        <v>7956.08</v>
      </c>
    </row>
    <row r="2688" spans="1:4">
      <c r="A2688" t="s">
        <v>3371</v>
      </c>
      <c r="B2688" s="3">
        <v>43858</v>
      </c>
      <c r="C2688">
        <v>180755</v>
      </c>
      <c r="D2688">
        <v>5098.95</v>
      </c>
    </row>
    <row r="2689" spans="1:4">
      <c r="A2689" t="s">
        <v>3372</v>
      </c>
      <c r="B2689" s="3">
        <v>43916</v>
      </c>
      <c r="C2689">
        <v>100897</v>
      </c>
      <c r="D2689">
        <v>3589.41</v>
      </c>
    </row>
    <row r="2690" spans="1:4">
      <c r="A2690" t="s">
        <v>3373</v>
      </c>
      <c r="B2690" s="3">
        <v>43858</v>
      </c>
      <c r="C2690">
        <v>170061</v>
      </c>
      <c r="D2690">
        <v>4371.3999999999996</v>
      </c>
    </row>
    <row r="2691" spans="1:4">
      <c r="A2691" t="s">
        <v>3374</v>
      </c>
      <c r="B2691" s="3">
        <v>43861</v>
      </c>
      <c r="C2691">
        <v>180778</v>
      </c>
      <c r="D2691">
        <v>2771.11</v>
      </c>
    </row>
    <row r="2692" spans="1:4">
      <c r="A2692" t="s">
        <v>3375</v>
      </c>
      <c r="B2692" s="3">
        <v>43884</v>
      </c>
      <c r="C2692">
        <v>101233</v>
      </c>
      <c r="D2692">
        <v>2397.86</v>
      </c>
    </row>
    <row r="2693" spans="1:4">
      <c r="A2693" t="s">
        <v>3376</v>
      </c>
      <c r="B2693" s="3">
        <v>43839</v>
      </c>
      <c r="C2693">
        <v>170284</v>
      </c>
      <c r="D2693">
        <v>8404.3799999999992</v>
      </c>
    </row>
    <row r="2694" spans="1:4">
      <c r="A2694" t="s">
        <v>3377</v>
      </c>
      <c r="B2694" s="3">
        <v>43850</v>
      </c>
      <c r="C2694">
        <v>180778</v>
      </c>
      <c r="D2694">
        <v>2142.9899999999998</v>
      </c>
    </row>
    <row r="2695" spans="1:4">
      <c r="A2695" t="s">
        <v>3378</v>
      </c>
      <c r="B2695" s="3">
        <v>43916</v>
      </c>
      <c r="C2695">
        <v>180322</v>
      </c>
      <c r="D2695">
        <v>22.43</v>
      </c>
    </row>
    <row r="2696" spans="1:4">
      <c r="A2696" t="s">
        <v>3379</v>
      </c>
      <c r="B2696" s="3">
        <v>43884</v>
      </c>
      <c r="C2696">
        <v>180833</v>
      </c>
      <c r="D2696">
        <v>1967.55</v>
      </c>
    </row>
    <row r="2697" spans="1:4">
      <c r="A2697" t="s">
        <v>3380</v>
      </c>
      <c r="B2697" s="3">
        <v>43867</v>
      </c>
      <c r="C2697">
        <v>100801</v>
      </c>
      <c r="D2697">
        <v>6412.19</v>
      </c>
    </row>
    <row r="2698" spans="1:4">
      <c r="A2698" t="s">
        <v>3381</v>
      </c>
      <c r="B2698" s="3">
        <v>43838</v>
      </c>
      <c r="C2698">
        <v>180685</v>
      </c>
      <c r="D2698">
        <v>8434.57</v>
      </c>
    </row>
    <row r="2699" spans="1:4">
      <c r="A2699" t="s">
        <v>3382</v>
      </c>
      <c r="B2699" s="3">
        <v>43834</v>
      </c>
      <c r="C2699">
        <v>180778</v>
      </c>
      <c r="D2699">
        <v>3175.52</v>
      </c>
    </row>
    <row r="2700" spans="1:4">
      <c r="A2700" t="s">
        <v>3383</v>
      </c>
      <c r="B2700" s="3">
        <v>43833</v>
      </c>
      <c r="C2700">
        <v>100897</v>
      </c>
      <c r="D2700">
        <v>4628.93</v>
      </c>
    </row>
    <row r="2701" spans="1:4">
      <c r="A2701" t="s">
        <v>3384</v>
      </c>
      <c r="B2701" s="3">
        <v>43873</v>
      </c>
      <c r="C2701">
        <v>170159</v>
      </c>
      <c r="D2701">
        <v>6508.12</v>
      </c>
    </row>
    <row r="2702" spans="1:4">
      <c r="A2702" t="s">
        <v>3385</v>
      </c>
      <c r="B2702" s="3">
        <v>43875</v>
      </c>
      <c r="C2702">
        <v>180360</v>
      </c>
      <c r="D2702">
        <v>6073.91</v>
      </c>
    </row>
    <row r="2703" spans="1:4">
      <c r="A2703" t="s">
        <v>3386</v>
      </c>
      <c r="B2703" s="3">
        <v>43842</v>
      </c>
      <c r="C2703">
        <v>180513</v>
      </c>
      <c r="D2703">
        <v>4962.62</v>
      </c>
    </row>
    <row r="2704" spans="1:4">
      <c r="A2704" t="s">
        <v>3387</v>
      </c>
      <c r="B2704" s="3">
        <v>43864</v>
      </c>
      <c r="C2704">
        <v>180685</v>
      </c>
      <c r="D2704">
        <v>614.87</v>
      </c>
    </row>
    <row r="2705" spans="1:4">
      <c r="A2705" t="s">
        <v>3388</v>
      </c>
      <c r="B2705" s="3">
        <v>43905</v>
      </c>
      <c r="C2705">
        <v>180364</v>
      </c>
      <c r="D2705">
        <v>1334.99</v>
      </c>
    </row>
    <row r="2706" spans="1:4">
      <c r="A2706" t="s">
        <v>3389</v>
      </c>
      <c r="B2706" s="3">
        <v>43897</v>
      </c>
      <c r="C2706">
        <v>101236</v>
      </c>
      <c r="D2706">
        <v>3935.44</v>
      </c>
    </row>
    <row r="2707" spans="1:4">
      <c r="A2707" t="s">
        <v>3390</v>
      </c>
      <c r="B2707" s="3">
        <v>43860</v>
      </c>
      <c r="C2707">
        <v>191074</v>
      </c>
      <c r="D2707">
        <v>7164.68</v>
      </c>
    </row>
    <row r="2708" spans="1:4">
      <c r="A2708" t="s">
        <v>3391</v>
      </c>
      <c r="B2708" s="3">
        <v>43851</v>
      </c>
      <c r="C2708">
        <v>180513</v>
      </c>
      <c r="D2708">
        <v>2215.35</v>
      </c>
    </row>
    <row r="2709" spans="1:4">
      <c r="A2709" t="s">
        <v>3392</v>
      </c>
      <c r="B2709" s="3">
        <v>43872</v>
      </c>
      <c r="C2709">
        <v>170191</v>
      </c>
      <c r="D2709">
        <v>5616.47</v>
      </c>
    </row>
    <row r="2710" spans="1:4">
      <c r="A2710" t="s">
        <v>3393</v>
      </c>
      <c r="B2710" s="3">
        <v>43883</v>
      </c>
      <c r="C2710">
        <v>180513</v>
      </c>
      <c r="D2710">
        <v>3695.32</v>
      </c>
    </row>
    <row r="2711" spans="1:4">
      <c r="A2711" t="s">
        <v>3394</v>
      </c>
      <c r="B2711" s="3">
        <v>43918</v>
      </c>
      <c r="C2711">
        <v>180552</v>
      </c>
      <c r="D2711">
        <v>5791.54</v>
      </c>
    </row>
    <row r="2712" spans="1:4">
      <c r="A2712" t="s">
        <v>3395</v>
      </c>
      <c r="B2712" s="3">
        <v>43833</v>
      </c>
      <c r="C2712">
        <v>180513</v>
      </c>
      <c r="D2712">
        <v>8143.37</v>
      </c>
    </row>
    <row r="2713" spans="1:4">
      <c r="A2713" t="s">
        <v>3396</v>
      </c>
      <c r="B2713" s="3">
        <v>43853</v>
      </c>
      <c r="C2713">
        <v>180635</v>
      </c>
      <c r="D2713">
        <v>3500.56</v>
      </c>
    </row>
    <row r="2714" spans="1:4">
      <c r="A2714" t="s">
        <v>3397</v>
      </c>
      <c r="B2714" s="3">
        <v>43850</v>
      </c>
      <c r="C2714">
        <v>180800</v>
      </c>
      <c r="D2714">
        <v>2389.91</v>
      </c>
    </row>
    <row r="2715" spans="1:4">
      <c r="A2715" t="s">
        <v>3398</v>
      </c>
      <c r="B2715" s="3">
        <v>43874</v>
      </c>
      <c r="C2715">
        <v>180623</v>
      </c>
      <c r="D2715">
        <v>95</v>
      </c>
    </row>
    <row r="2716" spans="1:4">
      <c r="A2716" t="s">
        <v>3399</v>
      </c>
      <c r="B2716" s="3">
        <v>43869</v>
      </c>
      <c r="C2716">
        <v>180513</v>
      </c>
      <c r="D2716">
        <v>1595.94</v>
      </c>
    </row>
    <row r="2717" spans="1:4">
      <c r="A2717" t="s">
        <v>3400</v>
      </c>
      <c r="B2717" s="3">
        <v>43895</v>
      </c>
      <c r="C2717">
        <v>101045</v>
      </c>
      <c r="D2717">
        <v>1006.32</v>
      </c>
    </row>
    <row r="2718" spans="1:4">
      <c r="A2718" t="s">
        <v>3401</v>
      </c>
      <c r="B2718" s="3">
        <v>43887</v>
      </c>
      <c r="C2718">
        <v>180623</v>
      </c>
      <c r="D2718">
        <v>840.32</v>
      </c>
    </row>
    <row r="2719" spans="1:4">
      <c r="A2719" t="s">
        <v>3402</v>
      </c>
      <c r="B2719" s="3">
        <v>43881</v>
      </c>
      <c r="C2719">
        <v>170050</v>
      </c>
      <c r="D2719">
        <v>464.34</v>
      </c>
    </row>
    <row r="2720" spans="1:4">
      <c r="A2720" t="s">
        <v>3403</v>
      </c>
      <c r="B2720" s="3">
        <v>43888</v>
      </c>
      <c r="C2720">
        <v>100832</v>
      </c>
      <c r="D2720">
        <v>8182.43</v>
      </c>
    </row>
    <row r="2721" spans="1:4">
      <c r="A2721" t="s">
        <v>3404</v>
      </c>
      <c r="B2721" s="3">
        <v>43882</v>
      </c>
      <c r="C2721">
        <v>180552</v>
      </c>
      <c r="D2721">
        <v>7978.39</v>
      </c>
    </row>
    <row r="2722" spans="1:4">
      <c r="A2722" t="s">
        <v>3405</v>
      </c>
      <c r="B2722" s="3">
        <v>43854</v>
      </c>
      <c r="C2722">
        <v>170149</v>
      </c>
      <c r="D2722">
        <v>2125.63</v>
      </c>
    </row>
    <row r="2723" spans="1:4">
      <c r="A2723" t="s">
        <v>3406</v>
      </c>
      <c r="B2723" s="3">
        <v>43921</v>
      </c>
      <c r="C2723">
        <v>180796</v>
      </c>
      <c r="D2723">
        <v>1913.09</v>
      </c>
    </row>
    <row r="2724" spans="1:4">
      <c r="A2724" t="s">
        <v>3407</v>
      </c>
      <c r="B2724" s="3">
        <v>43838</v>
      </c>
      <c r="C2724">
        <v>180534</v>
      </c>
      <c r="D2724">
        <v>7070.88</v>
      </c>
    </row>
    <row r="2725" spans="1:4">
      <c r="A2725" t="s">
        <v>3408</v>
      </c>
      <c r="B2725" s="3">
        <v>43908</v>
      </c>
      <c r="C2725">
        <v>170149</v>
      </c>
      <c r="D2725">
        <v>628.87</v>
      </c>
    </row>
    <row r="2726" spans="1:4">
      <c r="A2726" t="s">
        <v>3409</v>
      </c>
      <c r="B2726" s="3">
        <v>43855</v>
      </c>
      <c r="C2726">
        <v>180635</v>
      </c>
      <c r="D2726">
        <v>271.27</v>
      </c>
    </row>
    <row r="2727" spans="1:4">
      <c r="A2727" t="s">
        <v>3410</v>
      </c>
      <c r="B2727" s="3">
        <v>43850</v>
      </c>
      <c r="C2727">
        <v>170020</v>
      </c>
      <c r="D2727">
        <v>7537.24</v>
      </c>
    </row>
    <row r="2728" spans="1:4">
      <c r="A2728" t="s">
        <v>3411</v>
      </c>
      <c r="B2728" s="3">
        <v>43852</v>
      </c>
      <c r="C2728">
        <v>180552</v>
      </c>
      <c r="D2728">
        <v>4001.18</v>
      </c>
    </row>
    <row r="2729" spans="1:4">
      <c r="A2729" t="s">
        <v>3412</v>
      </c>
      <c r="B2729" s="3">
        <v>43917</v>
      </c>
      <c r="C2729">
        <v>180552</v>
      </c>
      <c r="D2729">
        <v>3630.68</v>
      </c>
    </row>
    <row r="2730" spans="1:4">
      <c r="A2730" t="s">
        <v>3413</v>
      </c>
      <c r="B2730" s="3">
        <v>43897</v>
      </c>
      <c r="C2730">
        <v>180360</v>
      </c>
      <c r="D2730">
        <v>1747.88</v>
      </c>
    </row>
    <row r="2731" spans="1:4">
      <c r="A2731" t="s">
        <v>3414</v>
      </c>
      <c r="B2731" s="3">
        <v>43897</v>
      </c>
      <c r="C2731">
        <v>170200</v>
      </c>
      <c r="D2731">
        <v>4203.6899999999996</v>
      </c>
    </row>
    <row r="2732" spans="1:4">
      <c r="A2732" t="s">
        <v>3415</v>
      </c>
      <c r="B2732" s="3">
        <v>43845</v>
      </c>
      <c r="C2732">
        <v>180796</v>
      </c>
      <c r="D2732">
        <v>3005.88</v>
      </c>
    </row>
    <row r="2733" spans="1:4">
      <c r="A2733" t="s">
        <v>3416</v>
      </c>
      <c r="B2733" s="3">
        <v>43873</v>
      </c>
      <c r="C2733">
        <v>170191</v>
      </c>
      <c r="D2733">
        <v>8003.88</v>
      </c>
    </row>
    <row r="2734" spans="1:4">
      <c r="A2734" t="s">
        <v>3417</v>
      </c>
      <c r="B2734" s="3">
        <v>43884</v>
      </c>
      <c r="C2734">
        <v>180623</v>
      </c>
      <c r="D2734">
        <v>937.11</v>
      </c>
    </row>
    <row r="2735" spans="1:4">
      <c r="A2735" t="s">
        <v>3418</v>
      </c>
      <c r="B2735" s="3">
        <v>43841</v>
      </c>
      <c r="C2735">
        <v>180653</v>
      </c>
      <c r="D2735">
        <v>8533.39</v>
      </c>
    </row>
    <row r="2736" spans="1:4">
      <c r="A2736" t="s">
        <v>3419</v>
      </c>
      <c r="B2736" s="3">
        <v>43853</v>
      </c>
      <c r="C2736">
        <v>170012</v>
      </c>
      <c r="D2736">
        <v>2683.28</v>
      </c>
    </row>
    <row r="2737" spans="1:4">
      <c r="A2737" t="s">
        <v>3420</v>
      </c>
      <c r="B2737" s="3">
        <v>43896</v>
      </c>
      <c r="C2737">
        <v>180772</v>
      </c>
      <c r="D2737">
        <v>1363.66</v>
      </c>
    </row>
    <row r="2738" spans="1:4">
      <c r="A2738" t="s">
        <v>3421</v>
      </c>
      <c r="B2738" s="3">
        <v>43906</v>
      </c>
      <c r="C2738">
        <v>101236</v>
      </c>
      <c r="D2738">
        <v>8245.8700000000008</v>
      </c>
    </row>
    <row r="2739" spans="1:4">
      <c r="A2739" t="s">
        <v>3422</v>
      </c>
      <c r="B2739" s="3">
        <v>43879</v>
      </c>
      <c r="C2739">
        <v>101045</v>
      </c>
      <c r="D2739">
        <v>8866.7099999999991</v>
      </c>
    </row>
    <row r="2740" spans="1:4">
      <c r="A2740" t="s">
        <v>3423</v>
      </c>
      <c r="B2740" s="3">
        <v>43918</v>
      </c>
      <c r="C2740">
        <v>180430</v>
      </c>
      <c r="D2740">
        <v>6467.41</v>
      </c>
    </row>
    <row r="2741" spans="1:4">
      <c r="A2741" t="s">
        <v>3424</v>
      </c>
      <c r="B2741" s="3">
        <v>43847</v>
      </c>
      <c r="C2741">
        <v>170200</v>
      </c>
      <c r="D2741">
        <v>7411.75</v>
      </c>
    </row>
    <row r="2742" spans="1:4">
      <c r="A2742" t="s">
        <v>3425</v>
      </c>
      <c r="B2742" s="3">
        <v>43859</v>
      </c>
      <c r="C2742">
        <v>100681</v>
      </c>
      <c r="D2742">
        <v>6438.27</v>
      </c>
    </row>
    <row r="2743" spans="1:4">
      <c r="A2743" t="s">
        <v>3426</v>
      </c>
      <c r="B2743" s="3">
        <v>43840</v>
      </c>
      <c r="C2743">
        <v>180428</v>
      </c>
      <c r="D2743">
        <v>2400.14</v>
      </c>
    </row>
    <row r="2744" spans="1:4">
      <c r="A2744" t="s">
        <v>3427</v>
      </c>
      <c r="B2744" s="3">
        <v>43850</v>
      </c>
      <c r="C2744">
        <v>170241</v>
      </c>
      <c r="D2744">
        <v>238.6</v>
      </c>
    </row>
    <row r="2745" spans="1:4">
      <c r="A2745" t="s">
        <v>3428</v>
      </c>
      <c r="B2745" s="3">
        <v>43877</v>
      </c>
      <c r="C2745">
        <v>180778</v>
      </c>
      <c r="D2745">
        <v>2222.36</v>
      </c>
    </row>
    <row r="2746" spans="1:4">
      <c r="A2746" t="s">
        <v>3429</v>
      </c>
      <c r="B2746" s="3">
        <v>43841</v>
      </c>
      <c r="C2746">
        <v>180942</v>
      </c>
      <c r="D2746">
        <v>7215.82</v>
      </c>
    </row>
    <row r="2747" spans="1:4">
      <c r="A2747" t="s">
        <v>3430</v>
      </c>
      <c r="B2747" s="3">
        <v>43866</v>
      </c>
      <c r="C2747">
        <v>190061</v>
      </c>
      <c r="D2747">
        <v>610.76</v>
      </c>
    </row>
    <row r="2748" spans="1:4">
      <c r="A2748" t="s">
        <v>3431</v>
      </c>
      <c r="B2748" s="3">
        <v>43877</v>
      </c>
      <c r="C2748">
        <v>180796</v>
      </c>
      <c r="D2748">
        <v>3164.1</v>
      </c>
    </row>
    <row r="2749" spans="1:4">
      <c r="A2749" t="s">
        <v>3432</v>
      </c>
      <c r="B2749" s="3">
        <v>43870</v>
      </c>
      <c r="C2749">
        <v>170061</v>
      </c>
      <c r="D2749">
        <v>4651.99</v>
      </c>
    </row>
    <row r="2750" spans="1:4">
      <c r="A2750" t="s">
        <v>3433</v>
      </c>
      <c r="B2750" s="3">
        <v>43903</v>
      </c>
      <c r="C2750">
        <v>180778</v>
      </c>
      <c r="D2750">
        <v>6555.73</v>
      </c>
    </row>
    <row r="2751" spans="1:4">
      <c r="A2751" t="s">
        <v>3434</v>
      </c>
      <c r="B2751" s="3">
        <v>43887</v>
      </c>
      <c r="C2751">
        <v>101236</v>
      </c>
      <c r="D2751">
        <v>5261.66</v>
      </c>
    </row>
    <row r="2752" spans="1:4">
      <c r="A2752" t="s">
        <v>3435</v>
      </c>
      <c r="B2752" s="3">
        <v>43889</v>
      </c>
      <c r="C2752">
        <v>190061</v>
      </c>
      <c r="D2752">
        <v>7606.41</v>
      </c>
    </row>
    <row r="2753" spans="1:4">
      <c r="A2753" t="s">
        <v>3436</v>
      </c>
      <c r="B2753" s="3">
        <v>43870</v>
      </c>
      <c r="C2753">
        <v>180675</v>
      </c>
      <c r="D2753">
        <v>8440.94</v>
      </c>
    </row>
    <row r="2754" spans="1:4">
      <c r="A2754" t="s">
        <v>3437</v>
      </c>
      <c r="B2754" s="3">
        <v>43892</v>
      </c>
      <c r="C2754">
        <v>180833</v>
      </c>
      <c r="D2754">
        <v>1088.6400000000001</v>
      </c>
    </row>
    <row r="2755" spans="1:4">
      <c r="A2755" t="s">
        <v>3438</v>
      </c>
      <c r="B2755" s="3">
        <v>43880</v>
      </c>
      <c r="C2755">
        <v>170191</v>
      </c>
      <c r="D2755">
        <v>2383.9299999999998</v>
      </c>
    </row>
    <row r="2756" spans="1:4">
      <c r="A2756" t="s">
        <v>3439</v>
      </c>
      <c r="B2756" s="3">
        <v>43880</v>
      </c>
      <c r="C2756">
        <v>191170</v>
      </c>
      <c r="D2756">
        <v>2917.18</v>
      </c>
    </row>
    <row r="2757" spans="1:4">
      <c r="A2757" t="s">
        <v>3440</v>
      </c>
      <c r="B2757" s="3">
        <v>43842</v>
      </c>
      <c r="C2757">
        <v>170024</v>
      </c>
      <c r="D2757">
        <v>4230.03</v>
      </c>
    </row>
    <row r="2758" spans="1:4">
      <c r="A2758" t="s">
        <v>3441</v>
      </c>
      <c r="B2758" s="3">
        <v>43918</v>
      </c>
      <c r="C2758">
        <v>170061</v>
      </c>
      <c r="D2758">
        <v>2521.75</v>
      </c>
    </row>
    <row r="2759" spans="1:4">
      <c r="A2759" t="s">
        <v>3442</v>
      </c>
      <c r="B2759" s="3">
        <v>43901</v>
      </c>
      <c r="C2759">
        <v>180778</v>
      </c>
      <c r="D2759">
        <v>3347.05</v>
      </c>
    </row>
    <row r="2760" spans="1:4">
      <c r="A2760" t="s">
        <v>3443</v>
      </c>
      <c r="B2760" s="3">
        <v>43837</v>
      </c>
      <c r="C2760">
        <v>180833</v>
      </c>
      <c r="D2760">
        <v>5146.7</v>
      </c>
    </row>
    <row r="2761" spans="1:4">
      <c r="A2761" t="s">
        <v>3444</v>
      </c>
      <c r="B2761" s="3">
        <v>43912</v>
      </c>
      <c r="C2761">
        <v>180931</v>
      </c>
      <c r="D2761">
        <v>6045.83</v>
      </c>
    </row>
    <row r="2762" spans="1:4">
      <c r="A2762" t="s">
        <v>3445</v>
      </c>
      <c r="B2762" s="3">
        <v>43878</v>
      </c>
      <c r="C2762">
        <v>180796</v>
      </c>
      <c r="D2762">
        <v>8330.09</v>
      </c>
    </row>
    <row r="2763" spans="1:4">
      <c r="A2763" t="s">
        <v>3446</v>
      </c>
      <c r="B2763" s="3">
        <v>43915</v>
      </c>
      <c r="C2763">
        <v>180513</v>
      </c>
      <c r="D2763">
        <v>3552.55</v>
      </c>
    </row>
    <row r="2764" spans="1:4">
      <c r="A2764" t="s">
        <v>3447</v>
      </c>
      <c r="B2764" s="3">
        <v>43844</v>
      </c>
      <c r="C2764">
        <v>100897</v>
      </c>
      <c r="D2764">
        <v>2635.01</v>
      </c>
    </row>
    <row r="2765" spans="1:4">
      <c r="A2765" t="s">
        <v>3448</v>
      </c>
      <c r="B2765" s="3">
        <v>43871</v>
      </c>
      <c r="C2765">
        <v>180778</v>
      </c>
      <c r="D2765">
        <v>3148.93</v>
      </c>
    </row>
    <row r="2766" spans="1:4">
      <c r="A2766" t="s">
        <v>3449</v>
      </c>
      <c r="B2766" s="3">
        <v>43899</v>
      </c>
      <c r="C2766">
        <v>191296</v>
      </c>
      <c r="D2766">
        <v>3027.19</v>
      </c>
    </row>
    <row r="2767" spans="1:4">
      <c r="A2767" t="s">
        <v>3450</v>
      </c>
      <c r="B2767" s="3">
        <v>43912</v>
      </c>
      <c r="C2767">
        <v>101266</v>
      </c>
      <c r="D2767">
        <v>6768.69</v>
      </c>
    </row>
    <row r="2768" spans="1:4">
      <c r="A2768" t="s">
        <v>3451</v>
      </c>
      <c r="B2768" s="3">
        <v>43851</v>
      </c>
      <c r="C2768">
        <v>170234</v>
      </c>
      <c r="D2768">
        <v>6696.46</v>
      </c>
    </row>
    <row r="2769" spans="1:4">
      <c r="A2769" t="s">
        <v>3452</v>
      </c>
      <c r="B2769" s="3">
        <v>43839</v>
      </c>
      <c r="C2769">
        <v>180796</v>
      </c>
      <c r="D2769">
        <v>4845.22</v>
      </c>
    </row>
    <row r="2770" spans="1:4">
      <c r="A2770" t="s">
        <v>3453</v>
      </c>
      <c r="B2770" s="3">
        <v>43836</v>
      </c>
      <c r="C2770">
        <v>101328</v>
      </c>
      <c r="D2770">
        <v>5173.66</v>
      </c>
    </row>
    <row r="2771" spans="1:4">
      <c r="A2771" t="s">
        <v>3454</v>
      </c>
      <c r="B2771" s="3">
        <v>43836</v>
      </c>
      <c r="C2771">
        <v>180513</v>
      </c>
      <c r="D2771">
        <v>6176.6</v>
      </c>
    </row>
    <row r="2772" spans="1:4">
      <c r="A2772" t="s">
        <v>3455</v>
      </c>
      <c r="B2772" s="3">
        <v>43876</v>
      </c>
      <c r="C2772">
        <v>180542</v>
      </c>
      <c r="D2772">
        <v>5160.5</v>
      </c>
    </row>
    <row r="2773" spans="1:4">
      <c r="A2773" t="s">
        <v>3456</v>
      </c>
      <c r="B2773" s="3">
        <v>43889</v>
      </c>
      <c r="C2773">
        <v>180534</v>
      </c>
      <c r="D2773">
        <v>577.13</v>
      </c>
    </row>
    <row r="2774" spans="1:4">
      <c r="A2774" t="s">
        <v>3457</v>
      </c>
      <c r="B2774" s="3">
        <v>43847</v>
      </c>
      <c r="C2774">
        <v>101236</v>
      </c>
      <c r="D2774">
        <v>1148.17</v>
      </c>
    </row>
    <row r="2775" spans="1:4">
      <c r="A2775" t="s">
        <v>3458</v>
      </c>
      <c r="B2775" s="3">
        <v>43838</v>
      </c>
      <c r="C2775">
        <v>100897</v>
      </c>
      <c r="D2775">
        <v>8143.23</v>
      </c>
    </row>
    <row r="2776" spans="1:4">
      <c r="A2776" t="s">
        <v>3459</v>
      </c>
      <c r="B2776" s="3">
        <v>43886</v>
      </c>
      <c r="C2776">
        <v>170004</v>
      </c>
      <c r="D2776">
        <v>1678.79</v>
      </c>
    </row>
    <row r="2777" spans="1:4">
      <c r="A2777" t="s">
        <v>3460</v>
      </c>
      <c r="B2777" s="3">
        <v>43909</v>
      </c>
      <c r="C2777">
        <v>180552</v>
      </c>
      <c r="D2777">
        <v>5038.51</v>
      </c>
    </row>
    <row r="2778" spans="1:4">
      <c r="A2778" t="s">
        <v>3461</v>
      </c>
      <c r="B2778" s="3">
        <v>43863</v>
      </c>
      <c r="C2778">
        <v>170050</v>
      </c>
      <c r="D2778">
        <v>6293.79</v>
      </c>
    </row>
    <row r="2779" spans="1:4">
      <c r="A2779" t="s">
        <v>3462</v>
      </c>
      <c r="B2779" s="3">
        <v>43852</v>
      </c>
      <c r="C2779">
        <v>180552</v>
      </c>
      <c r="D2779">
        <v>4817.22</v>
      </c>
    </row>
    <row r="2780" spans="1:4">
      <c r="A2780" t="s">
        <v>3463</v>
      </c>
      <c r="B2780" s="3">
        <v>43881</v>
      </c>
      <c r="C2780">
        <v>180552</v>
      </c>
      <c r="D2780">
        <v>5130.6400000000003</v>
      </c>
    </row>
    <row r="2781" spans="1:4">
      <c r="A2781" t="s">
        <v>3464</v>
      </c>
      <c r="B2781" s="3">
        <v>43850</v>
      </c>
      <c r="C2781">
        <v>101236</v>
      </c>
      <c r="D2781">
        <v>1208.6400000000001</v>
      </c>
    </row>
    <row r="2782" spans="1:4">
      <c r="A2782" t="s">
        <v>3465</v>
      </c>
      <c r="B2782" s="3">
        <v>43876</v>
      </c>
      <c r="C2782">
        <v>101236</v>
      </c>
      <c r="D2782">
        <v>1118.1500000000001</v>
      </c>
    </row>
    <row r="2783" spans="1:4">
      <c r="A2783" t="s">
        <v>3466</v>
      </c>
      <c r="B2783" s="3">
        <v>43863</v>
      </c>
      <c r="C2783">
        <v>170012</v>
      </c>
      <c r="D2783">
        <v>4061.31</v>
      </c>
    </row>
    <row r="2784" spans="1:4">
      <c r="A2784" t="s">
        <v>3467</v>
      </c>
      <c r="B2784" s="3">
        <v>43887</v>
      </c>
      <c r="C2784">
        <v>170170</v>
      </c>
      <c r="D2784">
        <v>1543.14</v>
      </c>
    </row>
    <row r="2785" spans="1:4">
      <c r="A2785" t="s">
        <v>3468</v>
      </c>
      <c r="B2785" s="3">
        <v>43911</v>
      </c>
      <c r="C2785">
        <v>101045</v>
      </c>
      <c r="D2785">
        <v>176.1</v>
      </c>
    </row>
    <row r="2786" spans="1:4">
      <c r="A2786" t="s">
        <v>3469</v>
      </c>
      <c r="B2786" s="3">
        <v>43866</v>
      </c>
      <c r="C2786">
        <v>170012</v>
      </c>
      <c r="D2786">
        <v>6754.81</v>
      </c>
    </row>
    <row r="2787" spans="1:4">
      <c r="A2787" t="s">
        <v>3470</v>
      </c>
      <c r="B2787" s="3">
        <v>43902</v>
      </c>
      <c r="C2787">
        <v>170020</v>
      </c>
      <c r="D2787">
        <v>8244.0300000000007</v>
      </c>
    </row>
    <row r="2788" spans="1:4">
      <c r="A2788" t="s">
        <v>3471</v>
      </c>
      <c r="B2788" s="3">
        <v>43832</v>
      </c>
      <c r="C2788">
        <v>100801</v>
      </c>
      <c r="D2788">
        <v>4215.62</v>
      </c>
    </row>
    <row r="2789" spans="1:4">
      <c r="A2789" t="s">
        <v>3472</v>
      </c>
      <c r="B2789" s="3">
        <v>43833</v>
      </c>
      <c r="C2789">
        <v>191248</v>
      </c>
      <c r="D2789">
        <v>4089.51</v>
      </c>
    </row>
    <row r="2790" spans="1:4">
      <c r="A2790" t="s">
        <v>3473</v>
      </c>
      <c r="B2790" s="3">
        <v>43842</v>
      </c>
      <c r="C2790">
        <v>101045</v>
      </c>
      <c r="D2790">
        <v>974.49</v>
      </c>
    </row>
    <row r="2791" spans="1:4">
      <c r="A2791" t="s">
        <v>3474</v>
      </c>
      <c r="B2791" s="3">
        <v>43895</v>
      </c>
      <c r="C2791">
        <v>180428</v>
      </c>
      <c r="D2791">
        <v>966.37</v>
      </c>
    </row>
    <row r="2792" spans="1:4">
      <c r="A2792" t="s">
        <v>3475</v>
      </c>
      <c r="B2792" s="3">
        <v>43893</v>
      </c>
      <c r="C2792">
        <v>170262</v>
      </c>
      <c r="D2792">
        <v>4757.93</v>
      </c>
    </row>
    <row r="2793" spans="1:4">
      <c r="A2793" t="s">
        <v>3476</v>
      </c>
      <c r="B2793" s="3">
        <v>43920</v>
      </c>
      <c r="C2793">
        <v>170284</v>
      </c>
      <c r="D2793">
        <v>5845.11</v>
      </c>
    </row>
    <row r="2794" spans="1:4">
      <c r="A2794" t="s">
        <v>3477</v>
      </c>
      <c r="B2794" s="3">
        <v>43914</v>
      </c>
      <c r="C2794">
        <v>180778</v>
      </c>
      <c r="D2794">
        <v>8317.9</v>
      </c>
    </row>
    <row r="2795" spans="1:4">
      <c r="A2795" t="s">
        <v>3478</v>
      </c>
      <c r="B2795" s="3">
        <v>43852</v>
      </c>
      <c r="C2795">
        <v>191109</v>
      </c>
      <c r="D2795">
        <v>5314.76</v>
      </c>
    </row>
    <row r="2796" spans="1:4">
      <c r="A2796" t="s">
        <v>3479</v>
      </c>
      <c r="B2796" s="3">
        <v>43865</v>
      </c>
      <c r="C2796">
        <v>101307</v>
      </c>
      <c r="D2796">
        <v>7892.06</v>
      </c>
    </row>
    <row r="2797" spans="1:4">
      <c r="A2797" t="s">
        <v>3480</v>
      </c>
      <c r="B2797" s="3">
        <v>43868</v>
      </c>
      <c r="C2797">
        <v>170270</v>
      </c>
      <c r="D2797">
        <v>2266.8200000000002</v>
      </c>
    </row>
    <row r="2798" spans="1:4">
      <c r="A2798" t="s">
        <v>3481</v>
      </c>
      <c r="B2798" s="3">
        <v>43910</v>
      </c>
      <c r="C2798">
        <v>170217</v>
      </c>
      <c r="D2798">
        <v>6145.27</v>
      </c>
    </row>
    <row r="2799" spans="1:4">
      <c r="A2799" t="s">
        <v>3482</v>
      </c>
      <c r="B2799" s="3">
        <v>43901</v>
      </c>
      <c r="C2799">
        <v>180516</v>
      </c>
      <c r="D2799">
        <v>325.11</v>
      </c>
    </row>
    <row r="2800" spans="1:4">
      <c r="A2800" t="s">
        <v>3483</v>
      </c>
      <c r="B2800" s="3">
        <v>43849</v>
      </c>
      <c r="C2800">
        <v>180364</v>
      </c>
      <c r="D2800">
        <v>8663.09</v>
      </c>
    </row>
    <row r="2801" spans="1:4">
      <c r="A2801" t="s">
        <v>3484</v>
      </c>
      <c r="B2801" s="3">
        <v>43878</v>
      </c>
      <c r="C2801">
        <v>170112</v>
      </c>
      <c r="D2801">
        <v>1612.32</v>
      </c>
    </row>
    <row r="2802" spans="1:4">
      <c r="A2802" t="s">
        <v>3485</v>
      </c>
      <c r="B2802" s="3">
        <v>43883</v>
      </c>
      <c r="C2802">
        <v>170262</v>
      </c>
      <c r="D2802">
        <v>4725.54</v>
      </c>
    </row>
    <row r="2803" spans="1:4">
      <c r="A2803" t="s">
        <v>3486</v>
      </c>
      <c r="B2803" s="3">
        <v>43901</v>
      </c>
      <c r="C2803">
        <v>101266</v>
      </c>
      <c r="D2803">
        <v>7338.65</v>
      </c>
    </row>
    <row r="2804" spans="1:4">
      <c r="A2804" t="s">
        <v>3487</v>
      </c>
      <c r="B2804" s="3">
        <v>43911</v>
      </c>
      <c r="C2804">
        <v>180364</v>
      </c>
      <c r="D2804">
        <v>4314.5</v>
      </c>
    </row>
    <row r="2805" spans="1:4">
      <c r="A2805" t="s">
        <v>3488</v>
      </c>
      <c r="B2805" s="3">
        <v>43901</v>
      </c>
      <c r="C2805">
        <v>101233</v>
      </c>
      <c r="D2805">
        <v>4916.07</v>
      </c>
    </row>
    <row r="2806" spans="1:4">
      <c r="A2806" t="s">
        <v>3489</v>
      </c>
      <c r="B2806" s="3">
        <v>43838</v>
      </c>
      <c r="C2806">
        <v>190061</v>
      </c>
      <c r="D2806">
        <v>463.3</v>
      </c>
    </row>
    <row r="2807" spans="1:4">
      <c r="A2807" t="s">
        <v>3490</v>
      </c>
      <c r="B2807" s="3">
        <v>43868</v>
      </c>
      <c r="C2807">
        <v>180326</v>
      </c>
      <c r="D2807">
        <v>4119.63</v>
      </c>
    </row>
    <row r="2808" spans="1:4">
      <c r="A2808" t="s">
        <v>3491</v>
      </c>
      <c r="B2808" s="3">
        <v>43857</v>
      </c>
      <c r="C2808">
        <v>180326</v>
      </c>
      <c r="D2808">
        <v>8995.52</v>
      </c>
    </row>
    <row r="2809" spans="1:4">
      <c r="A2809" t="s">
        <v>3492</v>
      </c>
      <c r="B2809" s="3">
        <v>43839</v>
      </c>
      <c r="C2809">
        <v>180778</v>
      </c>
      <c r="D2809">
        <v>1586.36</v>
      </c>
    </row>
    <row r="2810" spans="1:4">
      <c r="A2810" t="s">
        <v>3493</v>
      </c>
      <c r="B2810" s="3">
        <v>43851</v>
      </c>
      <c r="C2810">
        <v>180942</v>
      </c>
      <c r="D2810">
        <v>226.84</v>
      </c>
    </row>
    <row r="2811" spans="1:4">
      <c r="A2811" t="s">
        <v>3494</v>
      </c>
      <c r="B2811" s="3">
        <v>43893</v>
      </c>
      <c r="C2811">
        <v>180534</v>
      </c>
      <c r="D2811">
        <v>775.21</v>
      </c>
    </row>
    <row r="2812" spans="1:4">
      <c r="A2812" t="s">
        <v>3495</v>
      </c>
      <c r="B2812" s="3">
        <v>43845</v>
      </c>
      <c r="C2812">
        <v>180772</v>
      </c>
      <c r="D2812">
        <v>6553.85</v>
      </c>
    </row>
    <row r="2813" spans="1:4">
      <c r="A2813" t="s">
        <v>3496</v>
      </c>
      <c r="B2813" s="3">
        <v>43841</v>
      </c>
      <c r="C2813">
        <v>170254</v>
      </c>
      <c r="D2813">
        <v>1551.16</v>
      </c>
    </row>
    <row r="2814" spans="1:4">
      <c r="A2814" t="s">
        <v>3497</v>
      </c>
      <c r="B2814" s="3">
        <v>43861</v>
      </c>
      <c r="C2814">
        <v>170024</v>
      </c>
      <c r="D2814">
        <v>4850.42</v>
      </c>
    </row>
    <row r="2815" spans="1:4">
      <c r="A2815" t="s">
        <v>3498</v>
      </c>
      <c r="B2815" s="3">
        <v>43887</v>
      </c>
      <c r="C2815">
        <v>190061</v>
      </c>
      <c r="D2815">
        <v>1371.75</v>
      </c>
    </row>
    <row r="2816" spans="1:4">
      <c r="A2816" t="s">
        <v>3499</v>
      </c>
      <c r="B2816" s="3">
        <v>43904</v>
      </c>
      <c r="C2816">
        <v>101134</v>
      </c>
      <c r="D2816">
        <v>1781.16</v>
      </c>
    </row>
    <row r="2817" spans="1:4">
      <c r="A2817" t="s">
        <v>3500</v>
      </c>
      <c r="B2817" s="3">
        <v>43900</v>
      </c>
      <c r="C2817">
        <v>101134</v>
      </c>
      <c r="D2817">
        <v>6975.26</v>
      </c>
    </row>
    <row r="2818" spans="1:4">
      <c r="A2818" t="s">
        <v>3501</v>
      </c>
      <c r="B2818" s="3">
        <v>43842</v>
      </c>
      <c r="C2818">
        <v>180326</v>
      </c>
      <c r="D2818">
        <v>5328.3</v>
      </c>
    </row>
    <row r="2819" spans="1:4">
      <c r="A2819" t="s">
        <v>3502</v>
      </c>
      <c r="B2819" s="3">
        <v>43849</v>
      </c>
      <c r="C2819">
        <v>180326</v>
      </c>
      <c r="D2819">
        <v>633.13</v>
      </c>
    </row>
    <row r="2820" spans="1:4">
      <c r="A2820" t="s">
        <v>3503</v>
      </c>
      <c r="B2820" s="3">
        <v>43907</v>
      </c>
      <c r="C2820">
        <v>180326</v>
      </c>
      <c r="D2820">
        <v>4831.26</v>
      </c>
    </row>
    <row r="2821" spans="1:4">
      <c r="A2821" t="s">
        <v>3504</v>
      </c>
      <c r="B2821" s="3">
        <v>43902</v>
      </c>
      <c r="C2821">
        <v>180326</v>
      </c>
      <c r="D2821">
        <v>5962.39</v>
      </c>
    </row>
    <row r="2822" spans="1:4">
      <c r="A2822" t="s">
        <v>3505</v>
      </c>
      <c r="B2822" s="3">
        <v>43890</v>
      </c>
      <c r="C2822">
        <v>180326</v>
      </c>
      <c r="D2822">
        <v>2923.89</v>
      </c>
    </row>
    <row r="2823" spans="1:4">
      <c r="A2823" t="s">
        <v>3506</v>
      </c>
      <c r="B2823" s="3">
        <v>43874</v>
      </c>
      <c r="C2823">
        <v>180623</v>
      </c>
      <c r="D2823">
        <v>5405.59</v>
      </c>
    </row>
    <row r="2824" spans="1:4">
      <c r="A2824" t="s">
        <v>3507</v>
      </c>
      <c r="B2824" s="3">
        <v>43920</v>
      </c>
      <c r="C2824">
        <v>180623</v>
      </c>
      <c r="D2824">
        <v>8695.9500000000007</v>
      </c>
    </row>
    <row r="2825" spans="1:4">
      <c r="A2825" t="s">
        <v>3508</v>
      </c>
      <c r="B2825" s="3">
        <v>43839</v>
      </c>
      <c r="C2825">
        <v>101236</v>
      </c>
      <c r="D2825">
        <v>6122.02</v>
      </c>
    </row>
    <row r="2826" spans="1:4">
      <c r="A2826" t="s">
        <v>3509</v>
      </c>
      <c r="B2826" s="3">
        <v>43884</v>
      </c>
      <c r="C2826">
        <v>180430</v>
      </c>
      <c r="D2826">
        <v>270.32</v>
      </c>
    </row>
    <row r="2827" spans="1:4">
      <c r="A2827" t="s">
        <v>3510</v>
      </c>
      <c r="B2827" s="3">
        <v>43896</v>
      </c>
      <c r="C2827">
        <v>180542</v>
      </c>
      <c r="D2827">
        <v>5535.69</v>
      </c>
    </row>
    <row r="2828" spans="1:4">
      <c r="A2828" t="s">
        <v>3511</v>
      </c>
      <c r="B2828" s="3">
        <v>43835</v>
      </c>
      <c r="C2828">
        <v>180513</v>
      </c>
      <c r="D2828">
        <v>7181.39</v>
      </c>
    </row>
    <row r="2829" spans="1:4">
      <c r="A2829" t="s">
        <v>3512</v>
      </c>
      <c r="B2829" s="3">
        <v>43885</v>
      </c>
      <c r="C2829">
        <v>170270</v>
      </c>
      <c r="D2829">
        <v>6335.23</v>
      </c>
    </row>
    <row r="2830" spans="1:4">
      <c r="A2830" t="s">
        <v>3513</v>
      </c>
      <c r="B2830" s="3">
        <v>43849</v>
      </c>
      <c r="C2830">
        <v>170012</v>
      </c>
      <c r="D2830">
        <v>7320.52</v>
      </c>
    </row>
    <row r="2831" spans="1:4">
      <c r="A2831" t="s">
        <v>3514</v>
      </c>
      <c r="B2831" s="3">
        <v>43835</v>
      </c>
      <c r="C2831">
        <v>170012</v>
      </c>
      <c r="D2831">
        <v>4111.2299999999996</v>
      </c>
    </row>
    <row r="2832" spans="1:4">
      <c r="A2832" t="s">
        <v>3515</v>
      </c>
      <c r="B2832" s="3">
        <v>43908</v>
      </c>
      <c r="C2832">
        <v>170105</v>
      </c>
      <c r="D2832">
        <v>7679.91</v>
      </c>
    </row>
    <row r="2833" spans="1:4">
      <c r="A2833" t="s">
        <v>3516</v>
      </c>
      <c r="B2833" s="3">
        <v>43885</v>
      </c>
      <c r="C2833">
        <v>180364</v>
      </c>
      <c r="D2833">
        <v>1256.48</v>
      </c>
    </row>
    <row r="2834" spans="1:4">
      <c r="A2834" t="s">
        <v>3517</v>
      </c>
      <c r="B2834" s="3">
        <v>43909</v>
      </c>
      <c r="C2834">
        <v>180376</v>
      </c>
      <c r="D2834">
        <v>4814.13</v>
      </c>
    </row>
    <row r="2835" spans="1:4">
      <c r="A2835" t="s">
        <v>3518</v>
      </c>
      <c r="B2835" s="3">
        <v>43853</v>
      </c>
      <c r="C2835">
        <v>180364</v>
      </c>
      <c r="D2835">
        <v>3304.76</v>
      </c>
    </row>
    <row r="2836" spans="1:4">
      <c r="A2836" t="s">
        <v>3519</v>
      </c>
      <c r="B2836" s="3">
        <v>43841</v>
      </c>
      <c r="C2836">
        <v>180326</v>
      </c>
      <c r="D2836">
        <v>5864.05</v>
      </c>
    </row>
    <row r="2837" spans="1:4">
      <c r="A2837" t="s">
        <v>3520</v>
      </c>
      <c r="B2837" s="3">
        <v>43861</v>
      </c>
      <c r="C2837">
        <v>180623</v>
      </c>
      <c r="D2837">
        <v>3632.88</v>
      </c>
    </row>
    <row r="2838" spans="1:4">
      <c r="A2838" t="s">
        <v>3521</v>
      </c>
      <c r="B2838" s="3">
        <v>43850</v>
      </c>
      <c r="C2838">
        <v>180746</v>
      </c>
      <c r="D2838">
        <v>98.8</v>
      </c>
    </row>
    <row r="2839" spans="1:4">
      <c r="A2839" t="s">
        <v>3522</v>
      </c>
      <c r="B2839" s="3">
        <v>43888</v>
      </c>
      <c r="C2839">
        <v>170012</v>
      </c>
      <c r="D2839">
        <v>3172.98</v>
      </c>
    </row>
    <row r="2840" spans="1:4">
      <c r="A2840" t="s">
        <v>3523</v>
      </c>
      <c r="B2840" s="3">
        <v>43863</v>
      </c>
      <c r="C2840">
        <v>101236</v>
      </c>
      <c r="D2840">
        <v>1416.22</v>
      </c>
    </row>
    <row r="2841" spans="1:4">
      <c r="A2841" t="s">
        <v>3524</v>
      </c>
      <c r="B2841" s="3">
        <v>43866</v>
      </c>
      <c r="C2841">
        <v>180516</v>
      </c>
      <c r="D2841">
        <v>4472.72</v>
      </c>
    </row>
    <row r="2842" spans="1:4">
      <c r="A2842" t="s">
        <v>3525</v>
      </c>
      <c r="B2842" s="3">
        <v>43915</v>
      </c>
      <c r="C2842">
        <v>180516</v>
      </c>
      <c r="D2842">
        <v>4828.3</v>
      </c>
    </row>
    <row r="2843" spans="1:4">
      <c r="A2843" t="s">
        <v>3526</v>
      </c>
      <c r="B2843" s="3">
        <v>43832</v>
      </c>
      <c r="C2843">
        <v>101236</v>
      </c>
      <c r="D2843">
        <v>1297.99</v>
      </c>
    </row>
    <row r="2844" spans="1:4">
      <c r="A2844" t="s">
        <v>3527</v>
      </c>
      <c r="B2844" s="3">
        <v>43846</v>
      </c>
      <c r="C2844">
        <v>180552</v>
      </c>
      <c r="D2844">
        <v>3126.6</v>
      </c>
    </row>
    <row r="2845" spans="1:4">
      <c r="A2845" t="s">
        <v>3528</v>
      </c>
      <c r="B2845" s="3">
        <v>43847</v>
      </c>
      <c r="C2845">
        <v>180796</v>
      </c>
      <c r="D2845">
        <v>818.04</v>
      </c>
    </row>
    <row r="2846" spans="1:4">
      <c r="A2846" t="s">
        <v>3529</v>
      </c>
      <c r="B2846" s="3">
        <v>43859</v>
      </c>
      <c r="C2846">
        <v>180617</v>
      </c>
      <c r="D2846">
        <v>5868.51</v>
      </c>
    </row>
    <row r="2847" spans="1:4">
      <c r="A2847" t="s">
        <v>3530</v>
      </c>
      <c r="B2847" s="3">
        <v>43916</v>
      </c>
      <c r="C2847">
        <v>180674</v>
      </c>
      <c r="D2847">
        <v>3001.65</v>
      </c>
    </row>
    <row r="2848" spans="1:4">
      <c r="A2848" t="s">
        <v>3531</v>
      </c>
      <c r="B2848" s="3">
        <v>43838</v>
      </c>
      <c r="C2848">
        <v>180778</v>
      </c>
      <c r="D2848">
        <v>293.16000000000003</v>
      </c>
    </row>
    <row r="2849" spans="1:4">
      <c r="A2849" t="s">
        <v>3532</v>
      </c>
      <c r="B2849" s="3">
        <v>43904</v>
      </c>
      <c r="C2849">
        <v>170024</v>
      </c>
      <c r="D2849">
        <v>3668.78</v>
      </c>
    </row>
    <row r="2850" spans="1:4">
      <c r="A2850" t="s">
        <v>3533</v>
      </c>
      <c r="B2850" s="3">
        <v>43861</v>
      </c>
      <c r="C2850">
        <v>170102</v>
      </c>
      <c r="D2850">
        <v>8689.52</v>
      </c>
    </row>
    <row r="2851" spans="1:4">
      <c r="A2851" t="s">
        <v>3534</v>
      </c>
      <c r="B2851" s="3">
        <v>43861</v>
      </c>
      <c r="C2851">
        <v>170262</v>
      </c>
      <c r="D2851">
        <v>3295.98</v>
      </c>
    </row>
    <row r="2852" spans="1:4">
      <c r="A2852" t="s">
        <v>3535</v>
      </c>
      <c r="B2852" s="3">
        <v>43857</v>
      </c>
      <c r="C2852">
        <v>180322</v>
      </c>
      <c r="D2852">
        <v>8149.27</v>
      </c>
    </row>
    <row r="2853" spans="1:4">
      <c r="A2853" t="s">
        <v>3536</v>
      </c>
      <c r="B2853" s="3">
        <v>43860</v>
      </c>
      <c r="C2853">
        <v>180833</v>
      </c>
      <c r="D2853">
        <v>3631.03</v>
      </c>
    </row>
    <row r="2854" spans="1:4">
      <c r="A2854" t="s">
        <v>3537</v>
      </c>
      <c r="B2854" s="3">
        <v>43910</v>
      </c>
      <c r="C2854">
        <v>180534</v>
      </c>
      <c r="D2854">
        <v>6943.47</v>
      </c>
    </row>
    <row r="2855" spans="1:4">
      <c r="A2855" t="s">
        <v>3538</v>
      </c>
      <c r="B2855" s="3">
        <v>43889</v>
      </c>
      <c r="C2855">
        <v>170012</v>
      </c>
      <c r="D2855">
        <v>6757.63</v>
      </c>
    </row>
    <row r="2856" spans="1:4">
      <c r="A2856" t="s">
        <v>3539</v>
      </c>
      <c r="B2856" s="3">
        <v>43901</v>
      </c>
      <c r="C2856">
        <v>101236</v>
      </c>
      <c r="D2856">
        <v>5131.8599999999997</v>
      </c>
    </row>
    <row r="2857" spans="1:4">
      <c r="A2857" t="s">
        <v>3540</v>
      </c>
      <c r="B2857" s="3">
        <v>43876</v>
      </c>
      <c r="C2857">
        <v>170041</v>
      </c>
      <c r="D2857">
        <v>188.37</v>
      </c>
    </row>
    <row r="2858" spans="1:4">
      <c r="A2858" t="s">
        <v>3541</v>
      </c>
      <c r="B2858" s="3">
        <v>43866</v>
      </c>
      <c r="C2858">
        <v>101116</v>
      </c>
      <c r="D2858">
        <v>576.59</v>
      </c>
    </row>
    <row r="2859" spans="1:4">
      <c r="A2859" t="s">
        <v>3542</v>
      </c>
      <c r="B2859" s="3">
        <v>43858</v>
      </c>
      <c r="C2859">
        <v>180623</v>
      </c>
      <c r="D2859">
        <v>7536.27</v>
      </c>
    </row>
    <row r="2860" spans="1:4">
      <c r="A2860" t="s">
        <v>3543</v>
      </c>
      <c r="B2860" s="3">
        <v>43906</v>
      </c>
      <c r="C2860">
        <v>101236</v>
      </c>
      <c r="D2860">
        <v>3392.44</v>
      </c>
    </row>
    <row r="2861" spans="1:4">
      <c r="A2861" t="s">
        <v>3544</v>
      </c>
      <c r="B2861" s="3">
        <v>43917</v>
      </c>
      <c r="C2861">
        <v>180516</v>
      </c>
      <c r="D2861">
        <v>4919.6899999999996</v>
      </c>
    </row>
    <row r="2862" spans="1:4">
      <c r="A2862" t="s">
        <v>3545</v>
      </c>
      <c r="B2862" s="3">
        <v>43861</v>
      </c>
      <c r="C2862">
        <v>180534</v>
      </c>
      <c r="D2862">
        <v>5102.09</v>
      </c>
    </row>
    <row r="2863" spans="1:4">
      <c r="A2863" t="s">
        <v>3546</v>
      </c>
      <c r="B2863" s="3">
        <v>43876</v>
      </c>
      <c r="C2863">
        <v>170004</v>
      </c>
      <c r="D2863">
        <v>1174.45</v>
      </c>
    </row>
    <row r="2864" spans="1:4">
      <c r="A2864" t="s">
        <v>3547</v>
      </c>
      <c r="B2864" s="3">
        <v>43904</v>
      </c>
      <c r="C2864">
        <v>180513</v>
      </c>
      <c r="D2864">
        <v>291.42</v>
      </c>
    </row>
    <row r="2865" spans="1:4">
      <c r="A2865" t="s">
        <v>3548</v>
      </c>
      <c r="B2865" s="3">
        <v>43838</v>
      </c>
      <c r="C2865">
        <v>191331</v>
      </c>
      <c r="D2865">
        <v>77.42</v>
      </c>
    </row>
    <row r="2866" spans="1:4">
      <c r="A2866" t="s">
        <v>3549</v>
      </c>
      <c r="B2866" s="3">
        <v>43912</v>
      </c>
      <c r="C2866">
        <v>180635</v>
      </c>
      <c r="D2866">
        <v>8798.52</v>
      </c>
    </row>
    <row r="2867" spans="1:4">
      <c r="A2867" t="s">
        <v>3550</v>
      </c>
      <c r="B2867" s="3">
        <v>43905</v>
      </c>
      <c r="C2867">
        <v>101236</v>
      </c>
      <c r="D2867">
        <v>5349.31</v>
      </c>
    </row>
    <row r="2868" spans="1:4">
      <c r="A2868" t="s">
        <v>3551</v>
      </c>
      <c r="B2868" s="3">
        <v>43846</v>
      </c>
      <c r="C2868">
        <v>101045</v>
      </c>
      <c r="D2868">
        <v>7058.89</v>
      </c>
    </row>
    <row r="2869" spans="1:4">
      <c r="A2869" t="s">
        <v>3552</v>
      </c>
      <c r="B2869" s="3">
        <v>43912</v>
      </c>
      <c r="C2869">
        <v>170024</v>
      </c>
      <c r="D2869">
        <v>4658.93</v>
      </c>
    </row>
    <row r="2870" spans="1:4">
      <c r="A2870" t="s">
        <v>3553</v>
      </c>
      <c r="B2870" s="3">
        <v>43872</v>
      </c>
      <c r="C2870">
        <v>101236</v>
      </c>
      <c r="D2870">
        <v>8866.8700000000008</v>
      </c>
    </row>
    <row r="2871" spans="1:4">
      <c r="A2871" t="s">
        <v>3554</v>
      </c>
      <c r="B2871" s="3">
        <v>43882</v>
      </c>
      <c r="C2871">
        <v>180796</v>
      </c>
      <c r="D2871">
        <v>6477.6</v>
      </c>
    </row>
    <row r="2872" spans="1:4">
      <c r="A2872" t="s">
        <v>3555</v>
      </c>
      <c r="B2872" s="3">
        <v>43920</v>
      </c>
      <c r="C2872">
        <v>101236</v>
      </c>
      <c r="D2872">
        <v>5434.18</v>
      </c>
    </row>
    <row r="2873" spans="1:4">
      <c r="A2873" t="s">
        <v>3556</v>
      </c>
      <c r="B2873" s="3">
        <v>43918</v>
      </c>
      <c r="C2873">
        <v>180364</v>
      </c>
      <c r="D2873">
        <v>5631.73</v>
      </c>
    </row>
    <row r="2874" spans="1:4">
      <c r="A2874" t="s">
        <v>3557</v>
      </c>
      <c r="B2874" s="3">
        <v>43899</v>
      </c>
      <c r="C2874">
        <v>180542</v>
      </c>
      <c r="D2874">
        <v>4716.62</v>
      </c>
    </row>
    <row r="2875" spans="1:4">
      <c r="A2875" t="s">
        <v>3558</v>
      </c>
      <c r="B2875" s="3">
        <v>43908</v>
      </c>
      <c r="C2875">
        <v>101266</v>
      </c>
      <c r="D2875">
        <v>2617.0500000000002</v>
      </c>
    </row>
    <row r="2876" spans="1:4">
      <c r="A2876" t="s">
        <v>3559</v>
      </c>
      <c r="B2876" s="3">
        <v>43844</v>
      </c>
      <c r="C2876">
        <v>170234</v>
      </c>
      <c r="D2876">
        <v>4537.8900000000003</v>
      </c>
    </row>
    <row r="2877" spans="1:4">
      <c r="A2877" t="s">
        <v>3560</v>
      </c>
      <c r="B2877" s="3">
        <v>43909</v>
      </c>
      <c r="C2877">
        <v>170191</v>
      </c>
      <c r="D2877">
        <v>177.04</v>
      </c>
    </row>
    <row r="2878" spans="1:4">
      <c r="A2878" t="s">
        <v>3561</v>
      </c>
      <c r="B2878" s="3">
        <v>43884</v>
      </c>
      <c r="C2878">
        <v>180542</v>
      </c>
      <c r="D2878">
        <v>6475.48</v>
      </c>
    </row>
    <row r="2879" spans="1:4">
      <c r="A2879" t="s">
        <v>3562</v>
      </c>
      <c r="B2879" s="3">
        <v>43848</v>
      </c>
      <c r="C2879">
        <v>170200</v>
      </c>
      <c r="D2879">
        <v>5176.29</v>
      </c>
    </row>
    <row r="2880" spans="1:4">
      <c r="A2880" t="s">
        <v>3563</v>
      </c>
      <c r="B2880" s="3">
        <v>43918</v>
      </c>
      <c r="C2880">
        <v>180376</v>
      </c>
      <c r="D2880">
        <v>3901.07</v>
      </c>
    </row>
    <row r="2881" spans="1:4">
      <c r="A2881" t="s">
        <v>3564</v>
      </c>
      <c r="B2881" s="3">
        <v>43850</v>
      </c>
      <c r="C2881">
        <v>180778</v>
      </c>
      <c r="D2881">
        <v>2052.14</v>
      </c>
    </row>
    <row r="2882" spans="1:4">
      <c r="A2882" t="s">
        <v>3565</v>
      </c>
      <c r="B2882" s="3">
        <v>43889</v>
      </c>
      <c r="C2882">
        <v>180623</v>
      </c>
      <c r="D2882">
        <v>3751.26</v>
      </c>
    </row>
    <row r="2883" spans="1:4">
      <c r="A2883" t="s">
        <v>3566</v>
      </c>
      <c r="B2883" s="3">
        <v>43907</v>
      </c>
      <c r="C2883">
        <v>170064</v>
      </c>
      <c r="D2883">
        <v>3716.01</v>
      </c>
    </row>
    <row r="2884" spans="1:4">
      <c r="A2884" t="s">
        <v>3567</v>
      </c>
      <c r="B2884" s="3">
        <v>43909</v>
      </c>
      <c r="C2884">
        <v>180778</v>
      </c>
      <c r="D2884">
        <v>7117.44</v>
      </c>
    </row>
    <row r="2885" spans="1:4">
      <c r="A2885" t="s">
        <v>3568</v>
      </c>
      <c r="B2885" s="3">
        <v>43919</v>
      </c>
      <c r="C2885">
        <v>191050</v>
      </c>
      <c r="D2885">
        <v>3014.85</v>
      </c>
    </row>
    <row r="2886" spans="1:4">
      <c r="A2886" t="s">
        <v>3569</v>
      </c>
      <c r="B2886" s="3">
        <v>43889</v>
      </c>
      <c r="C2886">
        <v>170105</v>
      </c>
      <c r="D2886">
        <v>6383.83</v>
      </c>
    </row>
    <row r="2887" spans="1:4">
      <c r="A2887" t="s">
        <v>3570</v>
      </c>
      <c r="B2887" s="3">
        <v>43845</v>
      </c>
      <c r="C2887">
        <v>180772</v>
      </c>
      <c r="D2887">
        <v>7291.07</v>
      </c>
    </row>
    <row r="2888" spans="1:4">
      <c r="A2888" t="s">
        <v>3571</v>
      </c>
      <c r="B2888" s="3">
        <v>43898</v>
      </c>
      <c r="C2888">
        <v>180326</v>
      </c>
      <c r="D2888">
        <v>5769.87</v>
      </c>
    </row>
    <row r="2889" spans="1:4">
      <c r="A2889" t="s">
        <v>3572</v>
      </c>
      <c r="B2889" s="3">
        <v>43884</v>
      </c>
      <c r="C2889">
        <v>170112</v>
      </c>
      <c r="D2889">
        <v>627.1</v>
      </c>
    </row>
    <row r="2890" spans="1:4">
      <c r="A2890" t="s">
        <v>3573</v>
      </c>
      <c r="B2890" s="3">
        <v>43894</v>
      </c>
      <c r="C2890">
        <v>180901</v>
      </c>
      <c r="D2890">
        <v>4369.51</v>
      </c>
    </row>
    <row r="2891" spans="1:4">
      <c r="A2891" t="s">
        <v>3574</v>
      </c>
      <c r="B2891" s="3">
        <v>43881</v>
      </c>
      <c r="C2891">
        <v>170270</v>
      </c>
      <c r="D2891">
        <v>7767.55</v>
      </c>
    </row>
    <row r="2892" spans="1:4">
      <c r="A2892" t="s">
        <v>3575</v>
      </c>
      <c r="B2892" s="3">
        <v>43902</v>
      </c>
      <c r="C2892">
        <v>170209</v>
      </c>
      <c r="D2892">
        <v>6321.74</v>
      </c>
    </row>
    <row r="2893" spans="1:4">
      <c r="A2893" t="s">
        <v>3576</v>
      </c>
      <c r="B2893" s="3">
        <v>43920</v>
      </c>
      <c r="C2893">
        <v>180778</v>
      </c>
      <c r="D2893">
        <v>1961.67</v>
      </c>
    </row>
    <row r="2894" spans="1:4">
      <c r="A2894" t="s">
        <v>3577</v>
      </c>
      <c r="B2894" s="3">
        <v>43837</v>
      </c>
      <c r="C2894">
        <v>180534</v>
      </c>
      <c r="D2894">
        <v>2291.9499999999998</v>
      </c>
    </row>
    <row r="2895" spans="1:4">
      <c r="A2895" t="s">
        <v>3578</v>
      </c>
      <c r="B2895" s="3">
        <v>43904</v>
      </c>
      <c r="C2895">
        <v>170012</v>
      </c>
      <c r="D2895">
        <v>5086.08</v>
      </c>
    </row>
    <row r="2896" spans="1:4">
      <c r="A2896" t="s">
        <v>3579</v>
      </c>
      <c r="B2896" s="3">
        <v>43832</v>
      </c>
      <c r="C2896">
        <v>180796</v>
      </c>
      <c r="D2896">
        <v>7147.16</v>
      </c>
    </row>
    <row r="2897" spans="1:4">
      <c r="A2897" t="s">
        <v>3580</v>
      </c>
      <c r="B2897" s="3">
        <v>43890</v>
      </c>
      <c r="C2897">
        <v>180898</v>
      </c>
      <c r="D2897">
        <v>855.52</v>
      </c>
    </row>
    <row r="2898" spans="1:4">
      <c r="A2898" t="s">
        <v>3581</v>
      </c>
      <c r="B2898" s="3">
        <v>43902</v>
      </c>
      <c r="C2898">
        <v>170064</v>
      </c>
      <c r="D2898">
        <v>6152.91</v>
      </c>
    </row>
    <row r="2899" spans="1:4">
      <c r="A2899" t="s">
        <v>3582</v>
      </c>
      <c r="B2899" s="3">
        <v>43906</v>
      </c>
      <c r="C2899">
        <v>180942</v>
      </c>
      <c r="D2899">
        <v>3372.53</v>
      </c>
    </row>
    <row r="2900" spans="1:4">
      <c r="A2900" t="s">
        <v>3583</v>
      </c>
      <c r="B2900" s="3">
        <v>43888</v>
      </c>
      <c r="C2900">
        <v>170262</v>
      </c>
      <c r="D2900">
        <v>6920.17</v>
      </c>
    </row>
    <row r="2901" spans="1:4">
      <c r="A2901" t="s">
        <v>3584</v>
      </c>
      <c r="B2901" s="3">
        <v>43863</v>
      </c>
      <c r="C2901">
        <v>170241</v>
      </c>
      <c r="D2901">
        <v>5537.49</v>
      </c>
    </row>
    <row r="2902" spans="1:4">
      <c r="A2902" t="s">
        <v>3585</v>
      </c>
      <c r="B2902" s="3">
        <v>43860</v>
      </c>
      <c r="C2902">
        <v>180755</v>
      </c>
      <c r="D2902">
        <v>4163.66</v>
      </c>
    </row>
    <row r="2903" spans="1:4">
      <c r="A2903" t="s">
        <v>3586</v>
      </c>
      <c r="B2903" s="3">
        <v>43888</v>
      </c>
      <c r="C2903">
        <v>191184</v>
      </c>
      <c r="D2903">
        <v>4293.8</v>
      </c>
    </row>
    <row r="2904" spans="1:4">
      <c r="A2904" t="s">
        <v>3587</v>
      </c>
      <c r="B2904" s="3">
        <v>43855</v>
      </c>
      <c r="C2904">
        <v>180653</v>
      </c>
      <c r="D2904">
        <v>4771.63</v>
      </c>
    </row>
    <row r="2905" spans="1:4">
      <c r="A2905" t="s">
        <v>3588</v>
      </c>
      <c r="B2905" s="3">
        <v>43848</v>
      </c>
      <c r="C2905">
        <v>180755</v>
      </c>
      <c r="D2905">
        <v>538.58000000000004</v>
      </c>
    </row>
    <row r="2906" spans="1:4">
      <c r="A2906" t="s">
        <v>3589</v>
      </c>
      <c r="B2906" s="3">
        <v>43835</v>
      </c>
      <c r="C2906">
        <v>180326</v>
      </c>
      <c r="D2906">
        <v>7598.41</v>
      </c>
    </row>
    <row r="2907" spans="1:4">
      <c r="A2907" t="s">
        <v>3590</v>
      </c>
      <c r="B2907" s="3">
        <v>43888</v>
      </c>
      <c r="C2907">
        <v>180326</v>
      </c>
      <c r="D2907">
        <v>5535.76</v>
      </c>
    </row>
    <row r="2908" spans="1:4">
      <c r="A2908" t="s">
        <v>3591</v>
      </c>
      <c r="B2908" s="3">
        <v>43880</v>
      </c>
      <c r="C2908">
        <v>190061</v>
      </c>
      <c r="D2908">
        <v>6519.79</v>
      </c>
    </row>
    <row r="2909" spans="1:4">
      <c r="A2909" t="s">
        <v>3592</v>
      </c>
      <c r="B2909" s="3">
        <v>43917</v>
      </c>
      <c r="C2909">
        <v>180746</v>
      </c>
      <c r="D2909">
        <v>2854.46</v>
      </c>
    </row>
    <row r="2910" spans="1:4">
      <c r="A2910" t="s">
        <v>3593</v>
      </c>
      <c r="B2910" s="3">
        <v>43876</v>
      </c>
      <c r="C2910">
        <v>180326</v>
      </c>
      <c r="D2910">
        <v>1418.66</v>
      </c>
    </row>
    <row r="2911" spans="1:4">
      <c r="A2911" t="s">
        <v>3594</v>
      </c>
      <c r="B2911" s="3">
        <v>43863</v>
      </c>
      <c r="C2911">
        <v>180552</v>
      </c>
      <c r="D2911">
        <v>3092.39</v>
      </c>
    </row>
    <row r="2912" spans="1:4">
      <c r="A2912" t="s">
        <v>3595</v>
      </c>
      <c r="B2912" s="3">
        <v>43842</v>
      </c>
      <c r="C2912">
        <v>180635</v>
      </c>
      <c r="D2912">
        <v>7628.87</v>
      </c>
    </row>
    <row r="2913" spans="1:4">
      <c r="A2913" t="s">
        <v>3596</v>
      </c>
      <c r="B2913" s="3">
        <v>43896</v>
      </c>
      <c r="C2913">
        <v>101236</v>
      </c>
      <c r="D2913">
        <v>3281.74</v>
      </c>
    </row>
    <row r="2914" spans="1:4">
      <c r="A2914" t="s">
        <v>3597</v>
      </c>
      <c r="B2914" s="3">
        <v>43838</v>
      </c>
      <c r="C2914">
        <v>190061</v>
      </c>
      <c r="D2914">
        <v>6298.99</v>
      </c>
    </row>
    <row r="2915" spans="1:4">
      <c r="A2915" t="s">
        <v>3598</v>
      </c>
      <c r="B2915" s="3">
        <v>43857</v>
      </c>
      <c r="C2915">
        <v>101045</v>
      </c>
      <c r="D2915">
        <v>3933.87</v>
      </c>
    </row>
    <row r="2916" spans="1:4">
      <c r="A2916" t="s">
        <v>3599</v>
      </c>
      <c r="B2916" s="3">
        <v>43837</v>
      </c>
      <c r="C2916">
        <v>180361</v>
      </c>
      <c r="D2916">
        <v>7437.94</v>
      </c>
    </row>
    <row r="2917" spans="1:4">
      <c r="A2917" t="s">
        <v>3600</v>
      </c>
      <c r="B2917" s="3">
        <v>43854</v>
      </c>
      <c r="C2917">
        <v>180778</v>
      </c>
      <c r="D2917">
        <v>3520.27</v>
      </c>
    </row>
    <row r="2918" spans="1:4">
      <c r="A2918" t="s">
        <v>3601</v>
      </c>
      <c r="B2918" s="3">
        <v>43849</v>
      </c>
      <c r="C2918">
        <v>170012</v>
      </c>
      <c r="D2918">
        <v>8109.76</v>
      </c>
    </row>
    <row r="2919" spans="1:4">
      <c r="A2919" t="s">
        <v>3602</v>
      </c>
      <c r="B2919" s="3">
        <v>43894</v>
      </c>
      <c r="C2919">
        <v>101236</v>
      </c>
      <c r="D2919">
        <v>163.65</v>
      </c>
    </row>
    <row r="2920" spans="1:4">
      <c r="A2920" t="s">
        <v>3603</v>
      </c>
      <c r="B2920" s="3">
        <v>43841</v>
      </c>
      <c r="C2920">
        <v>100897</v>
      </c>
      <c r="D2920">
        <v>1073.03</v>
      </c>
    </row>
    <row r="2921" spans="1:4">
      <c r="A2921" t="s">
        <v>3604</v>
      </c>
      <c r="B2921" s="3">
        <v>43865</v>
      </c>
      <c r="C2921">
        <v>170061</v>
      </c>
      <c r="D2921">
        <v>8397.33</v>
      </c>
    </row>
    <row r="2922" spans="1:4">
      <c r="A2922" t="s">
        <v>3605</v>
      </c>
      <c r="B2922" s="3">
        <v>43883</v>
      </c>
      <c r="C2922">
        <v>180778</v>
      </c>
      <c r="D2922">
        <v>3093.09</v>
      </c>
    </row>
    <row r="2923" spans="1:4">
      <c r="A2923" t="s">
        <v>3606</v>
      </c>
      <c r="B2923" s="3">
        <v>43864</v>
      </c>
      <c r="C2923">
        <v>170064</v>
      </c>
      <c r="D2923">
        <v>4997.8999999999996</v>
      </c>
    </row>
    <row r="2924" spans="1:4">
      <c r="A2924" t="s">
        <v>3607</v>
      </c>
      <c r="B2924" s="3">
        <v>43877</v>
      </c>
      <c r="C2924">
        <v>170170</v>
      </c>
      <c r="D2924">
        <v>1236.96</v>
      </c>
    </row>
    <row r="2925" spans="1:4">
      <c r="A2925" t="s">
        <v>3608</v>
      </c>
      <c r="B2925" s="3">
        <v>43897</v>
      </c>
      <c r="C2925">
        <v>101236</v>
      </c>
      <c r="D2925">
        <v>406.17</v>
      </c>
    </row>
    <row r="2926" spans="1:4">
      <c r="A2926" t="s">
        <v>3609</v>
      </c>
      <c r="B2926" s="3">
        <v>43859</v>
      </c>
      <c r="C2926">
        <v>180516</v>
      </c>
      <c r="D2926">
        <v>8156.01</v>
      </c>
    </row>
    <row r="2927" spans="1:4">
      <c r="A2927" t="s">
        <v>3610</v>
      </c>
      <c r="B2927" s="3">
        <v>43854</v>
      </c>
      <c r="C2927">
        <v>170170</v>
      </c>
      <c r="D2927">
        <v>6324.21</v>
      </c>
    </row>
    <row r="2928" spans="1:4">
      <c r="A2928" t="s">
        <v>3611</v>
      </c>
      <c r="B2928" s="3">
        <v>43911</v>
      </c>
      <c r="C2928">
        <v>180778</v>
      </c>
      <c r="D2928">
        <v>4117.32</v>
      </c>
    </row>
    <row r="2929" spans="1:4">
      <c r="A2929" t="s">
        <v>3612</v>
      </c>
      <c r="B2929" s="3">
        <v>43861</v>
      </c>
      <c r="C2929">
        <v>190018</v>
      </c>
      <c r="D2929">
        <v>3713.47</v>
      </c>
    </row>
    <row r="2930" spans="1:4">
      <c r="A2930" t="s">
        <v>3613</v>
      </c>
      <c r="B2930" s="3">
        <v>43872</v>
      </c>
      <c r="C2930">
        <v>101116</v>
      </c>
      <c r="D2930">
        <v>7962.01</v>
      </c>
    </row>
    <row r="2931" spans="1:4">
      <c r="A2931" t="s">
        <v>3614</v>
      </c>
      <c r="B2931" s="3">
        <v>43898</v>
      </c>
      <c r="C2931">
        <v>180635</v>
      </c>
      <c r="D2931">
        <v>8453.52</v>
      </c>
    </row>
    <row r="2932" spans="1:4">
      <c r="A2932" t="s">
        <v>3615</v>
      </c>
      <c r="B2932" s="3">
        <v>43852</v>
      </c>
      <c r="C2932">
        <v>170262</v>
      </c>
      <c r="D2932">
        <v>1691.8</v>
      </c>
    </row>
    <row r="2933" spans="1:4">
      <c r="A2933" t="s">
        <v>3616</v>
      </c>
      <c r="B2933" s="3">
        <v>43895</v>
      </c>
      <c r="C2933">
        <v>180778</v>
      </c>
      <c r="D2933">
        <v>4570.13</v>
      </c>
    </row>
    <row r="2934" spans="1:4">
      <c r="A2934" t="s">
        <v>3617</v>
      </c>
      <c r="B2934" s="3">
        <v>43859</v>
      </c>
      <c r="C2934">
        <v>180542</v>
      </c>
      <c r="D2934">
        <v>5293.67</v>
      </c>
    </row>
    <row r="2935" spans="1:4">
      <c r="A2935" t="s">
        <v>3618</v>
      </c>
      <c r="B2935" s="3">
        <v>43848</v>
      </c>
      <c r="C2935">
        <v>101307</v>
      </c>
      <c r="D2935">
        <v>8539.77</v>
      </c>
    </row>
    <row r="2936" spans="1:4">
      <c r="A2936" t="s">
        <v>3619</v>
      </c>
      <c r="B2936" s="3">
        <v>43903</v>
      </c>
      <c r="C2936">
        <v>170004</v>
      </c>
      <c r="D2936">
        <v>7799.62</v>
      </c>
    </row>
    <row r="2937" spans="1:4">
      <c r="A2937" t="s">
        <v>3620</v>
      </c>
      <c r="B2937" s="3">
        <v>43885</v>
      </c>
      <c r="C2937">
        <v>180617</v>
      </c>
      <c r="D2937">
        <v>1127.72</v>
      </c>
    </row>
    <row r="2938" spans="1:4">
      <c r="A2938" t="s">
        <v>3621</v>
      </c>
      <c r="B2938" s="3">
        <v>43846</v>
      </c>
      <c r="C2938">
        <v>101328</v>
      </c>
      <c r="D2938">
        <v>669</v>
      </c>
    </row>
    <row r="2939" spans="1:4">
      <c r="A2939" t="s">
        <v>3622</v>
      </c>
      <c r="B2939" s="3">
        <v>43882</v>
      </c>
      <c r="C2939">
        <v>190006</v>
      </c>
      <c r="D2939">
        <v>5204.3900000000003</v>
      </c>
    </row>
    <row r="2940" spans="1:4">
      <c r="A2940" t="s">
        <v>3623</v>
      </c>
      <c r="B2940" s="3">
        <v>43899</v>
      </c>
      <c r="C2940">
        <v>101236</v>
      </c>
      <c r="D2940">
        <v>2963.86</v>
      </c>
    </row>
    <row r="2941" spans="1:4">
      <c r="A2941" t="s">
        <v>3624</v>
      </c>
      <c r="B2941" s="3">
        <v>43870</v>
      </c>
      <c r="C2941">
        <v>101236</v>
      </c>
      <c r="D2941">
        <v>6976.01</v>
      </c>
    </row>
    <row r="2942" spans="1:4">
      <c r="A2942" t="s">
        <v>3625</v>
      </c>
      <c r="B2942" s="3">
        <v>43834</v>
      </c>
      <c r="C2942">
        <v>101236</v>
      </c>
      <c r="D2942">
        <v>7695.58</v>
      </c>
    </row>
    <row r="2943" spans="1:4">
      <c r="A2943" t="s">
        <v>3626</v>
      </c>
      <c r="B2943" s="3">
        <v>43895</v>
      </c>
      <c r="C2943">
        <v>180534</v>
      </c>
      <c r="D2943">
        <v>5813.63</v>
      </c>
    </row>
    <row r="2944" spans="1:4">
      <c r="A2944" t="s">
        <v>3627</v>
      </c>
      <c r="B2944" s="3">
        <v>43849</v>
      </c>
      <c r="C2944">
        <v>170041</v>
      </c>
      <c r="D2944">
        <v>489.36</v>
      </c>
    </row>
    <row r="2945" spans="1:4">
      <c r="A2945" t="s">
        <v>3628</v>
      </c>
      <c r="B2945" s="3">
        <v>43831</v>
      </c>
      <c r="C2945">
        <v>170198</v>
      </c>
      <c r="D2945">
        <v>7721.56</v>
      </c>
    </row>
    <row r="2946" spans="1:4">
      <c r="A2946" t="s">
        <v>3629</v>
      </c>
      <c r="B2946" s="3">
        <v>43918</v>
      </c>
      <c r="C2946">
        <v>180609</v>
      </c>
      <c r="D2946">
        <v>6798.31</v>
      </c>
    </row>
    <row r="2947" spans="1:4">
      <c r="A2947" t="s">
        <v>3630</v>
      </c>
      <c r="B2947" s="3">
        <v>43876</v>
      </c>
      <c r="C2947">
        <v>180800</v>
      </c>
      <c r="D2947">
        <v>7227.76</v>
      </c>
    </row>
    <row r="2948" spans="1:4">
      <c r="A2948" t="s">
        <v>3631</v>
      </c>
      <c r="B2948" s="3">
        <v>43858</v>
      </c>
      <c r="C2948">
        <v>180513</v>
      </c>
      <c r="D2948">
        <v>5595.21</v>
      </c>
    </row>
    <row r="2949" spans="1:4">
      <c r="A2949" t="s">
        <v>3632</v>
      </c>
      <c r="B2949" s="3">
        <v>43915</v>
      </c>
      <c r="C2949">
        <v>170050</v>
      </c>
      <c r="D2949">
        <v>5191.8100000000004</v>
      </c>
    </row>
    <row r="2950" spans="1:4">
      <c r="A2950" t="s">
        <v>3633</v>
      </c>
      <c r="B2950" s="3">
        <v>43875</v>
      </c>
      <c r="C2950">
        <v>190006</v>
      </c>
      <c r="D2950">
        <v>1409.22</v>
      </c>
    </row>
    <row r="2951" spans="1:4">
      <c r="A2951" t="s">
        <v>3634</v>
      </c>
      <c r="B2951" s="3">
        <v>43890</v>
      </c>
      <c r="C2951">
        <v>170012</v>
      </c>
      <c r="D2951">
        <v>2689.86</v>
      </c>
    </row>
    <row r="2952" spans="1:4">
      <c r="A2952" t="s">
        <v>3635</v>
      </c>
      <c r="B2952" s="3">
        <v>43865</v>
      </c>
      <c r="C2952">
        <v>170284</v>
      </c>
      <c r="D2952">
        <v>4250.55</v>
      </c>
    </row>
    <row r="2953" spans="1:4">
      <c r="A2953" t="s">
        <v>3636</v>
      </c>
      <c r="B2953" s="3">
        <v>43852</v>
      </c>
      <c r="C2953">
        <v>180778</v>
      </c>
      <c r="D2953">
        <v>2893.85</v>
      </c>
    </row>
    <row r="2954" spans="1:4">
      <c r="A2954" t="s">
        <v>3637</v>
      </c>
      <c r="B2954" s="3">
        <v>43887</v>
      </c>
      <c r="C2954">
        <v>180796</v>
      </c>
      <c r="D2954">
        <v>5895.42</v>
      </c>
    </row>
    <row r="2955" spans="1:4">
      <c r="A2955" t="s">
        <v>3638</v>
      </c>
      <c r="B2955" s="3">
        <v>43883</v>
      </c>
      <c r="C2955">
        <v>101236</v>
      </c>
      <c r="D2955">
        <v>5285.37</v>
      </c>
    </row>
    <row r="2956" spans="1:4">
      <c r="A2956" t="s">
        <v>3639</v>
      </c>
      <c r="B2956" s="3">
        <v>43864</v>
      </c>
      <c r="C2956">
        <v>180796</v>
      </c>
      <c r="D2956">
        <v>3585.56</v>
      </c>
    </row>
    <row r="2957" spans="1:4">
      <c r="A2957" t="s">
        <v>3640</v>
      </c>
      <c r="B2957" s="3">
        <v>43879</v>
      </c>
      <c r="C2957">
        <v>170234</v>
      </c>
      <c r="D2957">
        <v>1327.09</v>
      </c>
    </row>
    <row r="2958" spans="1:4">
      <c r="A2958" t="s">
        <v>3641</v>
      </c>
      <c r="B2958" s="3">
        <v>43909</v>
      </c>
      <c r="C2958">
        <v>180542</v>
      </c>
      <c r="D2958">
        <v>7573.82</v>
      </c>
    </row>
    <row r="2959" spans="1:4">
      <c r="A2959" t="s">
        <v>3642</v>
      </c>
      <c r="B2959" s="3">
        <v>43908</v>
      </c>
      <c r="C2959">
        <v>180364</v>
      </c>
      <c r="D2959">
        <v>7040.91</v>
      </c>
    </row>
    <row r="2960" spans="1:4">
      <c r="A2960" t="s">
        <v>3643</v>
      </c>
      <c r="B2960" s="3">
        <v>43853</v>
      </c>
      <c r="C2960">
        <v>101233</v>
      </c>
      <c r="D2960">
        <v>6849.08</v>
      </c>
    </row>
    <row r="2961" spans="1:4">
      <c r="A2961" t="s">
        <v>3644</v>
      </c>
      <c r="B2961" s="3">
        <v>43908</v>
      </c>
      <c r="C2961">
        <v>180430</v>
      </c>
      <c r="D2961">
        <v>3778.06</v>
      </c>
    </row>
    <row r="2962" spans="1:4">
      <c r="A2962" t="s">
        <v>3645</v>
      </c>
      <c r="B2962" s="3">
        <v>43896</v>
      </c>
      <c r="C2962">
        <v>180746</v>
      </c>
      <c r="D2962">
        <v>5083.8100000000004</v>
      </c>
    </row>
    <row r="2963" spans="1:4">
      <c r="A2963" t="s">
        <v>3646</v>
      </c>
      <c r="B2963" s="3">
        <v>43871</v>
      </c>
      <c r="C2963">
        <v>190061</v>
      </c>
      <c r="D2963">
        <v>2565.11</v>
      </c>
    </row>
    <row r="2964" spans="1:4">
      <c r="A2964" t="s">
        <v>3647</v>
      </c>
      <c r="B2964" s="3">
        <v>43889</v>
      </c>
      <c r="C2964">
        <v>180778</v>
      </c>
      <c r="D2964">
        <v>5558.94</v>
      </c>
    </row>
    <row r="2965" spans="1:4">
      <c r="A2965" t="s">
        <v>3648</v>
      </c>
      <c r="B2965" s="3">
        <v>43846</v>
      </c>
      <c r="C2965">
        <v>180513</v>
      </c>
      <c r="D2965">
        <v>4979.04</v>
      </c>
    </row>
    <row r="2966" spans="1:4">
      <c r="A2966" t="s">
        <v>3649</v>
      </c>
      <c r="B2966" s="3">
        <v>43889</v>
      </c>
      <c r="C2966">
        <v>170200</v>
      </c>
      <c r="D2966">
        <v>6963.93</v>
      </c>
    </row>
    <row r="2967" spans="1:4">
      <c r="A2967" t="s">
        <v>3650</v>
      </c>
      <c r="B2967" s="3">
        <v>43847</v>
      </c>
      <c r="C2967">
        <v>170241</v>
      </c>
      <c r="D2967">
        <v>8848.26</v>
      </c>
    </row>
    <row r="2968" spans="1:4">
      <c r="A2968" t="s">
        <v>3651</v>
      </c>
      <c r="B2968" s="3">
        <v>43896</v>
      </c>
      <c r="C2968">
        <v>180674</v>
      </c>
      <c r="D2968">
        <v>3917.91</v>
      </c>
    </row>
    <row r="2969" spans="1:4">
      <c r="A2969" t="s">
        <v>3652</v>
      </c>
      <c r="B2969" s="3">
        <v>43899</v>
      </c>
      <c r="C2969">
        <v>180778</v>
      </c>
      <c r="D2969">
        <v>3235.64</v>
      </c>
    </row>
    <row r="2970" spans="1:4">
      <c r="A2970" t="s">
        <v>3653</v>
      </c>
      <c r="B2970" s="3">
        <v>43861</v>
      </c>
      <c r="C2970">
        <v>180552</v>
      </c>
      <c r="D2970">
        <v>2352.94</v>
      </c>
    </row>
    <row r="2971" spans="1:4">
      <c r="A2971" t="s">
        <v>3654</v>
      </c>
      <c r="B2971" s="3">
        <v>43874</v>
      </c>
      <c r="C2971">
        <v>101116</v>
      </c>
      <c r="D2971">
        <v>4287.66</v>
      </c>
    </row>
    <row r="2972" spans="1:4">
      <c r="A2972" t="s">
        <v>3655</v>
      </c>
      <c r="B2972" s="3">
        <v>43886</v>
      </c>
      <c r="C2972">
        <v>170304</v>
      </c>
      <c r="D2972">
        <v>8527.68</v>
      </c>
    </row>
    <row r="2973" spans="1:4">
      <c r="A2973" t="s">
        <v>3656</v>
      </c>
      <c r="B2973" s="3">
        <v>43882</v>
      </c>
      <c r="C2973">
        <v>180552</v>
      </c>
      <c r="D2973">
        <v>3319.2</v>
      </c>
    </row>
    <row r="2974" spans="1:4">
      <c r="A2974" t="s">
        <v>3657</v>
      </c>
      <c r="B2974" s="3">
        <v>43832</v>
      </c>
      <c r="C2974">
        <v>170254</v>
      </c>
      <c r="D2974">
        <v>423.63</v>
      </c>
    </row>
    <row r="2975" spans="1:4">
      <c r="A2975" t="s">
        <v>3658</v>
      </c>
      <c r="B2975" s="3">
        <v>43892</v>
      </c>
      <c r="C2975">
        <v>180542</v>
      </c>
      <c r="D2975">
        <v>187.39</v>
      </c>
    </row>
    <row r="2976" spans="1:4">
      <c r="A2976" t="s">
        <v>3659</v>
      </c>
      <c r="B2976" s="3">
        <v>43916</v>
      </c>
      <c r="C2976">
        <v>180552</v>
      </c>
      <c r="D2976">
        <v>5488.91</v>
      </c>
    </row>
    <row r="2977" spans="1:4">
      <c r="A2977" t="s">
        <v>3660</v>
      </c>
      <c r="B2977" s="3">
        <v>43891</v>
      </c>
      <c r="C2977">
        <v>180931</v>
      </c>
      <c r="D2977">
        <v>1343.7</v>
      </c>
    </row>
    <row r="2978" spans="1:4">
      <c r="A2978" t="s">
        <v>3661</v>
      </c>
      <c r="B2978" s="3">
        <v>43862</v>
      </c>
      <c r="C2978">
        <v>180513</v>
      </c>
      <c r="D2978">
        <v>3649.01</v>
      </c>
    </row>
    <row r="2979" spans="1:4">
      <c r="A2979" t="s">
        <v>3662</v>
      </c>
      <c r="B2979" s="3">
        <v>43917</v>
      </c>
      <c r="C2979">
        <v>101045</v>
      </c>
      <c r="D2979">
        <v>717.74</v>
      </c>
    </row>
    <row r="2980" spans="1:4">
      <c r="A2980" t="s">
        <v>3663</v>
      </c>
      <c r="B2980" s="3">
        <v>43834</v>
      </c>
      <c r="C2980">
        <v>180552</v>
      </c>
      <c r="D2980">
        <v>5901.96</v>
      </c>
    </row>
    <row r="2981" spans="1:4">
      <c r="A2981" t="s">
        <v>3664</v>
      </c>
      <c r="B2981" s="3">
        <v>43889</v>
      </c>
      <c r="C2981">
        <v>100897</v>
      </c>
      <c r="D2981">
        <v>548.04999999999995</v>
      </c>
    </row>
    <row r="2982" spans="1:4">
      <c r="A2982" t="s">
        <v>3665</v>
      </c>
      <c r="B2982" s="3">
        <v>43856</v>
      </c>
      <c r="C2982">
        <v>180609</v>
      </c>
      <c r="D2982">
        <v>6524.28</v>
      </c>
    </row>
    <row r="2983" spans="1:4">
      <c r="A2983" t="s">
        <v>3666</v>
      </c>
      <c r="B2983" s="3">
        <v>43900</v>
      </c>
      <c r="C2983">
        <v>180617</v>
      </c>
      <c r="D2983">
        <v>3371.43</v>
      </c>
    </row>
    <row r="2984" spans="1:4">
      <c r="A2984" t="s">
        <v>3667</v>
      </c>
      <c r="B2984" s="3">
        <v>43856</v>
      </c>
      <c r="C2984">
        <v>180364</v>
      </c>
      <c r="D2984">
        <v>4820.99</v>
      </c>
    </row>
    <row r="2985" spans="1:4">
      <c r="A2985" t="s">
        <v>3668</v>
      </c>
      <c r="B2985" s="3">
        <v>43845</v>
      </c>
      <c r="C2985">
        <v>191051</v>
      </c>
      <c r="D2985">
        <v>8307.31</v>
      </c>
    </row>
    <row r="2986" spans="1:4">
      <c r="A2986" t="s">
        <v>3669</v>
      </c>
      <c r="B2986" s="3">
        <v>43910</v>
      </c>
      <c r="C2986">
        <v>170041</v>
      </c>
      <c r="D2986">
        <v>6169.61</v>
      </c>
    </row>
    <row r="2987" spans="1:4">
      <c r="A2987" t="s">
        <v>3670</v>
      </c>
      <c r="B2987" s="3">
        <v>43912</v>
      </c>
      <c r="C2987">
        <v>170041</v>
      </c>
      <c r="D2987">
        <v>1345.4</v>
      </c>
    </row>
    <row r="2988" spans="1:4">
      <c r="A2988" t="s">
        <v>3671</v>
      </c>
      <c r="B2988" s="3">
        <v>43848</v>
      </c>
      <c r="C2988">
        <v>190006</v>
      </c>
      <c r="D2988">
        <v>914.05</v>
      </c>
    </row>
    <row r="2989" spans="1:4">
      <c r="A2989" t="s">
        <v>3672</v>
      </c>
      <c r="B2989" s="3">
        <v>43913</v>
      </c>
      <c r="C2989">
        <v>191136</v>
      </c>
      <c r="D2989">
        <v>5798.37</v>
      </c>
    </row>
    <row r="2990" spans="1:4">
      <c r="A2990" t="s">
        <v>3673</v>
      </c>
      <c r="B2990" s="3">
        <v>43844</v>
      </c>
      <c r="C2990">
        <v>180376</v>
      </c>
      <c r="D2990">
        <v>2196.9899999999998</v>
      </c>
    </row>
    <row r="2991" spans="1:4">
      <c r="A2991" t="s">
        <v>3674</v>
      </c>
      <c r="B2991" s="3">
        <v>43869</v>
      </c>
      <c r="C2991">
        <v>170304</v>
      </c>
      <c r="D2991">
        <v>5239.01</v>
      </c>
    </row>
    <row r="2992" spans="1:4">
      <c r="A2992" t="s">
        <v>3675</v>
      </c>
      <c r="B2992" s="3">
        <v>43874</v>
      </c>
      <c r="C2992">
        <v>190061</v>
      </c>
      <c r="D2992">
        <v>1478.89</v>
      </c>
    </row>
    <row r="2993" spans="1:4">
      <c r="A2993" t="s">
        <v>3676</v>
      </c>
      <c r="B2993" s="3">
        <v>43856</v>
      </c>
      <c r="C2993">
        <v>180755</v>
      </c>
      <c r="D2993">
        <v>1264.5899999999999</v>
      </c>
    </row>
    <row r="2994" spans="1:4">
      <c r="A2994" t="s">
        <v>3677</v>
      </c>
      <c r="B2994" s="3">
        <v>43846</v>
      </c>
      <c r="C2994">
        <v>191152</v>
      </c>
      <c r="D2994">
        <v>6716.25</v>
      </c>
    </row>
    <row r="2995" spans="1:4">
      <c r="A2995" t="s">
        <v>3678</v>
      </c>
      <c r="B2995" s="3">
        <v>43844</v>
      </c>
      <c r="C2995">
        <v>170241</v>
      </c>
      <c r="D2995">
        <v>5152.8100000000004</v>
      </c>
    </row>
    <row r="2996" spans="1:4">
      <c r="A2996" t="s">
        <v>3679</v>
      </c>
      <c r="B2996" s="3">
        <v>43901</v>
      </c>
      <c r="C2996">
        <v>180796</v>
      </c>
      <c r="D2996">
        <v>3663.87</v>
      </c>
    </row>
    <row r="2997" spans="1:4">
      <c r="A2997" t="s">
        <v>3680</v>
      </c>
      <c r="B2997" s="3">
        <v>43831</v>
      </c>
      <c r="C2997">
        <v>180513</v>
      </c>
      <c r="D2997">
        <v>8085.59</v>
      </c>
    </row>
    <row r="2998" spans="1:4">
      <c r="A2998" t="s">
        <v>3681</v>
      </c>
      <c r="B2998" s="3">
        <v>43842</v>
      </c>
      <c r="C2998">
        <v>180778</v>
      </c>
      <c r="D2998">
        <v>5856.22</v>
      </c>
    </row>
    <row r="2999" spans="1:4">
      <c r="A2999" t="s">
        <v>3682</v>
      </c>
      <c r="B2999" s="3">
        <v>43875</v>
      </c>
      <c r="C2999">
        <v>101045</v>
      </c>
      <c r="D2999">
        <v>721.31</v>
      </c>
    </row>
    <row r="3000" spans="1:4">
      <c r="A3000" t="s">
        <v>3683</v>
      </c>
      <c r="B3000" s="3">
        <v>43910</v>
      </c>
      <c r="C3000">
        <v>170012</v>
      </c>
      <c r="D3000">
        <v>3088.42</v>
      </c>
    </row>
    <row r="3001" spans="1:4">
      <c r="A3001" t="s">
        <v>3684</v>
      </c>
      <c r="B3001" s="3">
        <v>43888</v>
      </c>
      <c r="C3001">
        <v>170170</v>
      </c>
      <c r="D3001">
        <v>2099.21</v>
      </c>
    </row>
    <row r="3002" spans="1:4">
      <c r="A3002" t="s">
        <v>3685</v>
      </c>
      <c r="B3002" s="3">
        <v>43847</v>
      </c>
      <c r="C3002">
        <v>170105</v>
      </c>
      <c r="D3002">
        <v>3581.32</v>
      </c>
    </row>
    <row r="3003" spans="1:4">
      <c r="A3003" t="s">
        <v>3686</v>
      </c>
      <c r="B3003" s="3">
        <v>43846</v>
      </c>
      <c r="C3003">
        <v>180516</v>
      </c>
      <c r="D3003">
        <v>81.709999999999994</v>
      </c>
    </row>
    <row r="3004" spans="1:4">
      <c r="A3004" t="s">
        <v>3687</v>
      </c>
      <c r="B3004" s="3">
        <v>43848</v>
      </c>
      <c r="C3004">
        <v>180796</v>
      </c>
      <c r="D3004">
        <v>494.89</v>
      </c>
    </row>
    <row r="3005" spans="1:4">
      <c r="A3005" t="s">
        <v>3688</v>
      </c>
      <c r="B3005" s="3">
        <v>43862</v>
      </c>
      <c r="C3005">
        <v>170191</v>
      </c>
      <c r="D3005">
        <v>7754.36</v>
      </c>
    </row>
    <row r="3006" spans="1:4">
      <c r="A3006" t="s">
        <v>3689</v>
      </c>
      <c r="B3006" s="3">
        <v>43859</v>
      </c>
      <c r="C3006">
        <v>170170</v>
      </c>
      <c r="D3006">
        <v>8190.23</v>
      </c>
    </row>
    <row r="3007" spans="1:4">
      <c r="A3007" t="s">
        <v>3690</v>
      </c>
      <c r="B3007" s="3">
        <v>43832</v>
      </c>
      <c r="C3007">
        <v>170102</v>
      </c>
      <c r="D3007">
        <v>2014.35</v>
      </c>
    </row>
    <row r="3008" spans="1:4">
      <c r="A3008" t="s">
        <v>3691</v>
      </c>
      <c r="B3008" s="3">
        <v>43883</v>
      </c>
      <c r="C3008">
        <v>170191</v>
      </c>
      <c r="D3008">
        <v>1175.68</v>
      </c>
    </row>
    <row r="3009" spans="1:4">
      <c r="A3009" t="s">
        <v>3692</v>
      </c>
      <c r="B3009" s="3">
        <v>43894</v>
      </c>
      <c r="C3009">
        <v>180552</v>
      </c>
      <c r="D3009">
        <v>4590.72</v>
      </c>
    </row>
    <row r="3010" spans="1:4">
      <c r="A3010" t="s">
        <v>3693</v>
      </c>
      <c r="B3010" s="3">
        <v>43845</v>
      </c>
      <c r="C3010">
        <v>180772</v>
      </c>
      <c r="D3010">
        <v>6129.71</v>
      </c>
    </row>
    <row r="3011" spans="1:4">
      <c r="A3011" t="s">
        <v>3694</v>
      </c>
      <c r="B3011" s="3">
        <v>43847</v>
      </c>
      <c r="C3011">
        <v>180623</v>
      </c>
      <c r="D3011">
        <v>1344.16</v>
      </c>
    </row>
    <row r="3012" spans="1:4">
      <c r="A3012" t="s">
        <v>3695</v>
      </c>
      <c r="B3012" s="3">
        <v>43892</v>
      </c>
      <c r="C3012">
        <v>180796</v>
      </c>
      <c r="D3012">
        <v>1112.76</v>
      </c>
    </row>
    <row r="3013" spans="1:4">
      <c r="A3013" t="s">
        <v>3696</v>
      </c>
      <c r="B3013" s="3">
        <v>43906</v>
      </c>
      <c r="C3013">
        <v>170050</v>
      </c>
      <c r="D3013">
        <v>6541.36</v>
      </c>
    </row>
    <row r="3014" spans="1:4">
      <c r="A3014" t="s">
        <v>3697</v>
      </c>
      <c r="B3014" s="3">
        <v>43834</v>
      </c>
      <c r="C3014">
        <v>101045</v>
      </c>
      <c r="D3014">
        <v>4350.75</v>
      </c>
    </row>
    <row r="3015" spans="1:4">
      <c r="A3015" t="s">
        <v>3698</v>
      </c>
      <c r="B3015" s="3">
        <v>43880</v>
      </c>
      <c r="C3015">
        <v>180534</v>
      </c>
      <c r="D3015">
        <v>1336.83</v>
      </c>
    </row>
    <row r="3016" spans="1:4">
      <c r="A3016" t="s">
        <v>3699</v>
      </c>
      <c r="B3016" s="3">
        <v>43899</v>
      </c>
      <c r="C3016">
        <v>180376</v>
      </c>
      <c r="D3016">
        <v>3737.74</v>
      </c>
    </row>
    <row r="3017" spans="1:4">
      <c r="A3017" t="s">
        <v>3700</v>
      </c>
      <c r="B3017" s="3">
        <v>43891</v>
      </c>
      <c r="C3017">
        <v>180534</v>
      </c>
      <c r="D3017">
        <v>4450.47</v>
      </c>
    </row>
    <row r="3018" spans="1:4">
      <c r="A3018" t="s">
        <v>3701</v>
      </c>
      <c r="B3018" s="3">
        <v>43873</v>
      </c>
      <c r="C3018">
        <v>101118</v>
      </c>
      <c r="D3018">
        <v>918.89</v>
      </c>
    </row>
    <row r="3019" spans="1:4">
      <c r="A3019" t="s">
        <v>3702</v>
      </c>
      <c r="B3019" s="3">
        <v>43836</v>
      </c>
      <c r="C3019">
        <v>170191</v>
      </c>
      <c r="D3019">
        <v>2007.61</v>
      </c>
    </row>
    <row r="3020" spans="1:4">
      <c r="A3020" t="s">
        <v>3703</v>
      </c>
      <c r="B3020" s="3">
        <v>43886</v>
      </c>
      <c r="C3020">
        <v>170004</v>
      </c>
      <c r="D3020">
        <v>1310.07</v>
      </c>
    </row>
    <row r="3021" spans="1:4">
      <c r="A3021" t="s">
        <v>3704</v>
      </c>
      <c r="B3021" s="3">
        <v>43880</v>
      </c>
      <c r="C3021">
        <v>170234</v>
      </c>
      <c r="D3021">
        <v>1594.39</v>
      </c>
    </row>
    <row r="3022" spans="1:4">
      <c r="A3022" t="s">
        <v>3705</v>
      </c>
      <c r="B3022" s="3">
        <v>43889</v>
      </c>
      <c r="C3022">
        <v>180534</v>
      </c>
      <c r="D3022">
        <v>3411.37</v>
      </c>
    </row>
    <row r="3023" spans="1:4">
      <c r="A3023" t="s">
        <v>3706</v>
      </c>
      <c r="B3023" s="3">
        <v>43897</v>
      </c>
      <c r="C3023">
        <v>180516</v>
      </c>
      <c r="D3023">
        <v>1502.8</v>
      </c>
    </row>
    <row r="3024" spans="1:4">
      <c r="A3024" t="s">
        <v>3707</v>
      </c>
      <c r="B3024" s="3">
        <v>43864</v>
      </c>
      <c r="C3024">
        <v>170012</v>
      </c>
      <c r="D3024">
        <v>7597.41</v>
      </c>
    </row>
    <row r="3025" spans="1:4">
      <c r="A3025" t="s">
        <v>3708</v>
      </c>
      <c r="B3025" s="3">
        <v>43898</v>
      </c>
      <c r="C3025">
        <v>180833</v>
      </c>
      <c r="D3025">
        <v>4353.29</v>
      </c>
    </row>
    <row r="3026" spans="1:4">
      <c r="A3026" t="s">
        <v>3709</v>
      </c>
      <c r="B3026" s="3">
        <v>43876</v>
      </c>
      <c r="C3026">
        <v>190046</v>
      </c>
      <c r="D3026">
        <v>2032.76</v>
      </c>
    </row>
    <row r="3027" spans="1:4">
      <c r="A3027" t="s">
        <v>3710</v>
      </c>
      <c r="B3027" s="3">
        <v>43836</v>
      </c>
      <c r="C3027">
        <v>170012</v>
      </c>
      <c r="D3027">
        <v>7803.75</v>
      </c>
    </row>
    <row r="3028" spans="1:4">
      <c r="A3028" t="s">
        <v>3711</v>
      </c>
      <c r="B3028" s="3">
        <v>43896</v>
      </c>
      <c r="C3028">
        <v>170012</v>
      </c>
      <c r="D3028">
        <v>2854.68</v>
      </c>
    </row>
    <row r="3029" spans="1:4">
      <c r="A3029" t="s">
        <v>3712</v>
      </c>
      <c r="B3029" s="3">
        <v>43887</v>
      </c>
      <c r="C3029">
        <v>170012</v>
      </c>
      <c r="D3029">
        <v>5237.17</v>
      </c>
    </row>
    <row r="3030" spans="1:4">
      <c r="A3030" t="s">
        <v>3713</v>
      </c>
      <c r="B3030" s="3">
        <v>43895</v>
      </c>
      <c r="C3030">
        <v>180339</v>
      </c>
      <c r="D3030">
        <v>8671.41</v>
      </c>
    </row>
    <row r="3031" spans="1:4">
      <c r="A3031" t="s">
        <v>3714</v>
      </c>
      <c r="B3031" s="3">
        <v>43881</v>
      </c>
      <c r="C3031">
        <v>170050</v>
      </c>
      <c r="D3031">
        <v>1622.88</v>
      </c>
    </row>
    <row r="3032" spans="1:4">
      <c r="A3032" t="s">
        <v>3715</v>
      </c>
      <c r="B3032" s="3">
        <v>43841</v>
      </c>
      <c r="C3032">
        <v>170105</v>
      </c>
      <c r="D3032">
        <v>6863.2</v>
      </c>
    </row>
    <row r="3033" spans="1:4">
      <c r="A3033" t="s">
        <v>3716</v>
      </c>
      <c r="B3033" s="3">
        <v>43919</v>
      </c>
      <c r="C3033">
        <v>170004</v>
      </c>
      <c r="D3033">
        <v>8395.24</v>
      </c>
    </row>
    <row r="3034" spans="1:4">
      <c r="A3034" t="s">
        <v>3717</v>
      </c>
      <c r="B3034" s="3">
        <v>43875</v>
      </c>
      <c r="C3034">
        <v>191247</v>
      </c>
      <c r="D3034">
        <v>2952.1</v>
      </c>
    </row>
    <row r="3035" spans="1:4">
      <c r="A3035" t="s">
        <v>3718</v>
      </c>
      <c r="B3035" s="3">
        <v>43850</v>
      </c>
      <c r="C3035">
        <v>180326</v>
      </c>
      <c r="D3035">
        <v>1821.6</v>
      </c>
    </row>
    <row r="3036" spans="1:4">
      <c r="A3036" t="s">
        <v>3719</v>
      </c>
      <c r="B3036" s="3">
        <v>43847</v>
      </c>
      <c r="C3036">
        <v>180326</v>
      </c>
      <c r="D3036">
        <v>5089.75</v>
      </c>
    </row>
    <row r="3037" spans="1:4">
      <c r="A3037" t="s">
        <v>3720</v>
      </c>
      <c r="B3037" s="3">
        <v>43886</v>
      </c>
      <c r="C3037">
        <v>101236</v>
      </c>
      <c r="D3037">
        <v>5419.96</v>
      </c>
    </row>
    <row r="3038" spans="1:4">
      <c r="A3038" t="s">
        <v>3721</v>
      </c>
      <c r="B3038" s="3">
        <v>43895</v>
      </c>
      <c r="C3038">
        <v>170299</v>
      </c>
      <c r="D3038">
        <v>4202.13</v>
      </c>
    </row>
    <row r="3039" spans="1:4">
      <c r="A3039" t="s">
        <v>3722</v>
      </c>
      <c r="B3039" s="3">
        <v>43891</v>
      </c>
      <c r="C3039">
        <v>180430</v>
      </c>
      <c r="D3039">
        <v>541.14</v>
      </c>
    </row>
    <row r="3040" spans="1:4">
      <c r="A3040" t="s">
        <v>3723</v>
      </c>
      <c r="B3040" s="3">
        <v>43843</v>
      </c>
      <c r="C3040">
        <v>170105</v>
      </c>
      <c r="D3040">
        <v>4359.4399999999996</v>
      </c>
    </row>
    <row r="3041" spans="1:4">
      <c r="A3041" t="s">
        <v>3724</v>
      </c>
      <c r="B3041" s="3">
        <v>43843</v>
      </c>
      <c r="C3041">
        <v>180623</v>
      </c>
      <c r="D3041">
        <v>3312.8</v>
      </c>
    </row>
    <row r="3042" spans="1:4">
      <c r="A3042" t="s">
        <v>3725</v>
      </c>
      <c r="B3042" s="3">
        <v>43845</v>
      </c>
      <c r="C3042">
        <v>101045</v>
      </c>
      <c r="D3042">
        <v>4591.5</v>
      </c>
    </row>
    <row r="3043" spans="1:4">
      <c r="A3043" t="s">
        <v>3726</v>
      </c>
      <c r="B3043" s="3">
        <v>43853</v>
      </c>
      <c r="C3043">
        <v>101236</v>
      </c>
      <c r="D3043">
        <v>343.42</v>
      </c>
    </row>
    <row r="3044" spans="1:4">
      <c r="A3044" t="s">
        <v>3727</v>
      </c>
      <c r="B3044" s="3">
        <v>43887</v>
      </c>
      <c r="C3044">
        <v>101045</v>
      </c>
      <c r="D3044">
        <v>5203.92</v>
      </c>
    </row>
    <row r="3045" spans="1:4">
      <c r="A3045" t="s">
        <v>3728</v>
      </c>
      <c r="B3045" s="3">
        <v>43899</v>
      </c>
      <c r="C3045">
        <v>170061</v>
      </c>
      <c r="D3045">
        <v>4836.63</v>
      </c>
    </row>
    <row r="3046" spans="1:4">
      <c r="A3046" t="s">
        <v>3729</v>
      </c>
      <c r="B3046" s="3">
        <v>43851</v>
      </c>
      <c r="C3046">
        <v>100801</v>
      </c>
      <c r="D3046">
        <v>6595.33</v>
      </c>
    </row>
    <row r="3047" spans="1:4">
      <c r="A3047" t="s">
        <v>3730</v>
      </c>
      <c r="B3047" s="3">
        <v>43862</v>
      </c>
      <c r="C3047">
        <v>180778</v>
      </c>
      <c r="D3047">
        <v>2583.98</v>
      </c>
    </row>
    <row r="3048" spans="1:4">
      <c r="A3048" t="s">
        <v>3731</v>
      </c>
      <c r="B3048" s="3">
        <v>43847</v>
      </c>
      <c r="C3048">
        <v>180755</v>
      </c>
      <c r="D3048">
        <v>2977.15</v>
      </c>
    </row>
    <row r="3049" spans="1:4">
      <c r="A3049" t="s">
        <v>3732</v>
      </c>
      <c r="B3049" s="3">
        <v>43839</v>
      </c>
      <c r="C3049">
        <v>180778</v>
      </c>
      <c r="D3049">
        <v>6782.96</v>
      </c>
    </row>
    <row r="3050" spans="1:4">
      <c r="A3050" t="s">
        <v>3733</v>
      </c>
      <c r="B3050" s="3">
        <v>43877</v>
      </c>
      <c r="C3050">
        <v>170270</v>
      </c>
      <c r="D3050">
        <v>4956.97</v>
      </c>
    </row>
    <row r="3051" spans="1:4">
      <c r="A3051" t="s">
        <v>3734</v>
      </c>
      <c r="B3051" s="3">
        <v>43857</v>
      </c>
      <c r="C3051">
        <v>191050</v>
      </c>
      <c r="D3051">
        <v>4163.83</v>
      </c>
    </row>
    <row r="3052" spans="1:4">
      <c r="A3052" t="s">
        <v>3735</v>
      </c>
      <c r="B3052" s="3">
        <v>43876</v>
      </c>
      <c r="C3052">
        <v>180617</v>
      </c>
      <c r="D3052">
        <v>3060.49</v>
      </c>
    </row>
    <row r="3053" spans="1:4">
      <c r="A3053" t="s">
        <v>3736</v>
      </c>
      <c r="B3053" s="3">
        <v>43854</v>
      </c>
      <c r="C3053">
        <v>180364</v>
      </c>
      <c r="D3053">
        <v>8104.94</v>
      </c>
    </row>
    <row r="3054" spans="1:4">
      <c r="A3054" t="s">
        <v>3737</v>
      </c>
      <c r="B3054" s="3">
        <v>43856</v>
      </c>
      <c r="C3054">
        <v>100897</v>
      </c>
      <c r="D3054">
        <v>7799.22</v>
      </c>
    </row>
    <row r="3055" spans="1:4">
      <c r="A3055" t="s">
        <v>3738</v>
      </c>
      <c r="B3055" s="3">
        <v>43910</v>
      </c>
      <c r="C3055">
        <v>180516</v>
      </c>
      <c r="D3055">
        <v>6758.47</v>
      </c>
    </row>
    <row r="3056" spans="1:4">
      <c r="A3056" t="s">
        <v>3739</v>
      </c>
      <c r="B3056" s="3">
        <v>43859</v>
      </c>
      <c r="C3056">
        <v>170200</v>
      </c>
      <c r="D3056">
        <v>1216.9100000000001</v>
      </c>
    </row>
    <row r="3057" spans="1:4">
      <c r="A3057" t="s">
        <v>3740</v>
      </c>
      <c r="B3057" s="3">
        <v>43874</v>
      </c>
      <c r="C3057">
        <v>180516</v>
      </c>
      <c r="D3057">
        <v>5786.21</v>
      </c>
    </row>
    <row r="3058" spans="1:4">
      <c r="A3058" t="s">
        <v>3741</v>
      </c>
      <c r="B3058" s="3">
        <v>43831</v>
      </c>
      <c r="C3058">
        <v>180778</v>
      </c>
      <c r="D3058">
        <v>1150.33</v>
      </c>
    </row>
    <row r="3059" spans="1:4">
      <c r="A3059" t="s">
        <v>3742</v>
      </c>
      <c r="B3059" s="3">
        <v>43903</v>
      </c>
      <c r="C3059">
        <v>170105</v>
      </c>
      <c r="D3059">
        <v>7480.6</v>
      </c>
    </row>
    <row r="3060" spans="1:4">
      <c r="A3060" t="s">
        <v>3743</v>
      </c>
      <c r="B3060" s="3">
        <v>43896</v>
      </c>
      <c r="C3060">
        <v>180360</v>
      </c>
      <c r="D3060">
        <v>4322.12</v>
      </c>
    </row>
    <row r="3061" spans="1:4">
      <c r="A3061" t="s">
        <v>3744</v>
      </c>
      <c r="B3061" s="3">
        <v>43880</v>
      </c>
      <c r="C3061">
        <v>170105</v>
      </c>
      <c r="D3061">
        <v>8712.34</v>
      </c>
    </row>
    <row r="3062" spans="1:4">
      <c r="A3062" t="s">
        <v>3745</v>
      </c>
      <c r="B3062" s="3">
        <v>43899</v>
      </c>
      <c r="C3062">
        <v>180364</v>
      </c>
      <c r="D3062">
        <v>376.04</v>
      </c>
    </row>
    <row r="3063" spans="1:4">
      <c r="A3063" t="s">
        <v>3746</v>
      </c>
      <c r="B3063" s="3">
        <v>43846</v>
      </c>
      <c r="C3063">
        <v>180772</v>
      </c>
      <c r="D3063">
        <v>6103.67</v>
      </c>
    </row>
    <row r="3064" spans="1:4">
      <c r="A3064" t="s">
        <v>3747</v>
      </c>
      <c r="B3064" s="3">
        <v>43913</v>
      </c>
      <c r="C3064">
        <v>170200</v>
      </c>
      <c r="D3064">
        <v>2211.7399999999998</v>
      </c>
    </row>
    <row r="3065" spans="1:4">
      <c r="A3065" t="s">
        <v>3748</v>
      </c>
      <c r="B3065" s="3">
        <v>43918</v>
      </c>
      <c r="C3065">
        <v>180623</v>
      </c>
      <c r="D3065">
        <v>4588.09</v>
      </c>
    </row>
    <row r="3066" spans="1:4">
      <c r="A3066" t="s">
        <v>3749</v>
      </c>
      <c r="B3066" s="3">
        <v>43898</v>
      </c>
      <c r="C3066">
        <v>100614</v>
      </c>
      <c r="D3066">
        <v>1483.14</v>
      </c>
    </row>
    <row r="3067" spans="1:4">
      <c r="A3067" t="s">
        <v>3750</v>
      </c>
      <c r="B3067" s="3">
        <v>43877</v>
      </c>
      <c r="C3067">
        <v>170200</v>
      </c>
      <c r="D3067">
        <v>7081.77</v>
      </c>
    </row>
    <row r="3068" spans="1:4">
      <c r="A3068" t="s">
        <v>3751</v>
      </c>
      <c r="B3068" s="3">
        <v>43872</v>
      </c>
      <c r="C3068">
        <v>180617</v>
      </c>
      <c r="D3068">
        <v>3363.75</v>
      </c>
    </row>
    <row r="3069" spans="1:4">
      <c r="A3069" t="s">
        <v>3752</v>
      </c>
      <c r="B3069" s="3">
        <v>43843</v>
      </c>
      <c r="C3069">
        <v>190006</v>
      </c>
      <c r="D3069">
        <v>3813.47</v>
      </c>
    </row>
    <row r="3070" spans="1:4">
      <c r="A3070" t="s">
        <v>3753</v>
      </c>
      <c r="B3070" s="3">
        <v>43914</v>
      </c>
      <c r="C3070">
        <v>180609</v>
      </c>
      <c r="D3070">
        <v>3325.45</v>
      </c>
    </row>
    <row r="3071" spans="1:4">
      <c r="A3071" t="s">
        <v>3754</v>
      </c>
      <c r="B3071" s="3">
        <v>43872</v>
      </c>
      <c r="C3071">
        <v>180326</v>
      </c>
      <c r="D3071">
        <v>1363.37</v>
      </c>
    </row>
    <row r="3072" spans="1:4">
      <c r="A3072" t="s">
        <v>3755</v>
      </c>
      <c r="B3072" s="3">
        <v>43874</v>
      </c>
      <c r="C3072">
        <v>170241</v>
      </c>
      <c r="D3072">
        <v>4971.1099999999997</v>
      </c>
    </row>
    <row r="3073" spans="1:4">
      <c r="A3073" t="s">
        <v>3756</v>
      </c>
      <c r="B3073" s="3">
        <v>43854</v>
      </c>
      <c r="C3073">
        <v>100877</v>
      </c>
      <c r="D3073">
        <v>780.8</v>
      </c>
    </row>
    <row r="3074" spans="1:4">
      <c r="A3074" t="s">
        <v>3757</v>
      </c>
      <c r="B3074" s="3">
        <v>43856</v>
      </c>
      <c r="C3074">
        <v>170241</v>
      </c>
      <c r="D3074">
        <v>8816.75</v>
      </c>
    </row>
    <row r="3075" spans="1:4">
      <c r="A3075" t="s">
        <v>3758</v>
      </c>
      <c r="B3075" s="3">
        <v>43891</v>
      </c>
      <c r="C3075">
        <v>101045</v>
      </c>
      <c r="D3075">
        <v>8697.68</v>
      </c>
    </row>
    <row r="3076" spans="1:4">
      <c r="A3076" t="s">
        <v>3759</v>
      </c>
      <c r="B3076" s="3">
        <v>43881</v>
      </c>
      <c r="C3076">
        <v>170234</v>
      </c>
      <c r="D3076">
        <v>4531.72</v>
      </c>
    </row>
    <row r="3077" spans="1:4">
      <c r="A3077" t="s">
        <v>3760</v>
      </c>
      <c r="B3077" s="3">
        <v>43882</v>
      </c>
      <c r="C3077">
        <v>101236</v>
      </c>
      <c r="D3077">
        <v>1615.85</v>
      </c>
    </row>
    <row r="3078" spans="1:4">
      <c r="A3078" t="s">
        <v>3761</v>
      </c>
      <c r="B3078" s="3">
        <v>43849</v>
      </c>
      <c r="C3078">
        <v>170061</v>
      </c>
      <c r="D3078">
        <v>8286.15</v>
      </c>
    </row>
    <row r="3079" spans="1:4">
      <c r="A3079" t="s">
        <v>3762</v>
      </c>
      <c r="B3079" s="3">
        <v>43831</v>
      </c>
      <c r="C3079">
        <v>180778</v>
      </c>
      <c r="D3079">
        <v>616.58000000000004</v>
      </c>
    </row>
    <row r="3080" spans="1:4">
      <c r="A3080" t="s">
        <v>3763</v>
      </c>
      <c r="B3080" s="3">
        <v>43907</v>
      </c>
      <c r="C3080">
        <v>180833</v>
      </c>
      <c r="D3080">
        <v>7675.11</v>
      </c>
    </row>
    <row r="3081" spans="1:4">
      <c r="A3081" t="s">
        <v>3764</v>
      </c>
      <c r="B3081" s="3">
        <v>43856</v>
      </c>
      <c r="C3081">
        <v>180931</v>
      </c>
      <c r="D3081">
        <v>8417.31</v>
      </c>
    </row>
    <row r="3082" spans="1:4">
      <c r="A3082" t="s">
        <v>3765</v>
      </c>
      <c r="B3082" s="3">
        <v>43902</v>
      </c>
      <c r="C3082">
        <v>170102</v>
      </c>
      <c r="D3082">
        <v>1936.39</v>
      </c>
    </row>
    <row r="3083" spans="1:4">
      <c r="A3083" t="s">
        <v>3766</v>
      </c>
      <c r="B3083" s="3">
        <v>43907</v>
      </c>
      <c r="C3083">
        <v>180772</v>
      </c>
      <c r="D3083">
        <v>6830.21</v>
      </c>
    </row>
    <row r="3084" spans="1:4">
      <c r="A3084" t="s">
        <v>3767</v>
      </c>
      <c r="B3084" s="3">
        <v>43867</v>
      </c>
      <c r="C3084">
        <v>180623</v>
      </c>
      <c r="D3084">
        <v>4847.79</v>
      </c>
    </row>
    <row r="3085" spans="1:4">
      <c r="A3085" t="s">
        <v>3768</v>
      </c>
      <c r="B3085" s="3">
        <v>43874</v>
      </c>
      <c r="C3085">
        <v>180534</v>
      </c>
      <c r="D3085">
        <v>2628.49</v>
      </c>
    </row>
    <row r="3086" spans="1:4">
      <c r="A3086" t="s">
        <v>3769</v>
      </c>
      <c r="B3086" s="3">
        <v>43889</v>
      </c>
      <c r="C3086">
        <v>180376</v>
      </c>
      <c r="D3086">
        <v>5023.3100000000004</v>
      </c>
    </row>
    <row r="3087" spans="1:4">
      <c r="A3087" t="s">
        <v>3770</v>
      </c>
      <c r="B3087" s="3">
        <v>43897</v>
      </c>
      <c r="C3087">
        <v>170012</v>
      </c>
      <c r="D3087">
        <v>6518.53</v>
      </c>
    </row>
    <row r="3088" spans="1:4">
      <c r="A3088" t="s">
        <v>3771</v>
      </c>
      <c r="B3088" s="3">
        <v>43904</v>
      </c>
      <c r="C3088">
        <v>180542</v>
      </c>
      <c r="D3088">
        <v>684.73</v>
      </c>
    </row>
    <row r="3089" spans="1:4">
      <c r="A3089" t="s">
        <v>3772</v>
      </c>
      <c r="B3089" s="3">
        <v>43903</v>
      </c>
      <c r="C3089">
        <v>170102</v>
      </c>
      <c r="D3089">
        <v>7823.92</v>
      </c>
    </row>
    <row r="3090" spans="1:4">
      <c r="A3090" t="s">
        <v>3773</v>
      </c>
      <c r="B3090" s="3">
        <v>43899</v>
      </c>
      <c r="C3090">
        <v>180513</v>
      </c>
      <c r="D3090">
        <v>1217.74</v>
      </c>
    </row>
    <row r="3091" spans="1:4">
      <c r="A3091" t="s">
        <v>3774</v>
      </c>
      <c r="B3091" s="3">
        <v>43910</v>
      </c>
      <c r="C3091">
        <v>180430</v>
      </c>
      <c r="D3091">
        <v>1637.32</v>
      </c>
    </row>
    <row r="3092" spans="1:4">
      <c r="A3092" t="s">
        <v>3775</v>
      </c>
      <c r="B3092" s="3">
        <v>43868</v>
      </c>
      <c r="C3092">
        <v>180623</v>
      </c>
      <c r="D3092">
        <v>2393.44</v>
      </c>
    </row>
    <row r="3093" spans="1:4">
      <c r="A3093" t="s">
        <v>3776</v>
      </c>
      <c r="B3093" s="3">
        <v>43865</v>
      </c>
      <c r="C3093">
        <v>180772</v>
      </c>
      <c r="D3093">
        <v>4651.5200000000004</v>
      </c>
    </row>
    <row r="3094" spans="1:4">
      <c r="A3094" t="s">
        <v>3777</v>
      </c>
      <c r="B3094" s="3">
        <v>43832</v>
      </c>
      <c r="C3094">
        <v>180901</v>
      </c>
      <c r="D3094">
        <v>7073.31</v>
      </c>
    </row>
    <row r="3095" spans="1:4">
      <c r="A3095" t="s">
        <v>3778</v>
      </c>
      <c r="B3095" s="3">
        <v>43895</v>
      </c>
      <c r="C3095">
        <v>100832</v>
      </c>
      <c r="D3095">
        <v>1023.1</v>
      </c>
    </row>
    <row r="3096" spans="1:4">
      <c r="A3096" t="s">
        <v>3779</v>
      </c>
      <c r="B3096" s="3">
        <v>43882</v>
      </c>
      <c r="C3096">
        <v>180796</v>
      </c>
      <c r="D3096">
        <v>5622.92</v>
      </c>
    </row>
    <row r="3097" spans="1:4">
      <c r="A3097" t="s">
        <v>3780</v>
      </c>
      <c r="B3097" s="3">
        <v>43840</v>
      </c>
      <c r="C3097">
        <v>170170</v>
      </c>
      <c r="D3097">
        <v>5621.61</v>
      </c>
    </row>
    <row r="3098" spans="1:4">
      <c r="A3098" t="s">
        <v>3781</v>
      </c>
      <c r="B3098" s="3">
        <v>43845</v>
      </c>
      <c r="C3098">
        <v>191184</v>
      </c>
      <c r="D3098">
        <v>4046.92</v>
      </c>
    </row>
    <row r="3099" spans="1:4">
      <c r="A3099" t="s">
        <v>3782</v>
      </c>
      <c r="B3099" s="3">
        <v>43886</v>
      </c>
      <c r="C3099">
        <v>170234</v>
      </c>
      <c r="D3099">
        <v>2791.72</v>
      </c>
    </row>
    <row r="3100" spans="1:4">
      <c r="A3100" t="s">
        <v>3783</v>
      </c>
      <c r="B3100" s="3">
        <v>43861</v>
      </c>
      <c r="C3100">
        <v>180534</v>
      </c>
      <c r="D3100">
        <v>1380.34</v>
      </c>
    </row>
    <row r="3101" spans="1:4">
      <c r="A3101" t="s">
        <v>3784</v>
      </c>
      <c r="B3101" s="3">
        <v>43844</v>
      </c>
      <c r="C3101">
        <v>180901</v>
      </c>
      <c r="D3101">
        <v>7077.52</v>
      </c>
    </row>
    <row r="3102" spans="1:4">
      <c r="A3102" t="s">
        <v>3785</v>
      </c>
      <c r="B3102" s="3">
        <v>43888</v>
      </c>
      <c r="C3102">
        <v>101045</v>
      </c>
      <c r="D3102">
        <v>5944.05</v>
      </c>
    </row>
    <row r="3103" spans="1:4">
      <c r="A3103" t="s">
        <v>3786</v>
      </c>
      <c r="B3103" s="3">
        <v>43887</v>
      </c>
      <c r="C3103">
        <v>170217</v>
      </c>
      <c r="D3103">
        <v>4004.64</v>
      </c>
    </row>
    <row r="3104" spans="1:4">
      <c r="A3104" t="s">
        <v>3787</v>
      </c>
      <c r="B3104" s="3">
        <v>43907</v>
      </c>
      <c r="C3104">
        <v>180796</v>
      </c>
      <c r="D3104">
        <v>5186.43</v>
      </c>
    </row>
    <row r="3105" spans="1:4">
      <c r="A3105" t="s">
        <v>3788</v>
      </c>
      <c r="B3105" s="3">
        <v>43913</v>
      </c>
      <c r="C3105">
        <v>170159</v>
      </c>
      <c r="D3105">
        <v>1490.27</v>
      </c>
    </row>
    <row r="3106" spans="1:4">
      <c r="A3106" t="s">
        <v>3789</v>
      </c>
      <c r="B3106" s="3">
        <v>43837</v>
      </c>
      <c r="C3106">
        <v>170112</v>
      </c>
      <c r="D3106">
        <v>4940.51</v>
      </c>
    </row>
    <row r="3107" spans="1:4">
      <c r="A3107" t="s">
        <v>3790</v>
      </c>
      <c r="B3107" s="3">
        <v>43916</v>
      </c>
      <c r="C3107">
        <v>170234</v>
      </c>
      <c r="D3107">
        <v>300.36</v>
      </c>
    </row>
    <row r="3108" spans="1:4">
      <c r="A3108" t="s">
        <v>3791</v>
      </c>
      <c r="B3108" s="3">
        <v>43858</v>
      </c>
      <c r="C3108">
        <v>170304</v>
      </c>
      <c r="D3108">
        <v>3838.48</v>
      </c>
    </row>
    <row r="3109" spans="1:4">
      <c r="A3109" t="s">
        <v>3792</v>
      </c>
      <c r="B3109" s="3">
        <v>43854</v>
      </c>
      <c r="C3109">
        <v>180755</v>
      </c>
      <c r="D3109">
        <v>8569.24</v>
      </c>
    </row>
    <row r="3110" spans="1:4">
      <c r="A3110" t="s">
        <v>3793</v>
      </c>
      <c r="B3110" s="3">
        <v>43901</v>
      </c>
      <c r="C3110">
        <v>180778</v>
      </c>
      <c r="D3110">
        <v>668.25</v>
      </c>
    </row>
    <row r="3111" spans="1:4">
      <c r="A3111" t="s">
        <v>3794</v>
      </c>
      <c r="B3111" s="3">
        <v>43910</v>
      </c>
      <c r="C3111">
        <v>170200</v>
      </c>
      <c r="D3111">
        <v>146.07</v>
      </c>
    </row>
    <row r="3112" spans="1:4">
      <c r="A3112" t="s">
        <v>3795</v>
      </c>
      <c r="B3112" s="3">
        <v>43841</v>
      </c>
      <c r="C3112">
        <v>101236</v>
      </c>
      <c r="D3112">
        <v>4066.45</v>
      </c>
    </row>
    <row r="3113" spans="1:4">
      <c r="A3113" t="s">
        <v>3796</v>
      </c>
      <c r="B3113" s="3">
        <v>43908</v>
      </c>
      <c r="C3113">
        <v>170262</v>
      </c>
      <c r="D3113">
        <v>6086.51</v>
      </c>
    </row>
    <row r="3114" spans="1:4">
      <c r="A3114" t="s">
        <v>3797</v>
      </c>
      <c r="B3114" s="3">
        <v>43912</v>
      </c>
      <c r="C3114">
        <v>180901</v>
      </c>
      <c r="D3114">
        <v>8286.51</v>
      </c>
    </row>
    <row r="3115" spans="1:4">
      <c r="A3115" t="s">
        <v>3798</v>
      </c>
      <c r="B3115" s="3">
        <v>43879</v>
      </c>
      <c r="C3115">
        <v>170262</v>
      </c>
      <c r="D3115">
        <v>8269.48</v>
      </c>
    </row>
    <row r="3116" spans="1:4">
      <c r="A3116" t="s">
        <v>3799</v>
      </c>
      <c r="B3116" s="3">
        <v>43834</v>
      </c>
      <c r="C3116">
        <v>180833</v>
      </c>
      <c r="D3116">
        <v>64.28</v>
      </c>
    </row>
    <row r="3117" spans="1:4">
      <c r="A3117" t="s">
        <v>3800</v>
      </c>
      <c r="B3117" s="3">
        <v>43847</v>
      </c>
      <c r="C3117">
        <v>190046</v>
      </c>
      <c r="D3117">
        <v>4183.47</v>
      </c>
    </row>
    <row r="3118" spans="1:4">
      <c r="A3118" t="s">
        <v>3801</v>
      </c>
      <c r="B3118" s="3">
        <v>43866</v>
      </c>
      <c r="C3118">
        <v>170170</v>
      </c>
      <c r="D3118">
        <v>7205.94</v>
      </c>
    </row>
    <row r="3119" spans="1:4">
      <c r="A3119" t="s">
        <v>3802</v>
      </c>
      <c r="B3119" s="3">
        <v>43878</v>
      </c>
      <c r="C3119">
        <v>170024</v>
      </c>
      <c r="D3119">
        <v>4599.8999999999996</v>
      </c>
    </row>
    <row r="3120" spans="1:4">
      <c r="A3120" t="s">
        <v>3803</v>
      </c>
      <c r="B3120" s="3">
        <v>43901</v>
      </c>
      <c r="C3120">
        <v>180635</v>
      </c>
      <c r="D3120">
        <v>3078.92</v>
      </c>
    </row>
    <row r="3121" spans="1:4">
      <c r="A3121" t="s">
        <v>3804</v>
      </c>
      <c r="B3121" s="3">
        <v>43853</v>
      </c>
      <c r="C3121">
        <v>180552</v>
      </c>
      <c r="D3121">
        <v>8402.1</v>
      </c>
    </row>
    <row r="3122" spans="1:4">
      <c r="A3122" t="s">
        <v>3805</v>
      </c>
      <c r="B3122" s="3">
        <v>43858</v>
      </c>
      <c r="C3122">
        <v>170050</v>
      </c>
      <c r="D3122">
        <v>6758.76</v>
      </c>
    </row>
    <row r="3123" spans="1:4">
      <c r="A3123" t="s">
        <v>3806</v>
      </c>
      <c r="B3123" s="3">
        <v>43835</v>
      </c>
      <c r="C3123">
        <v>170170</v>
      </c>
      <c r="D3123">
        <v>7325.6</v>
      </c>
    </row>
    <row r="3124" spans="1:4">
      <c r="A3124" t="s">
        <v>3807</v>
      </c>
      <c r="B3124" s="3">
        <v>43877</v>
      </c>
      <c r="C3124">
        <v>170304</v>
      </c>
      <c r="D3124">
        <v>7997.4</v>
      </c>
    </row>
    <row r="3125" spans="1:4">
      <c r="A3125" t="s">
        <v>3808</v>
      </c>
      <c r="B3125" s="3">
        <v>43908</v>
      </c>
      <c r="C3125">
        <v>180623</v>
      </c>
      <c r="D3125">
        <v>422.02</v>
      </c>
    </row>
    <row r="3126" spans="1:4">
      <c r="A3126" t="s">
        <v>3809</v>
      </c>
      <c r="B3126" s="3">
        <v>43856</v>
      </c>
      <c r="C3126">
        <v>170210</v>
      </c>
      <c r="D3126">
        <v>1706.84</v>
      </c>
    </row>
    <row r="3127" spans="1:4">
      <c r="A3127" t="s">
        <v>3810</v>
      </c>
      <c r="B3127" s="3">
        <v>43914</v>
      </c>
      <c r="C3127">
        <v>101266</v>
      </c>
      <c r="D3127">
        <v>5337.54</v>
      </c>
    </row>
    <row r="3128" spans="1:4">
      <c r="A3128" t="s">
        <v>3811</v>
      </c>
      <c r="B3128" s="3">
        <v>43884</v>
      </c>
      <c r="C3128">
        <v>191050</v>
      </c>
      <c r="D3128">
        <v>1601.84</v>
      </c>
    </row>
    <row r="3129" spans="1:4">
      <c r="A3129" t="s">
        <v>3812</v>
      </c>
      <c r="B3129" s="3">
        <v>43875</v>
      </c>
      <c r="C3129">
        <v>170262</v>
      </c>
      <c r="D3129">
        <v>6514.08</v>
      </c>
    </row>
    <row r="3130" spans="1:4">
      <c r="A3130" t="s">
        <v>3813</v>
      </c>
      <c r="B3130" s="3">
        <v>43874</v>
      </c>
      <c r="C3130">
        <v>170004</v>
      </c>
      <c r="D3130">
        <v>602.66</v>
      </c>
    </row>
    <row r="3131" spans="1:4">
      <c r="A3131" t="s">
        <v>3814</v>
      </c>
      <c r="B3131" s="3">
        <v>43889</v>
      </c>
      <c r="C3131">
        <v>101236</v>
      </c>
      <c r="D3131">
        <v>267.8</v>
      </c>
    </row>
    <row r="3132" spans="1:4">
      <c r="A3132" t="s">
        <v>3815</v>
      </c>
      <c r="B3132" s="3">
        <v>43878</v>
      </c>
      <c r="C3132">
        <v>180534</v>
      </c>
      <c r="D3132">
        <v>3440.32</v>
      </c>
    </row>
    <row r="3133" spans="1:4">
      <c r="A3133" t="s">
        <v>3816</v>
      </c>
      <c r="B3133" s="3">
        <v>43915</v>
      </c>
      <c r="C3133">
        <v>180326</v>
      </c>
      <c r="D3133">
        <v>3060.92</v>
      </c>
    </row>
    <row r="3134" spans="1:4">
      <c r="A3134" t="s">
        <v>3817</v>
      </c>
      <c r="B3134" s="3">
        <v>43891</v>
      </c>
      <c r="C3134">
        <v>190061</v>
      </c>
      <c r="D3134">
        <v>3463.67</v>
      </c>
    </row>
    <row r="3135" spans="1:4">
      <c r="A3135" t="s">
        <v>3818</v>
      </c>
      <c r="B3135" s="3">
        <v>43852</v>
      </c>
      <c r="C3135">
        <v>180755</v>
      </c>
      <c r="D3135">
        <v>1689.73</v>
      </c>
    </row>
    <row r="3136" spans="1:4">
      <c r="A3136" t="s">
        <v>3819</v>
      </c>
      <c r="B3136" s="3">
        <v>43918</v>
      </c>
      <c r="C3136">
        <v>180778</v>
      </c>
      <c r="D3136">
        <v>3245.03</v>
      </c>
    </row>
    <row r="3137" spans="1:4">
      <c r="A3137" t="s">
        <v>3820</v>
      </c>
      <c r="B3137" s="3">
        <v>43885</v>
      </c>
      <c r="C3137">
        <v>100877</v>
      </c>
      <c r="D3137">
        <v>7418.78</v>
      </c>
    </row>
    <row r="3138" spans="1:4">
      <c r="A3138" t="s">
        <v>3821</v>
      </c>
      <c r="B3138" s="3">
        <v>43898</v>
      </c>
      <c r="C3138">
        <v>180552</v>
      </c>
      <c r="D3138">
        <v>1300.67</v>
      </c>
    </row>
    <row r="3139" spans="1:4">
      <c r="A3139" t="s">
        <v>3822</v>
      </c>
      <c r="B3139" s="3">
        <v>43861</v>
      </c>
      <c r="C3139">
        <v>180534</v>
      </c>
      <c r="D3139">
        <v>6582.72</v>
      </c>
    </row>
    <row r="3140" spans="1:4">
      <c r="A3140" t="s">
        <v>3823</v>
      </c>
      <c r="B3140" s="3">
        <v>43888</v>
      </c>
      <c r="C3140">
        <v>180534</v>
      </c>
      <c r="D3140">
        <v>2002.07</v>
      </c>
    </row>
    <row r="3141" spans="1:4">
      <c r="A3141" t="s">
        <v>3824</v>
      </c>
      <c r="B3141" s="3">
        <v>43878</v>
      </c>
      <c r="C3141">
        <v>180534</v>
      </c>
      <c r="D3141">
        <v>7559.44</v>
      </c>
    </row>
    <row r="3142" spans="1:4">
      <c r="A3142" t="s">
        <v>3825</v>
      </c>
      <c r="B3142" s="3">
        <v>43859</v>
      </c>
      <c r="C3142">
        <v>180534</v>
      </c>
      <c r="D3142">
        <v>6378.1</v>
      </c>
    </row>
    <row r="3143" spans="1:4">
      <c r="A3143" t="s">
        <v>3826</v>
      </c>
      <c r="B3143" s="3">
        <v>43859</v>
      </c>
      <c r="C3143">
        <v>180778</v>
      </c>
      <c r="D3143">
        <v>2136.41</v>
      </c>
    </row>
    <row r="3144" spans="1:4">
      <c r="A3144" t="s">
        <v>3827</v>
      </c>
      <c r="B3144" s="3">
        <v>43835</v>
      </c>
      <c r="C3144">
        <v>191047</v>
      </c>
      <c r="D3144">
        <v>3518.67</v>
      </c>
    </row>
    <row r="3145" spans="1:4">
      <c r="A3145" t="s">
        <v>3828</v>
      </c>
      <c r="B3145" s="3">
        <v>43894</v>
      </c>
      <c r="C3145">
        <v>180552</v>
      </c>
      <c r="D3145">
        <v>4126.54</v>
      </c>
    </row>
    <row r="3146" spans="1:4">
      <c r="A3146" t="s">
        <v>3829</v>
      </c>
      <c r="B3146" s="3">
        <v>43903</v>
      </c>
      <c r="C3146">
        <v>170217</v>
      </c>
      <c r="D3146">
        <v>4177.68</v>
      </c>
    </row>
    <row r="3147" spans="1:4">
      <c r="A3147" t="s">
        <v>3830</v>
      </c>
      <c r="B3147" s="3">
        <v>43835</v>
      </c>
      <c r="C3147">
        <v>180898</v>
      </c>
      <c r="D3147">
        <v>724.62</v>
      </c>
    </row>
    <row r="3148" spans="1:4">
      <c r="A3148" t="s">
        <v>3831</v>
      </c>
      <c r="B3148" s="3">
        <v>43863</v>
      </c>
      <c r="C3148">
        <v>170102</v>
      </c>
      <c r="D3148">
        <v>881.12</v>
      </c>
    </row>
    <row r="3149" spans="1:4">
      <c r="A3149" t="s">
        <v>3832</v>
      </c>
      <c r="B3149" s="3">
        <v>43876</v>
      </c>
      <c r="C3149">
        <v>170064</v>
      </c>
      <c r="D3149">
        <v>4647.68</v>
      </c>
    </row>
    <row r="3150" spans="1:4">
      <c r="A3150" t="s">
        <v>3833</v>
      </c>
      <c r="B3150" s="3">
        <v>43876</v>
      </c>
      <c r="C3150">
        <v>180778</v>
      </c>
      <c r="D3150">
        <v>1525.54</v>
      </c>
    </row>
    <row r="3151" spans="1:4">
      <c r="A3151" t="s">
        <v>3834</v>
      </c>
      <c r="B3151" s="3">
        <v>43844</v>
      </c>
      <c r="C3151">
        <v>180942</v>
      </c>
      <c r="D3151">
        <v>1997.89</v>
      </c>
    </row>
    <row r="3152" spans="1:4">
      <c r="A3152" t="s">
        <v>3835</v>
      </c>
      <c r="B3152" s="3">
        <v>43874</v>
      </c>
      <c r="C3152">
        <v>180685</v>
      </c>
      <c r="D3152">
        <v>1265.46</v>
      </c>
    </row>
    <row r="3153" spans="1:4">
      <c r="A3153" t="s">
        <v>3836</v>
      </c>
      <c r="B3153" s="3">
        <v>43897</v>
      </c>
      <c r="C3153">
        <v>170299</v>
      </c>
      <c r="D3153">
        <v>5279.85</v>
      </c>
    </row>
    <row r="3154" spans="1:4">
      <c r="A3154" t="s">
        <v>3837</v>
      </c>
      <c r="B3154" s="3">
        <v>43870</v>
      </c>
      <c r="C3154">
        <v>100897</v>
      </c>
      <c r="D3154">
        <v>2768.06</v>
      </c>
    </row>
    <row r="3155" spans="1:4">
      <c r="A3155" t="s">
        <v>3838</v>
      </c>
      <c r="B3155" s="3">
        <v>43834</v>
      </c>
      <c r="C3155">
        <v>170061</v>
      </c>
      <c r="D3155">
        <v>1149.46</v>
      </c>
    </row>
    <row r="3156" spans="1:4">
      <c r="A3156" t="s">
        <v>3839</v>
      </c>
      <c r="B3156" s="3">
        <v>43896</v>
      </c>
      <c r="C3156">
        <v>180778</v>
      </c>
      <c r="D3156">
        <v>5526.79</v>
      </c>
    </row>
    <row r="3157" spans="1:4">
      <c r="A3157" t="s">
        <v>3840</v>
      </c>
      <c r="B3157" s="3">
        <v>43914</v>
      </c>
      <c r="C3157">
        <v>180796</v>
      </c>
      <c r="D3157">
        <v>4421.7</v>
      </c>
    </row>
    <row r="3158" spans="1:4">
      <c r="A3158" t="s">
        <v>3841</v>
      </c>
      <c r="B3158" s="3">
        <v>43870</v>
      </c>
      <c r="C3158">
        <v>170102</v>
      </c>
      <c r="D3158">
        <v>676.44</v>
      </c>
    </row>
    <row r="3159" spans="1:4">
      <c r="A3159" t="s">
        <v>3842</v>
      </c>
      <c r="B3159" s="3">
        <v>43844</v>
      </c>
      <c r="C3159">
        <v>101116</v>
      </c>
      <c r="D3159">
        <v>3166.44</v>
      </c>
    </row>
    <row r="3160" spans="1:4">
      <c r="A3160" t="s">
        <v>3843</v>
      </c>
      <c r="B3160" s="3">
        <v>43858</v>
      </c>
      <c r="C3160">
        <v>180430</v>
      </c>
      <c r="D3160">
        <v>4340.71</v>
      </c>
    </row>
    <row r="3161" spans="1:4">
      <c r="A3161" t="s">
        <v>3844</v>
      </c>
      <c r="B3161" s="3">
        <v>43861</v>
      </c>
      <c r="C3161">
        <v>180360</v>
      </c>
      <c r="D3161">
        <v>2836.41</v>
      </c>
    </row>
    <row r="3162" spans="1:4">
      <c r="A3162" t="s">
        <v>3845</v>
      </c>
      <c r="B3162" s="3">
        <v>43855</v>
      </c>
      <c r="C3162">
        <v>191074</v>
      </c>
      <c r="D3162">
        <v>4227.8</v>
      </c>
    </row>
    <row r="3163" spans="1:4">
      <c r="A3163" t="s">
        <v>3846</v>
      </c>
      <c r="B3163" s="3">
        <v>43895</v>
      </c>
      <c r="C3163">
        <v>190006</v>
      </c>
      <c r="D3163">
        <v>4176.21</v>
      </c>
    </row>
    <row r="3164" spans="1:4">
      <c r="A3164" t="s">
        <v>3847</v>
      </c>
      <c r="B3164" s="3">
        <v>43870</v>
      </c>
      <c r="C3164">
        <v>170304</v>
      </c>
      <c r="D3164">
        <v>4269.55</v>
      </c>
    </row>
    <row r="3165" spans="1:4">
      <c r="A3165" t="s">
        <v>3848</v>
      </c>
      <c r="B3165" s="3">
        <v>43905</v>
      </c>
      <c r="C3165">
        <v>101236</v>
      </c>
      <c r="D3165">
        <v>1845.26</v>
      </c>
    </row>
    <row r="3166" spans="1:4">
      <c r="A3166" t="s">
        <v>3849</v>
      </c>
      <c r="B3166" s="3">
        <v>43918</v>
      </c>
      <c r="C3166">
        <v>180778</v>
      </c>
      <c r="D3166">
        <v>5276.7</v>
      </c>
    </row>
    <row r="3167" spans="1:4">
      <c r="A3167" t="s">
        <v>3850</v>
      </c>
      <c r="B3167" s="3">
        <v>43844</v>
      </c>
      <c r="C3167">
        <v>190018</v>
      </c>
      <c r="D3167">
        <v>7969.45</v>
      </c>
    </row>
    <row r="3168" spans="1:4">
      <c r="A3168" t="s">
        <v>3851</v>
      </c>
      <c r="B3168" s="3">
        <v>43873</v>
      </c>
      <c r="C3168">
        <v>101236</v>
      </c>
      <c r="D3168">
        <v>3287.4</v>
      </c>
    </row>
    <row r="3169" spans="1:4">
      <c r="A3169" t="s">
        <v>3852</v>
      </c>
      <c r="B3169" s="3">
        <v>43865</v>
      </c>
      <c r="C3169">
        <v>170198</v>
      </c>
      <c r="D3169">
        <v>2347.81</v>
      </c>
    </row>
    <row r="3170" spans="1:4">
      <c r="A3170" t="s">
        <v>3853</v>
      </c>
      <c r="B3170" s="3">
        <v>43882</v>
      </c>
      <c r="C3170">
        <v>180326</v>
      </c>
      <c r="D3170">
        <v>7872.28</v>
      </c>
    </row>
    <row r="3171" spans="1:4">
      <c r="A3171" t="s">
        <v>3854</v>
      </c>
      <c r="B3171" s="3">
        <v>43875</v>
      </c>
      <c r="C3171">
        <v>170303</v>
      </c>
      <c r="D3171">
        <v>8096.64</v>
      </c>
    </row>
    <row r="3172" spans="1:4">
      <c r="A3172" t="s">
        <v>3855</v>
      </c>
      <c r="B3172" s="3">
        <v>43844</v>
      </c>
      <c r="C3172">
        <v>180428</v>
      </c>
      <c r="D3172">
        <v>791.8</v>
      </c>
    </row>
    <row r="3173" spans="1:4">
      <c r="A3173" t="s">
        <v>3856</v>
      </c>
      <c r="B3173" s="3">
        <v>43870</v>
      </c>
      <c r="C3173">
        <v>101045</v>
      </c>
      <c r="D3173">
        <v>3082.06</v>
      </c>
    </row>
    <row r="3174" spans="1:4">
      <c r="A3174" t="s">
        <v>3857</v>
      </c>
      <c r="B3174" s="3">
        <v>43897</v>
      </c>
      <c r="C3174">
        <v>180796</v>
      </c>
      <c r="D3174">
        <v>5636.49</v>
      </c>
    </row>
    <row r="3175" spans="1:4">
      <c r="A3175" t="s">
        <v>3858</v>
      </c>
      <c r="B3175" s="3">
        <v>43914</v>
      </c>
      <c r="C3175">
        <v>180772</v>
      </c>
      <c r="D3175">
        <v>351.94</v>
      </c>
    </row>
    <row r="3176" spans="1:4">
      <c r="A3176" t="s">
        <v>3859</v>
      </c>
      <c r="B3176" s="3">
        <v>43846</v>
      </c>
      <c r="C3176">
        <v>190006</v>
      </c>
      <c r="D3176">
        <v>6885.5</v>
      </c>
    </row>
    <row r="3177" spans="1:4">
      <c r="A3177" t="s">
        <v>3860</v>
      </c>
      <c r="B3177" s="3">
        <v>43919</v>
      </c>
      <c r="C3177">
        <v>180552</v>
      </c>
      <c r="D3177">
        <v>8053.84</v>
      </c>
    </row>
    <row r="3178" spans="1:4">
      <c r="A3178" t="s">
        <v>3861</v>
      </c>
      <c r="B3178" s="3">
        <v>43897</v>
      </c>
      <c r="C3178">
        <v>180778</v>
      </c>
      <c r="D3178">
        <v>7693.06</v>
      </c>
    </row>
    <row r="3179" spans="1:4">
      <c r="A3179" t="s">
        <v>3862</v>
      </c>
      <c r="B3179" s="3">
        <v>43837</v>
      </c>
      <c r="C3179">
        <v>180942</v>
      </c>
      <c r="D3179">
        <v>8347.15</v>
      </c>
    </row>
    <row r="3180" spans="1:4">
      <c r="A3180" t="s">
        <v>3863</v>
      </c>
      <c r="B3180" s="3">
        <v>43865</v>
      </c>
      <c r="C3180">
        <v>180513</v>
      </c>
      <c r="D3180">
        <v>3348.89</v>
      </c>
    </row>
    <row r="3181" spans="1:4">
      <c r="A3181" t="s">
        <v>3864</v>
      </c>
      <c r="B3181" s="3">
        <v>43900</v>
      </c>
      <c r="C3181">
        <v>100897</v>
      </c>
      <c r="D3181">
        <v>748.92</v>
      </c>
    </row>
    <row r="3182" spans="1:4">
      <c r="A3182" t="s">
        <v>3865</v>
      </c>
      <c r="B3182" s="3">
        <v>43845</v>
      </c>
      <c r="C3182">
        <v>180513</v>
      </c>
      <c r="D3182">
        <v>238</v>
      </c>
    </row>
    <row r="3183" spans="1:4">
      <c r="A3183" t="s">
        <v>3866</v>
      </c>
      <c r="B3183" s="3">
        <v>43859</v>
      </c>
      <c r="C3183">
        <v>180428</v>
      </c>
      <c r="D3183">
        <v>4161.38</v>
      </c>
    </row>
    <row r="3184" spans="1:4">
      <c r="A3184" t="s">
        <v>3867</v>
      </c>
      <c r="B3184" s="3">
        <v>43914</v>
      </c>
      <c r="C3184">
        <v>180428</v>
      </c>
      <c r="D3184">
        <v>7851.31</v>
      </c>
    </row>
    <row r="3185" spans="1:4">
      <c r="A3185" t="s">
        <v>3868</v>
      </c>
      <c r="B3185" s="3">
        <v>43894</v>
      </c>
      <c r="C3185">
        <v>180428</v>
      </c>
      <c r="D3185">
        <v>4360.57</v>
      </c>
    </row>
    <row r="3186" spans="1:4">
      <c r="A3186" t="s">
        <v>3869</v>
      </c>
      <c r="B3186" s="3">
        <v>43868</v>
      </c>
      <c r="C3186">
        <v>101236</v>
      </c>
      <c r="D3186">
        <v>8276.4500000000007</v>
      </c>
    </row>
    <row r="3187" spans="1:4">
      <c r="A3187" t="s">
        <v>3870</v>
      </c>
      <c r="B3187" s="3">
        <v>43836</v>
      </c>
      <c r="C3187">
        <v>180746</v>
      </c>
      <c r="D3187">
        <v>701.2</v>
      </c>
    </row>
    <row r="3188" spans="1:4">
      <c r="A3188" t="s">
        <v>3871</v>
      </c>
      <c r="B3188" s="3">
        <v>43900</v>
      </c>
      <c r="C3188">
        <v>170304</v>
      </c>
      <c r="D3188">
        <v>5036.43</v>
      </c>
    </row>
    <row r="3189" spans="1:4">
      <c r="A3189" t="s">
        <v>3872</v>
      </c>
      <c r="B3189" s="3">
        <v>43859</v>
      </c>
      <c r="C3189">
        <v>190061</v>
      </c>
      <c r="D3189">
        <v>5244.55</v>
      </c>
    </row>
    <row r="3190" spans="1:4">
      <c r="A3190" t="s">
        <v>3873</v>
      </c>
      <c r="B3190" s="3">
        <v>43898</v>
      </c>
      <c r="C3190">
        <v>191051</v>
      </c>
      <c r="D3190">
        <v>1309.01</v>
      </c>
    </row>
    <row r="3191" spans="1:4">
      <c r="A3191" t="s">
        <v>3874</v>
      </c>
      <c r="B3191" s="3">
        <v>43858</v>
      </c>
      <c r="C3191">
        <v>180772</v>
      </c>
      <c r="D3191">
        <v>6684.6</v>
      </c>
    </row>
    <row r="3192" spans="1:4">
      <c r="A3192" t="s">
        <v>3875</v>
      </c>
      <c r="B3192" s="3">
        <v>43860</v>
      </c>
      <c r="C3192">
        <v>180326</v>
      </c>
      <c r="D3192">
        <v>1088.45</v>
      </c>
    </row>
    <row r="3193" spans="1:4">
      <c r="A3193" t="s">
        <v>3876</v>
      </c>
      <c r="B3193" s="3">
        <v>43893</v>
      </c>
      <c r="C3193">
        <v>170024</v>
      </c>
      <c r="D3193">
        <v>5880.35</v>
      </c>
    </row>
    <row r="3194" spans="1:4">
      <c r="A3194" t="s">
        <v>3877</v>
      </c>
      <c r="B3194" s="3">
        <v>43915</v>
      </c>
      <c r="C3194">
        <v>170061</v>
      </c>
      <c r="D3194">
        <v>8391.2000000000007</v>
      </c>
    </row>
    <row r="3195" spans="1:4">
      <c r="A3195" t="s">
        <v>3878</v>
      </c>
      <c r="B3195" s="3">
        <v>43890</v>
      </c>
      <c r="C3195">
        <v>180778</v>
      </c>
      <c r="D3195">
        <v>8942.7000000000007</v>
      </c>
    </row>
    <row r="3196" spans="1:4">
      <c r="A3196" t="s">
        <v>3879</v>
      </c>
      <c r="B3196" s="3">
        <v>43860</v>
      </c>
      <c r="C3196">
        <v>191053</v>
      </c>
      <c r="D3196">
        <v>3117.9</v>
      </c>
    </row>
    <row r="3197" spans="1:4">
      <c r="A3197" t="s">
        <v>3880</v>
      </c>
      <c r="B3197" s="3">
        <v>43845</v>
      </c>
      <c r="C3197">
        <v>101116</v>
      </c>
      <c r="D3197">
        <v>4081.17</v>
      </c>
    </row>
    <row r="3198" spans="1:4">
      <c r="A3198" t="s">
        <v>3881</v>
      </c>
      <c r="B3198" s="3">
        <v>43867</v>
      </c>
      <c r="C3198">
        <v>180772</v>
      </c>
      <c r="D3198">
        <v>4313.42</v>
      </c>
    </row>
    <row r="3199" spans="1:4">
      <c r="A3199" t="s">
        <v>3882</v>
      </c>
      <c r="B3199" s="3">
        <v>43890</v>
      </c>
      <c r="C3199">
        <v>170012</v>
      </c>
      <c r="D3199">
        <v>2088.06</v>
      </c>
    </row>
    <row r="3200" spans="1:4">
      <c r="A3200" t="s">
        <v>3883</v>
      </c>
      <c r="B3200" s="3">
        <v>43868</v>
      </c>
      <c r="C3200">
        <v>101266</v>
      </c>
      <c r="D3200">
        <v>3620.76</v>
      </c>
    </row>
    <row r="3201" spans="1:4">
      <c r="A3201" t="s">
        <v>3884</v>
      </c>
      <c r="B3201" s="3">
        <v>43917</v>
      </c>
      <c r="C3201">
        <v>180534</v>
      </c>
      <c r="D3201">
        <v>3033.18</v>
      </c>
    </row>
    <row r="3202" spans="1:4">
      <c r="A3202" t="s">
        <v>3885</v>
      </c>
      <c r="B3202" s="3">
        <v>43879</v>
      </c>
      <c r="C3202">
        <v>170170</v>
      </c>
      <c r="D3202">
        <v>8578.34</v>
      </c>
    </row>
    <row r="3203" spans="1:4">
      <c r="A3203" t="s">
        <v>3886</v>
      </c>
      <c r="B3203" s="3">
        <v>43917</v>
      </c>
      <c r="C3203">
        <v>101328</v>
      </c>
      <c r="D3203">
        <v>2471.7800000000002</v>
      </c>
    </row>
    <row r="3204" spans="1:4">
      <c r="A3204" t="s">
        <v>3887</v>
      </c>
      <c r="B3204" s="3">
        <v>43910</v>
      </c>
      <c r="C3204">
        <v>100897</v>
      </c>
      <c r="D3204">
        <v>2137.27</v>
      </c>
    </row>
    <row r="3205" spans="1:4">
      <c r="A3205" t="s">
        <v>3888</v>
      </c>
      <c r="B3205" s="3">
        <v>43888</v>
      </c>
      <c r="C3205">
        <v>180833</v>
      </c>
      <c r="D3205">
        <v>4747.93</v>
      </c>
    </row>
    <row r="3206" spans="1:4">
      <c r="A3206" t="s">
        <v>3889</v>
      </c>
      <c r="B3206" s="3">
        <v>43835</v>
      </c>
      <c r="C3206">
        <v>190061</v>
      </c>
      <c r="D3206">
        <v>3605.58</v>
      </c>
    </row>
    <row r="3207" spans="1:4">
      <c r="A3207" t="s">
        <v>3890</v>
      </c>
      <c r="B3207" s="3">
        <v>43851</v>
      </c>
      <c r="C3207">
        <v>170304</v>
      </c>
      <c r="D3207">
        <v>2966.05</v>
      </c>
    </row>
    <row r="3208" spans="1:4">
      <c r="A3208" t="s">
        <v>3891</v>
      </c>
      <c r="B3208" s="3">
        <v>43881</v>
      </c>
      <c r="C3208">
        <v>180326</v>
      </c>
      <c r="D3208">
        <v>5207.32</v>
      </c>
    </row>
    <row r="3209" spans="1:4">
      <c r="A3209" t="s">
        <v>3892</v>
      </c>
      <c r="B3209" s="3">
        <v>43917</v>
      </c>
      <c r="C3209">
        <v>190006</v>
      </c>
      <c r="D3209">
        <v>4026.97</v>
      </c>
    </row>
    <row r="3210" spans="1:4">
      <c r="A3210" t="s">
        <v>3893</v>
      </c>
      <c r="B3210" s="3">
        <v>43896</v>
      </c>
      <c r="C3210">
        <v>101236</v>
      </c>
      <c r="D3210">
        <v>3226.85</v>
      </c>
    </row>
    <row r="3211" spans="1:4">
      <c r="A3211" t="s">
        <v>3894</v>
      </c>
      <c r="B3211" s="3">
        <v>43842</v>
      </c>
      <c r="C3211">
        <v>170299</v>
      </c>
      <c r="D3211">
        <v>5434.71</v>
      </c>
    </row>
    <row r="3212" spans="1:4">
      <c r="A3212" t="s">
        <v>3895</v>
      </c>
      <c r="B3212" s="3">
        <v>43888</v>
      </c>
      <c r="C3212">
        <v>101236</v>
      </c>
      <c r="D3212">
        <v>8128.18</v>
      </c>
    </row>
    <row r="3213" spans="1:4">
      <c r="A3213" t="s">
        <v>3896</v>
      </c>
      <c r="B3213" s="3">
        <v>43840</v>
      </c>
      <c r="C3213">
        <v>190061</v>
      </c>
      <c r="D3213">
        <v>7738.92</v>
      </c>
    </row>
    <row r="3214" spans="1:4">
      <c r="A3214" t="s">
        <v>3897</v>
      </c>
      <c r="B3214" s="3">
        <v>43848</v>
      </c>
      <c r="C3214">
        <v>101236</v>
      </c>
      <c r="D3214">
        <v>4612.72</v>
      </c>
    </row>
    <row r="3215" spans="1:4">
      <c r="A3215" t="s">
        <v>3898</v>
      </c>
      <c r="B3215" s="3">
        <v>43868</v>
      </c>
      <c r="C3215">
        <v>180635</v>
      </c>
      <c r="D3215">
        <v>8004.33</v>
      </c>
    </row>
    <row r="3216" spans="1:4">
      <c r="A3216" t="s">
        <v>3899</v>
      </c>
      <c r="B3216" s="3">
        <v>43834</v>
      </c>
      <c r="C3216">
        <v>180326</v>
      </c>
      <c r="D3216">
        <v>7795.1</v>
      </c>
    </row>
    <row r="3217" spans="1:4">
      <c r="A3217" t="s">
        <v>3900</v>
      </c>
      <c r="B3217" s="3">
        <v>43905</v>
      </c>
      <c r="C3217">
        <v>180428</v>
      </c>
      <c r="D3217">
        <v>2391.89</v>
      </c>
    </row>
    <row r="3218" spans="1:4">
      <c r="A3218" t="s">
        <v>3901</v>
      </c>
      <c r="B3218" s="3">
        <v>43912</v>
      </c>
      <c r="C3218">
        <v>180635</v>
      </c>
      <c r="D3218">
        <v>4839.16</v>
      </c>
    </row>
    <row r="3219" spans="1:4">
      <c r="A3219" t="s">
        <v>3902</v>
      </c>
      <c r="B3219" s="3">
        <v>43835</v>
      </c>
      <c r="C3219">
        <v>100897</v>
      </c>
      <c r="D3219">
        <v>3905.62</v>
      </c>
    </row>
    <row r="3220" spans="1:4">
      <c r="A3220" t="s">
        <v>3903</v>
      </c>
      <c r="B3220" s="3">
        <v>43893</v>
      </c>
      <c r="C3220">
        <v>101236</v>
      </c>
      <c r="D3220">
        <v>8685.44</v>
      </c>
    </row>
    <row r="3221" spans="1:4">
      <c r="A3221" t="s">
        <v>3904</v>
      </c>
      <c r="B3221" s="3">
        <v>43891</v>
      </c>
      <c r="C3221">
        <v>101236</v>
      </c>
      <c r="D3221">
        <v>7084.11</v>
      </c>
    </row>
    <row r="3222" spans="1:4">
      <c r="A3222" t="s">
        <v>3905</v>
      </c>
      <c r="B3222" s="3">
        <v>43873</v>
      </c>
      <c r="C3222">
        <v>180364</v>
      </c>
      <c r="D3222">
        <v>2225.98</v>
      </c>
    </row>
    <row r="3223" spans="1:4">
      <c r="A3223" t="s">
        <v>3906</v>
      </c>
      <c r="B3223" s="3">
        <v>43897</v>
      </c>
      <c r="C3223">
        <v>101118</v>
      </c>
      <c r="D3223">
        <v>6663.35</v>
      </c>
    </row>
    <row r="3224" spans="1:4">
      <c r="A3224" t="s">
        <v>3907</v>
      </c>
      <c r="B3224" s="3">
        <v>43920</v>
      </c>
      <c r="C3224">
        <v>180534</v>
      </c>
      <c r="D3224">
        <v>8061.8</v>
      </c>
    </row>
    <row r="3225" spans="1:4">
      <c r="A3225" t="s">
        <v>3908</v>
      </c>
      <c r="B3225" s="3">
        <v>43897</v>
      </c>
      <c r="C3225">
        <v>191050</v>
      </c>
      <c r="D3225">
        <v>4193.32</v>
      </c>
    </row>
    <row r="3226" spans="1:4">
      <c r="A3226" t="s">
        <v>3909</v>
      </c>
      <c r="B3226" s="3">
        <v>43859</v>
      </c>
      <c r="C3226">
        <v>180772</v>
      </c>
      <c r="D3226">
        <v>8412.7900000000009</v>
      </c>
    </row>
    <row r="3227" spans="1:4">
      <c r="A3227" t="s">
        <v>3910</v>
      </c>
      <c r="B3227" s="3">
        <v>43896</v>
      </c>
      <c r="C3227">
        <v>170191</v>
      </c>
      <c r="D3227">
        <v>1862.88</v>
      </c>
    </row>
    <row r="3228" spans="1:4">
      <c r="A3228" t="s">
        <v>3911</v>
      </c>
      <c r="B3228" s="3">
        <v>43909</v>
      </c>
      <c r="C3228">
        <v>180755</v>
      </c>
      <c r="D3228">
        <v>509.63</v>
      </c>
    </row>
    <row r="3229" spans="1:4">
      <c r="A3229" t="s">
        <v>3912</v>
      </c>
      <c r="B3229" s="3">
        <v>43875</v>
      </c>
      <c r="C3229">
        <v>180772</v>
      </c>
      <c r="D3229">
        <v>8867.32</v>
      </c>
    </row>
    <row r="3230" spans="1:4">
      <c r="A3230" t="s">
        <v>3913</v>
      </c>
      <c r="B3230" s="3">
        <v>43908</v>
      </c>
      <c r="C3230">
        <v>170012</v>
      </c>
      <c r="D3230">
        <v>7201.13</v>
      </c>
    </row>
    <row r="3231" spans="1:4">
      <c r="A3231" t="s">
        <v>3914</v>
      </c>
      <c r="B3231" s="3">
        <v>43848</v>
      </c>
      <c r="C3231">
        <v>170299</v>
      </c>
      <c r="D3231">
        <v>8696.73</v>
      </c>
    </row>
    <row r="3232" spans="1:4">
      <c r="A3232" t="s">
        <v>3915</v>
      </c>
      <c r="B3232" s="3">
        <v>43867</v>
      </c>
      <c r="C3232">
        <v>190061</v>
      </c>
      <c r="D3232">
        <v>2244.2600000000002</v>
      </c>
    </row>
    <row r="3233" spans="1:4">
      <c r="A3233" t="s">
        <v>3916</v>
      </c>
      <c r="B3233" s="3">
        <v>43867</v>
      </c>
      <c r="C3233">
        <v>170170</v>
      </c>
      <c r="D3233">
        <v>531.66</v>
      </c>
    </row>
    <row r="3234" spans="1:4">
      <c r="A3234" t="s">
        <v>3917</v>
      </c>
      <c r="B3234" s="3">
        <v>43873</v>
      </c>
      <c r="C3234">
        <v>170262</v>
      </c>
      <c r="D3234">
        <v>7506.17</v>
      </c>
    </row>
    <row r="3235" spans="1:4">
      <c r="A3235" t="s">
        <v>3918</v>
      </c>
      <c r="B3235" s="3">
        <v>43858</v>
      </c>
      <c r="C3235">
        <v>170170</v>
      </c>
      <c r="D3235">
        <v>2257.92</v>
      </c>
    </row>
    <row r="3236" spans="1:4">
      <c r="A3236" t="s">
        <v>3919</v>
      </c>
      <c r="B3236" s="3">
        <v>43878</v>
      </c>
      <c r="C3236">
        <v>180623</v>
      </c>
      <c r="D3236">
        <v>4501.38</v>
      </c>
    </row>
    <row r="3237" spans="1:4">
      <c r="A3237" t="s">
        <v>3920</v>
      </c>
      <c r="B3237" s="3">
        <v>43907</v>
      </c>
      <c r="C3237">
        <v>101118</v>
      </c>
      <c r="D3237">
        <v>8049.95</v>
      </c>
    </row>
    <row r="3238" spans="1:4">
      <c r="A3238" t="s">
        <v>3921</v>
      </c>
      <c r="B3238" s="3">
        <v>43849</v>
      </c>
      <c r="C3238">
        <v>170112</v>
      </c>
      <c r="D3238">
        <v>2067.83</v>
      </c>
    </row>
    <row r="3239" spans="1:4">
      <c r="A3239" t="s">
        <v>3922</v>
      </c>
      <c r="B3239" s="3">
        <v>43908</v>
      </c>
      <c r="C3239">
        <v>170304</v>
      </c>
      <c r="D3239">
        <v>2364.9299999999998</v>
      </c>
    </row>
    <row r="3240" spans="1:4">
      <c r="A3240" t="s">
        <v>3923</v>
      </c>
      <c r="B3240" s="3">
        <v>43861</v>
      </c>
      <c r="C3240">
        <v>170191</v>
      </c>
      <c r="D3240">
        <v>3236.09</v>
      </c>
    </row>
    <row r="3241" spans="1:4">
      <c r="A3241" t="s">
        <v>3924</v>
      </c>
      <c r="B3241" s="3">
        <v>43852</v>
      </c>
      <c r="C3241">
        <v>101236</v>
      </c>
      <c r="D3241">
        <v>3807.69</v>
      </c>
    </row>
    <row r="3242" spans="1:4">
      <c r="A3242" t="s">
        <v>3925</v>
      </c>
      <c r="B3242" s="3">
        <v>43885</v>
      </c>
      <c r="C3242">
        <v>180364</v>
      </c>
      <c r="D3242">
        <v>3249.75</v>
      </c>
    </row>
    <row r="3243" spans="1:4">
      <c r="A3243" t="s">
        <v>3926</v>
      </c>
      <c r="B3243" s="3">
        <v>43884</v>
      </c>
      <c r="C3243">
        <v>180901</v>
      </c>
      <c r="D3243">
        <v>2919.78</v>
      </c>
    </row>
    <row r="3244" spans="1:4">
      <c r="A3244" t="s">
        <v>3927</v>
      </c>
      <c r="B3244" s="3">
        <v>43836</v>
      </c>
      <c r="C3244">
        <v>100897</v>
      </c>
      <c r="D3244">
        <v>8706.3799999999992</v>
      </c>
    </row>
    <row r="3245" spans="1:4">
      <c r="A3245" t="s">
        <v>3928</v>
      </c>
      <c r="B3245" s="3">
        <v>43861</v>
      </c>
      <c r="C3245">
        <v>170159</v>
      </c>
      <c r="D3245">
        <v>4057.9</v>
      </c>
    </row>
    <row r="3246" spans="1:4">
      <c r="A3246" t="s">
        <v>3929</v>
      </c>
      <c r="B3246" s="3">
        <v>43837</v>
      </c>
      <c r="C3246">
        <v>180778</v>
      </c>
      <c r="D3246">
        <v>8758.31</v>
      </c>
    </row>
    <row r="3247" spans="1:4">
      <c r="A3247" t="s">
        <v>3930</v>
      </c>
      <c r="B3247" s="3">
        <v>43863</v>
      </c>
      <c r="C3247">
        <v>101116</v>
      </c>
      <c r="D3247">
        <v>7707.3</v>
      </c>
    </row>
    <row r="3248" spans="1:4">
      <c r="A3248" t="s">
        <v>3931</v>
      </c>
      <c r="B3248" s="3">
        <v>43865</v>
      </c>
      <c r="C3248">
        <v>170170</v>
      </c>
      <c r="D3248">
        <v>6511.76</v>
      </c>
    </row>
    <row r="3249" spans="1:4">
      <c r="A3249" t="s">
        <v>3932</v>
      </c>
      <c r="B3249" s="3">
        <v>43893</v>
      </c>
      <c r="C3249">
        <v>180755</v>
      </c>
      <c r="D3249">
        <v>107.25</v>
      </c>
    </row>
    <row r="3250" spans="1:4">
      <c r="A3250" t="s">
        <v>3933</v>
      </c>
      <c r="B3250" s="3">
        <v>43890</v>
      </c>
      <c r="C3250">
        <v>170217</v>
      </c>
      <c r="D3250">
        <v>8409.1299999999992</v>
      </c>
    </row>
    <row r="3251" spans="1:4">
      <c r="A3251" t="s">
        <v>3934</v>
      </c>
      <c r="B3251" s="3">
        <v>43865</v>
      </c>
      <c r="C3251">
        <v>101236</v>
      </c>
      <c r="D3251">
        <v>339.08</v>
      </c>
    </row>
    <row r="3252" spans="1:4">
      <c r="A3252" t="s">
        <v>3935</v>
      </c>
      <c r="B3252" s="3">
        <v>43862</v>
      </c>
      <c r="C3252">
        <v>180552</v>
      </c>
      <c r="D3252">
        <v>2226.75</v>
      </c>
    </row>
    <row r="3253" spans="1:4">
      <c r="A3253" t="s">
        <v>3936</v>
      </c>
      <c r="B3253" s="3">
        <v>43888</v>
      </c>
      <c r="C3253">
        <v>191051</v>
      </c>
      <c r="D3253">
        <v>6080.44</v>
      </c>
    </row>
    <row r="3254" spans="1:4">
      <c r="A3254" t="s">
        <v>3937</v>
      </c>
      <c r="B3254" s="3">
        <v>43854</v>
      </c>
      <c r="C3254">
        <v>180430</v>
      </c>
      <c r="D3254">
        <v>2680.3</v>
      </c>
    </row>
    <row r="3255" spans="1:4">
      <c r="A3255" t="s">
        <v>3938</v>
      </c>
      <c r="B3255" s="3">
        <v>43884</v>
      </c>
      <c r="C3255">
        <v>170191</v>
      </c>
      <c r="D3255">
        <v>968.05</v>
      </c>
    </row>
    <row r="3256" spans="1:4">
      <c r="A3256" t="s">
        <v>3939</v>
      </c>
      <c r="B3256" s="3">
        <v>43895</v>
      </c>
      <c r="C3256">
        <v>180796</v>
      </c>
      <c r="D3256">
        <v>927.33</v>
      </c>
    </row>
    <row r="3257" spans="1:4">
      <c r="A3257" t="s">
        <v>3940</v>
      </c>
      <c r="B3257" s="3">
        <v>43864</v>
      </c>
      <c r="C3257">
        <v>191053</v>
      </c>
      <c r="D3257">
        <v>1804.01</v>
      </c>
    </row>
    <row r="3258" spans="1:4">
      <c r="A3258" t="s">
        <v>3941</v>
      </c>
      <c r="B3258" s="3">
        <v>43852</v>
      </c>
      <c r="C3258">
        <v>180552</v>
      </c>
      <c r="D3258">
        <v>5320.73</v>
      </c>
    </row>
    <row r="3259" spans="1:4">
      <c r="A3259" t="s">
        <v>3942</v>
      </c>
      <c r="B3259" s="3">
        <v>43874</v>
      </c>
      <c r="C3259">
        <v>180534</v>
      </c>
      <c r="D3259">
        <v>8326.99</v>
      </c>
    </row>
    <row r="3260" spans="1:4">
      <c r="A3260" t="s">
        <v>3943</v>
      </c>
      <c r="B3260" s="3">
        <v>43917</v>
      </c>
      <c r="C3260">
        <v>170299</v>
      </c>
      <c r="D3260">
        <v>6703.76</v>
      </c>
    </row>
    <row r="3261" spans="1:4">
      <c r="A3261" t="s">
        <v>3944</v>
      </c>
      <c r="B3261" s="3">
        <v>43872</v>
      </c>
      <c r="C3261">
        <v>180552</v>
      </c>
      <c r="D3261">
        <v>2225.64</v>
      </c>
    </row>
    <row r="3262" spans="1:4">
      <c r="A3262" t="s">
        <v>3945</v>
      </c>
      <c r="B3262" s="3">
        <v>43874</v>
      </c>
      <c r="C3262">
        <v>180552</v>
      </c>
      <c r="D3262">
        <v>2834.06</v>
      </c>
    </row>
    <row r="3263" spans="1:4">
      <c r="A3263" t="s">
        <v>3946</v>
      </c>
      <c r="B3263" s="3">
        <v>43872</v>
      </c>
      <c r="C3263">
        <v>180623</v>
      </c>
      <c r="D3263">
        <v>5891.45</v>
      </c>
    </row>
    <row r="3264" spans="1:4">
      <c r="A3264" t="s">
        <v>3947</v>
      </c>
      <c r="B3264" s="3">
        <v>43904</v>
      </c>
      <c r="C3264">
        <v>180623</v>
      </c>
      <c r="D3264">
        <v>8675.31</v>
      </c>
    </row>
    <row r="3265" spans="1:4">
      <c r="A3265" t="s">
        <v>3948</v>
      </c>
      <c r="B3265" s="3">
        <v>43894</v>
      </c>
      <c r="C3265">
        <v>170200</v>
      </c>
      <c r="D3265">
        <v>6517.43</v>
      </c>
    </row>
    <row r="3266" spans="1:4">
      <c r="A3266" t="s">
        <v>3949</v>
      </c>
      <c r="B3266" s="3">
        <v>43868</v>
      </c>
      <c r="C3266">
        <v>191348</v>
      </c>
      <c r="D3266">
        <v>3928.33</v>
      </c>
    </row>
    <row r="3267" spans="1:4">
      <c r="A3267" t="s">
        <v>3950</v>
      </c>
      <c r="B3267" s="3">
        <v>43887</v>
      </c>
      <c r="C3267">
        <v>170303</v>
      </c>
      <c r="D3267">
        <v>2586.5300000000002</v>
      </c>
    </row>
    <row r="3268" spans="1:4">
      <c r="A3268" t="s">
        <v>3951</v>
      </c>
      <c r="B3268" s="3">
        <v>43880</v>
      </c>
      <c r="C3268">
        <v>180552</v>
      </c>
      <c r="D3268">
        <v>6619.42</v>
      </c>
    </row>
    <row r="3269" spans="1:4">
      <c r="A3269" t="s">
        <v>3952</v>
      </c>
      <c r="B3269" s="3">
        <v>43878</v>
      </c>
      <c r="C3269">
        <v>170050</v>
      </c>
      <c r="D3269">
        <v>1357.94</v>
      </c>
    </row>
    <row r="3270" spans="1:4">
      <c r="A3270" t="s">
        <v>3953</v>
      </c>
      <c r="B3270" s="3">
        <v>43897</v>
      </c>
      <c r="C3270">
        <v>191051</v>
      </c>
      <c r="D3270">
        <v>2195.86</v>
      </c>
    </row>
    <row r="3271" spans="1:4">
      <c r="A3271" t="s">
        <v>3954</v>
      </c>
      <c r="B3271" s="3">
        <v>43854</v>
      </c>
      <c r="C3271">
        <v>101045</v>
      </c>
      <c r="D3271">
        <v>3501.53</v>
      </c>
    </row>
    <row r="3272" spans="1:4">
      <c r="A3272" t="s">
        <v>3955</v>
      </c>
      <c r="B3272" s="3">
        <v>43864</v>
      </c>
      <c r="C3272">
        <v>180552</v>
      </c>
      <c r="D3272">
        <v>1839.45</v>
      </c>
    </row>
    <row r="3273" spans="1:4">
      <c r="A3273" t="s">
        <v>3956</v>
      </c>
      <c r="B3273" s="3">
        <v>43885</v>
      </c>
      <c r="C3273">
        <v>180322</v>
      </c>
      <c r="D3273">
        <v>8559.08</v>
      </c>
    </row>
    <row r="3274" spans="1:4">
      <c r="A3274" t="s">
        <v>3957</v>
      </c>
      <c r="B3274" s="3">
        <v>43883</v>
      </c>
      <c r="C3274">
        <v>180623</v>
      </c>
      <c r="D3274">
        <v>1549.83</v>
      </c>
    </row>
    <row r="3275" spans="1:4">
      <c r="A3275" t="s">
        <v>3958</v>
      </c>
      <c r="B3275" s="3">
        <v>43868</v>
      </c>
      <c r="C3275">
        <v>170303</v>
      </c>
      <c r="D3275">
        <v>6028.31</v>
      </c>
    </row>
    <row r="3276" spans="1:4">
      <c r="A3276" t="s">
        <v>3959</v>
      </c>
      <c r="B3276" s="3">
        <v>43852</v>
      </c>
      <c r="C3276">
        <v>101266</v>
      </c>
      <c r="D3276">
        <v>3016.14</v>
      </c>
    </row>
    <row r="3277" spans="1:4">
      <c r="A3277" t="s">
        <v>3960</v>
      </c>
      <c r="B3277" s="3">
        <v>43916</v>
      </c>
      <c r="C3277">
        <v>170024</v>
      </c>
      <c r="D3277">
        <v>2519.91</v>
      </c>
    </row>
    <row r="3278" spans="1:4">
      <c r="A3278" t="s">
        <v>3961</v>
      </c>
      <c r="B3278" s="3">
        <v>43855</v>
      </c>
      <c r="C3278">
        <v>180430</v>
      </c>
      <c r="D3278">
        <v>463.51</v>
      </c>
    </row>
    <row r="3279" spans="1:4">
      <c r="A3279" t="s">
        <v>3962</v>
      </c>
      <c r="B3279" s="3">
        <v>43851</v>
      </c>
      <c r="C3279">
        <v>180772</v>
      </c>
      <c r="D3279">
        <v>5006.8900000000003</v>
      </c>
    </row>
    <row r="3280" spans="1:4">
      <c r="A3280" t="s">
        <v>3963</v>
      </c>
      <c r="B3280" s="3">
        <v>43878</v>
      </c>
      <c r="C3280">
        <v>170234</v>
      </c>
      <c r="D3280">
        <v>1413.07</v>
      </c>
    </row>
    <row r="3281" spans="1:4">
      <c r="A3281" t="s">
        <v>3964</v>
      </c>
      <c r="B3281" s="3">
        <v>43897</v>
      </c>
      <c r="C3281">
        <v>180534</v>
      </c>
      <c r="D3281">
        <v>4464.09</v>
      </c>
    </row>
    <row r="3282" spans="1:4">
      <c r="A3282" t="s">
        <v>3965</v>
      </c>
      <c r="B3282" s="3">
        <v>43886</v>
      </c>
      <c r="C3282">
        <v>180428</v>
      </c>
      <c r="D3282">
        <v>1835.28</v>
      </c>
    </row>
    <row r="3283" spans="1:4">
      <c r="A3283" t="s">
        <v>3966</v>
      </c>
      <c r="B3283" s="3">
        <v>43875</v>
      </c>
      <c r="C3283">
        <v>101307</v>
      </c>
      <c r="D3283">
        <v>6185.46</v>
      </c>
    </row>
    <row r="3284" spans="1:4">
      <c r="A3284" t="s">
        <v>3967</v>
      </c>
      <c r="B3284" s="3">
        <v>43877</v>
      </c>
      <c r="C3284">
        <v>170041</v>
      </c>
      <c r="D3284">
        <v>7837.21</v>
      </c>
    </row>
    <row r="3285" spans="1:4">
      <c r="A3285" t="s">
        <v>3968</v>
      </c>
      <c r="B3285" s="3">
        <v>43884</v>
      </c>
      <c r="C3285">
        <v>170191</v>
      </c>
      <c r="D3285">
        <v>4289.8</v>
      </c>
    </row>
    <row r="3286" spans="1:4">
      <c r="A3286" t="s">
        <v>3969</v>
      </c>
      <c r="B3286" s="3">
        <v>43895</v>
      </c>
      <c r="C3286">
        <v>101236</v>
      </c>
      <c r="D3286">
        <v>7066.51</v>
      </c>
    </row>
    <row r="3287" spans="1:4">
      <c r="A3287" t="s">
        <v>3970</v>
      </c>
      <c r="B3287" s="3">
        <v>43883</v>
      </c>
      <c r="C3287">
        <v>170299</v>
      </c>
      <c r="D3287">
        <v>1488.52</v>
      </c>
    </row>
    <row r="3288" spans="1:4">
      <c r="A3288" t="s">
        <v>3971</v>
      </c>
      <c r="B3288" s="3">
        <v>43845</v>
      </c>
      <c r="C3288">
        <v>180675</v>
      </c>
      <c r="D3288">
        <v>2305.9899999999998</v>
      </c>
    </row>
    <row r="3289" spans="1:4">
      <c r="A3289" t="s">
        <v>3972</v>
      </c>
      <c r="B3289" s="3">
        <v>43883</v>
      </c>
      <c r="C3289">
        <v>180833</v>
      </c>
      <c r="D3289">
        <v>3042.38</v>
      </c>
    </row>
    <row r="3290" spans="1:4">
      <c r="A3290" t="s">
        <v>3973</v>
      </c>
      <c r="B3290" s="3">
        <v>43891</v>
      </c>
      <c r="C3290">
        <v>180796</v>
      </c>
      <c r="D3290">
        <v>8437.4599999999991</v>
      </c>
    </row>
    <row r="3291" spans="1:4">
      <c r="A3291" t="s">
        <v>3974</v>
      </c>
      <c r="B3291" s="3">
        <v>43904</v>
      </c>
      <c r="C3291">
        <v>180534</v>
      </c>
      <c r="D3291">
        <v>3834.02</v>
      </c>
    </row>
    <row r="3292" spans="1:4">
      <c r="A3292" t="s">
        <v>3975</v>
      </c>
      <c r="B3292" s="3">
        <v>43907</v>
      </c>
      <c r="C3292">
        <v>170217</v>
      </c>
      <c r="D3292">
        <v>4867.41</v>
      </c>
    </row>
    <row r="3293" spans="1:4">
      <c r="A3293" t="s">
        <v>3976</v>
      </c>
      <c r="B3293" s="3">
        <v>43882</v>
      </c>
      <c r="C3293">
        <v>180326</v>
      </c>
      <c r="D3293">
        <v>6054.34</v>
      </c>
    </row>
    <row r="3294" spans="1:4">
      <c r="A3294" t="s">
        <v>3977</v>
      </c>
      <c r="B3294" s="3">
        <v>43899</v>
      </c>
      <c r="C3294">
        <v>180796</v>
      </c>
      <c r="D3294">
        <v>7139.77</v>
      </c>
    </row>
    <row r="3295" spans="1:4">
      <c r="A3295" t="s">
        <v>3978</v>
      </c>
      <c r="B3295" s="3">
        <v>43839</v>
      </c>
      <c r="C3295">
        <v>180746</v>
      </c>
      <c r="D3295">
        <v>3275.6</v>
      </c>
    </row>
    <row r="3296" spans="1:4">
      <c r="A3296" t="s">
        <v>3979</v>
      </c>
      <c r="B3296" s="3">
        <v>43908</v>
      </c>
      <c r="C3296">
        <v>191050</v>
      </c>
      <c r="D3296">
        <v>8245.32</v>
      </c>
    </row>
    <row r="3297" spans="1:4">
      <c r="A3297" t="s">
        <v>3980</v>
      </c>
      <c r="B3297" s="3">
        <v>43836</v>
      </c>
      <c r="C3297">
        <v>191053</v>
      </c>
      <c r="D3297">
        <v>6501.09</v>
      </c>
    </row>
    <row r="3298" spans="1:4">
      <c r="A3298" t="s">
        <v>3981</v>
      </c>
      <c r="B3298" s="3">
        <v>43919</v>
      </c>
      <c r="C3298">
        <v>101236</v>
      </c>
      <c r="D3298">
        <v>7739.06</v>
      </c>
    </row>
    <row r="3299" spans="1:4">
      <c r="A3299" t="s">
        <v>3982</v>
      </c>
      <c r="B3299" s="3">
        <v>43860</v>
      </c>
      <c r="C3299">
        <v>180609</v>
      </c>
      <c r="D3299">
        <v>7135.16</v>
      </c>
    </row>
    <row r="3300" spans="1:4">
      <c r="A3300" t="s">
        <v>3983</v>
      </c>
      <c r="B3300" s="3">
        <v>43902</v>
      </c>
      <c r="C3300">
        <v>191103</v>
      </c>
      <c r="D3300">
        <v>5848.26</v>
      </c>
    </row>
    <row r="3301" spans="1:4">
      <c r="A3301" t="s">
        <v>3984</v>
      </c>
      <c r="B3301" s="3">
        <v>43845</v>
      </c>
      <c r="C3301">
        <v>170105</v>
      </c>
      <c r="D3301">
        <v>4411.4799999999996</v>
      </c>
    </row>
    <row r="3302" spans="1:4">
      <c r="A3302" t="s">
        <v>3985</v>
      </c>
      <c r="B3302" s="3">
        <v>43842</v>
      </c>
      <c r="C3302">
        <v>170316</v>
      </c>
      <c r="D3302">
        <v>7692.32</v>
      </c>
    </row>
    <row r="3303" spans="1:4">
      <c r="A3303" t="s">
        <v>3986</v>
      </c>
      <c r="B3303" s="3">
        <v>43877</v>
      </c>
      <c r="C3303">
        <v>190083</v>
      </c>
      <c r="D3303">
        <v>998.08</v>
      </c>
    </row>
    <row r="3304" spans="1:4">
      <c r="A3304" t="s">
        <v>3987</v>
      </c>
      <c r="B3304" s="3">
        <v>43900</v>
      </c>
      <c r="C3304">
        <v>180833</v>
      </c>
      <c r="D3304">
        <v>2335.41</v>
      </c>
    </row>
    <row r="3305" spans="1:4">
      <c r="A3305" t="s">
        <v>3988</v>
      </c>
      <c r="B3305" s="3">
        <v>43849</v>
      </c>
      <c r="C3305">
        <v>191166</v>
      </c>
      <c r="D3305">
        <v>7845.7</v>
      </c>
    </row>
    <row r="3306" spans="1:4">
      <c r="A3306" t="s">
        <v>3989</v>
      </c>
      <c r="B3306" s="3">
        <v>43905</v>
      </c>
      <c r="C3306">
        <v>170270</v>
      </c>
      <c r="D3306">
        <v>77.39</v>
      </c>
    </row>
    <row r="3307" spans="1:4">
      <c r="A3307" t="s">
        <v>3990</v>
      </c>
      <c r="B3307" s="3">
        <v>43843</v>
      </c>
      <c r="C3307">
        <v>101236</v>
      </c>
      <c r="D3307">
        <v>2447.4299999999998</v>
      </c>
    </row>
    <row r="3308" spans="1:4">
      <c r="A3308" t="s">
        <v>3991</v>
      </c>
      <c r="B3308" s="3">
        <v>43882</v>
      </c>
      <c r="C3308">
        <v>180778</v>
      </c>
      <c r="D3308">
        <v>926.85</v>
      </c>
    </row>
    <row r="3309" spans="1:4">
      <c r="A3309" t="s">
        <v>3992</v>
      </c>
      <c r="B3309" s="3">
        <v>43875</v>
      </c>
      <c r="C3309">
        <v>190018</v>
      </c>
      <c r="D3309">
        <v>8245.35</v>
      </c>
    </row>
    <row r="3310" spans="1:4">
      <c r="A3310" t="s">
        <v>3993</v>
      </c>
      <c r="B3310" s="3">
        <v>43883</v>
      </c>
      <c r="C3310">
        <v>101045</v>
      </c>
      <c r="D3310">
        <v>5092.18</v>
      </c>
    </row>
    <row r="3311" spans="1:4">
      <c r="A3311" t="s">
        <v>3994</v>
      </c>
      <c r="B3311" s="3">
        <v>43864</v>
      </c>
      <c r="C3311">
        <v>170024</v>
      </c>
      <c r="D3311">
        <v>2010.27</v>
      </c>
    </row>
    <row r="3312" spans="1:4">
      <c r="A3312" t="s">
        <v>3995</v>
      </c>
      <c r="B3312" s="3">
        <v>43842</v>
      </c>
      <c r="C3312">
        <v>101045</v>
      </c>
      <c r="D3312">
        <v>1852.87</v>
      </c>
    </row>
    <row r="3313" spans="1:4">
      <c r="A3313" t="s">
        <v>3996</v>
      </c>
      <c r="B3313" s="3">
        <v>43865</v>
      </c>
      <c r="C3313">
        <v>170234</v>
      </c>
      <c r="D3313">
        <v>8261.81</v>
      </c>
    </row>
    <row r="3314" spans="1:4">
      <c r="A3314" t="s">
        <v>3997</v>
      </c>
      <c r="B3314" s="3">
        <v>43920</v>
      </c>
      <c r="C3314">
        <v>180430</v>
      </c>
      <c r="D3314">
        <v>3276.78</v>
      </c>
    </row>
    <row r="3315" spans="1:4">
      <c r="A3315" t="s">
        <v>3998</v>
      </c>
      <c r="B3315" s="3">
        <v>43901</v>
      </c>
      <c r="C3315">
        <v>180542</v>
      </c>
      <c r="D3315">
        <v>7654.21</v>
      </c>
    </row>
    <row r="3316" spans="1:4">
      <c r="A3316" t="s">
        <v>3999</v>
      </c>
      <c r="B3316" s="3">
        <v>43864</v>
      </c>
      <c r="C3316">
        <v>170254</v>
      </c>
      <c r="D3316">
        <v>3028.52</v>
      </c>
    </row>
    <row r="3317" spans="1:4">
      <c r="A3317" t="s">
        <v>4000</v>
      </c>
      <c r="B3317" s="3">
        <v>43843</v>
      </c>
      <c r="C3317">
        <v>191136</v>
      </c>
      <c r="D3317">
        <v>4563.49</v>
      </c>
    </row>
    <row r="3318" spans="1:4">
      <c r="A3318" t="s">
        <v>4001</v>
      </c>
      <c r="B3318" s="3">
        <v>43880</v>
      </c>
      <c r="C3318">
        <v>100877</v>
      </c>
      <c r="D3318">
        <v>5485.68</v>
      </c>
    </row>
    <row r="3319" spans="1:4">
      <c r="A3319" t="s">
        <v>4002</v>
      </c>
      <c r="B3319" s="3">
        <v>43839</v>
      </c>
      <c r="C3319">
        <v>180833</v>
      </c>
      <c r="D3319">
        <v>3942.4</v>
      </c>
    </row>
    <row r="3320" spans="1:4">
      <c r="A3320" t="s">
        <v>4003</v>
      </c>
      <c r="B3320" s="3">
        <v>43861</v>
      </c>
      <c r="C3320">
        <v>180931</v>
      </c>
      <c r="D3320">
        <v>5127.76</v>
      </c>
    </row>
    <row r="3321" spans="1:4">
      <c r="A3321" t="s">
        <v>4004</v>
      </c>
      <c r="B3321" s="3">
        <v>43913</v>
      </c>
      <c r="C3321">
        <v>170012</v>
      </c>
      <c r="D3321">
        <v>322.31</v>
      </c>
    </row>
    <row r="3322" spans="1:4">
      <c r="A3322" t="s">
        <v>4005</v>
      </c>
      <c r="B3322" s="3">
        <v>43916</v>
      </c>
      <c r="C3322">
        <v>191074</v>
      </c>
      <c r="D3322">
        <v>443.85</v>
      </c>
    </row>
    <row r="3323" spans="1:4">
      <c r="A3323" t="s">
        <v>4006</v>
      </c>
      <c r="B3323" s="3">
        <v>43866</v>
      </c>
      <c r="C3323">
        <v>180755</v>
      </c>
      <c r="D3323">
        <v>8572.25</v>
      </c>
    </row>
    <row r="3324" spans="1:4">
      <c r="A3324" t="s">
        <v>4007</v>
      </c>
      <c r="B3324" s="3">
        <v>43897</v>
      </c>
      <c r="C3324">
        <v>180778</v>
      </c>
      <c r="D3324">
        <v>5571.42</v>
      </c>
    </row>
    <row r="3325" spans="1:4">
      <c r="A3325" t="s">
        <v>4008</v>
      </c>
      <c r="B3325" s="3">
        <v>43853</v>
      </c>
      <c r="C3325">
        <v>180796</v>
      </c>
      <c r="D3325">
        <v>6902.46</v>
      </c>
    </row>
    <row r="3326" spans="1:4">
      <c r="A3326" t="s">
        <v>4009</v>
      </c>
      <c r="B3326" s="3">
        <v>43845</v>
      </c>
      <c r="C3326">
        <v>170254</v>
      </c>
      <c r="D3326">
        <v>3065.32</v>
      </c>
    </row>
    <row r="3327" spans="1:4">
      <c r="A3327" t="s">
        <v>4010</v>
      </c>
      <c r="B3327" s="3">
        <v>43900</v>
      </c>
      <c r="C3327">
        <v>101328</v>
      </c>
      <c r="D3327">
        <v>5304.33</v>
      </c>
    </row>
    <row r="3328" spans="1:4">
      <c r="A3328" t="s">
        <v>4011</v>
      </c>
      <c r="B3328" s="3">
        <v>43858</v>
      </c>
      <c r="C3328">
        <v>170254</v>
      </c>
      <c r="D3328">
        <v>7871.98</v>
      </c>
    </row>
    <row r="3329" spans="1:4">
      <c r="A3329" t="s">
        <v>4012</v>
      </c>
      <c r="B3329" s="3">
        <v>43865</v>
      </c>
      <c r="C3329">
        <v>180685</v>
      </c>
      <c r="D3329">
        <v>1429.4</v>
      </c>
    </row>
    <row r="3330" spans="1:4">
      <c r="A3330" t="s">
        <v>4013</v>
      </c>
      <c r="B3330" s="3">
        <v>43917</v>
      </c>
      <c r="C3330">
        <v>180778</v>
      </c>
      <c r="D3330">
        <v>6699.69</v>
      </c>
    </row>
    <row r="3331" spans="1:4">
      <c r="A3331" t="s">
        <v>4014</v>
      </c>
      <c r="B3331" s="3">
        <v>43885</v>
      </c>
      <c r="C3331">
        <v>101118</v>
      </c>
      <c r="D3331">
        <v>2627.87</v>
      </c>
    </row>
    <row r="3332" spans="1:4">
      <c r="A3332" t="s">
        <v>4015</v>
      </c>
      <c r="B3332" s="3">
        <v>43890</v>
      </c>
      <c r="C3332">
        <v>180326</v>
      </c>
      <c r="D3332">
        <v>1609.43</v>
      </c>
    </row>
    <row r="3333" spans="1:4">
      <c r="A3333" t="s">
        <v>4016</v>
      </c>
      <c r="B3333" s="3">
        <v>43881</v>
      </c>
      <c r="C3333">
        <v>191053</v>
      </c>
      <c r="D3333">
        <v>4753.37</v>
      </c>
    </row>
    <row r="3334" spans="1:4">
      <c r="A3334" t="s">
        <v>4017</v>
      </c>
      <c r="B3334" s="3">
        <v>43897</v>
      </c>
      <c r="C3334">
        <v>180796</v>
      </c>
      <c r="D3334">
        <v>1877.72</v>
      </c>
    </row>
    <row r="3335" spans="1:4">
      <c r="A3335" t="s">
        <v>4018</v>
      </c>
      <c r="B3335" s="3">
        <v>43869</v>
      </c>
      <c r="C3335">
        <v>170024</v>
      </c>
      <c r="D3335">
        <v>8913.0499999999993</v>
      </c>
    </row>
    <row r="3336" spans="1:4">
      <c r="A3336" t="s">
        <v>4019</v>
      </c>
      <c r="B3336" s="3">
        <v>43899</v>
      </c>
      <c r="C3336">
        <v>170012</v>
      </c>
      <c r="D3336">
        <v>5745.15</v>
      </c>
    </row>
    <row r="3337" spans="1:4">
      <c r="A3337" t="s">
        <v>4020</v>
      </c>
      <c r="B3337" s="3">
        <v>43851</v>
      </c>
      <c r="C3337">
        <v>191053</v>
      </c>
      <c r="D3337">
        <v>5287.35</v>
      </c>
    </row>
    <row r="3338" spans="1:4">
      <c r="A3338" t="s">
        <v>4021</v>
      </c>
      <c r="B3338" s="3">
        <v>43915</v>
      </c>
      <c r="C3338">
        <v>190061</v>
      </c>
      <c r="D3338">
        <v>3830.18</v>
      </c>
    </row>
    <row r="3339" spans="1:4">
      <c r="A3339" t="s">
        <v>4022</v>
      </c>
      <c r="B3339" s="3">
        <v>43912</v>
      </c>
      <c r="C3339">
        <v>180534</v>
      </c>
      <c r="D3339">
        <v>1070.29</v>
      </c>
    </row>
    <row r="3340" spans="1:4">
      <c r="A3340" t="s">
        <v>4023</v>
      </c>
      <c r="B3340" s="3">
        <v>43862</v>
      </c>
      <c r="C3340">
        <v>170159</v>
      </c>
      <c r="D3340">
        <v>7764.51</v>
      </c>
    </row>
    <row r="3341" spans="1:4">
      <c r="A3341" t="s">
        <v>4024</v>
      </c>
      <c r="B3341" s="3">
        <v>43900</v>
      </c>
      <c r="C3341">
        <v>180778</v>
      </c>
      <c r="D3341">
        <v>6092.51</v>
      </c>
    </row>
    <row r="3342" spans="1:4">
      <c r="A3342" t="s">
        <v>4025</v>
      </c>
      <c r="B3342" s="3">
        <v>43883</v>
      </c>
      <c r="C3342">
        <v>180534</v>
      </c>
      <c r="D3342">
        <v>2374.19</v>
      </c>
    </row>
    <row r="3343" spans="1:4">
      <c r="A3343" t="s">
        <v>4026</v>
      </c>
      <c r="B3343" s="3">
        <v>43899</v>
      </c>
      <c r="C3343">
        <v>170198</v>
      </c>
      <c r="D3343">
        <v>8113.5</v>
      </c>
    </row>
    <row r="3344" spans="1:4">
      <c r="A3344" t="s">
        <v>4027</v>
      </c>
      <c r="B3344" s="3">
        <v>43866</v>
      </c>
      <c r="C3344">
        <v>191050</v>
      </c>
      <c r="D3344">
        <v>52.23</v>
      </c>
    </row>
    <row r="3345" spans="1:4">
      <c r="A3345" t="s">
        <v>4028</v>
      </c>
      <c r="B3345" s="3">
        <v>43832</v>
      </c>
      <c r="C3345">
        <v>170270</v>
      </c>
      <c r="D3345">
        <v>4077.16</v>
      </c>
    </row>
    <row r="3346" spans="1:4">
      <c r="A3346" t="s">
        <v>4029</v>
      </c>
      <c r="B3346" s="3">
        <v>43837</v>
      </c>
      <c r="C3346">
        <v>191074</v>
      </c>
      <c r="D3346">
        <v>3520.21</v>
      </c>
    </row>
    <row r="3347" spans="1:4">
      <c r="A3347" t="s">
        <v>4030</v>
      </c>
      <c r="B3347" s="3">
        <v>43891</v>
      </c>
      <c r="C3347">
        <v>180796</v>
      </c>
      <c r="D3347">
        <v>3028.31</v>
      </c>
    </row>
    <row r="3348" spans="1:4">
      <c r="A3348" t="s">
        <v>4031</v>
      </c>
      <c r="B3348" s="3">
        <v>43916</v>
      </c>
      <c r="C3348">
        <v>180534</v>
      </c>
      <c r="D3348">
        <v>2064.4499999999998</v>
      </c>
    </row>
    <row r="3349" spans="1:4">
      <c r="A3349" t="s">
        <v>4032</v>
      </c>
      <c r="B3349" s="3">
        <v>43861</v>
      </c>
      <c r="C3349">
        <v>180609</v>
      </c>
      <c r="D3349">
        <v>1808.45</v>
      </c>
    </row>
    <row r="3350" spans="1:4">
      <c r="A3350" t="s">
        <v>4033</v>
      </c>
      <c r="B3350" s="3">
        <v>43856</v>
      </c>
      <c r="C3350">
        <v>190061</v>
      </c>
      <c r="D3350">
        <v>6416.35</v>
      </c>
    </row>
    <row r="3351" spans="1:4">
      <c r="A3351" t="s">
        <v>4034</v>
      </c>
      <c r="B3351" s="3">
        <v>43857</v>
      </c>
      <c r="C3351">
        <v>101134</v>
      </c>
      <c r="D3351">
        <v>4654.3500000000004</v>
      </c>
    </row>
    <row r="3352" spans="1:4">
      <c r="A3352" t="s">
        <v>4035</v>
      </c>
      <c r="B3352" s="3">
        <v>43878</v>
      </c>
      <c r="C3352">
        <v>190006</v>
      </c>
      <c r="D3352">
        <v>7226.71</v>
      </c>
    </row>
    <row r="3353" spans="1:4">
      <c r="A3353" t="s">
        <v>4036</v>
      </c>
      <c r="B3353" s="3">
        <v>43878</v>
      </c>
      <c r="C3353">
        <v>170050</v>
      </c>
      <c r="D3353">
        <v>2538.5</v>
      </c>
    </row>
    <row r="3354" spans="1:4">
      <c r="A3354" t="s">
        <v>4037</v>
      </c>
      <c r="B3354" s="3">
        <v>43855</v>
      </c>
      <c r="C3354">
        <v>191053</v>
      </c>
      <c r="D3354">
        <v>7998.87</v>
      </c>
    </row>
    <row r="3355" spans="1:4">
      <c r="A3355" t="s">
        <v>4038</v>
      </c>
      <c r="B3355" s="3">
        <v>43846</v>
      </c>
      <c r="C3355">
        <v>180377</v>
      </c>
      <c r="D3355">
        <v>7846.96</v>
      </c>
    </row>
    <row r="3356" spans="1:4">
      <c r="A3356" t="s">
        <v>4039</v>
      </c>
      <c r="B3356" s="3">
        <v>43877</v>
      </c>
      <c r="C3356">
        <v>170170</v>
      </c>
      <c r="D3356">
        <v>8568.57</v>
      </c>
    </row>
    <row r="3357" spans="1:4">
      <c r="A3357" t="s">
        <v>4040</v>
      </c>
      <c r="B3357" s="3">
        <v>43864</v>
      </c>
      <c r="C3357">
        <v>170061</v>
      </c>
      <c r="D3357">
        <v>2915.53</v>
      </c>
    </row>
    <row r="3358" spans="1:4">
      <c r="A3358" t="s">
        <v>4041</v>
      </c>
      <c r="B3358" s="3">
        <v>43853</v>
      </c>
      <c r="C3358">
        <v>180778</v>
      </c>
      <c r="D3358">
        <v>8966.9599999999991</v>
      </c>
    </row>
    <row r="3359" spans="1:4">
      <c r="A3359" t="s">
        <v>4042</v>
      </c>
      <c r="B3359" s="3">
        <v>43895</v>
      </c>
      <c r="C3359">
        <v>170234</v>
      </c>
      <c r="D3359">
        <v>587.03</v>
      </c>
    </row>
    <row r="3360" spans="1:4">
      <c r="A3360" t="s">
        <v>4043</v>
      </c>
      <c r="B3360" s="3">
        <v>43865</v>
      </c>
      <c r="C3360">
        <v>190006</v>
      </c>
      <c r="D3360">
        <v>4801.7</v>
      </c>
    </row>
    <row r="3361" spans="1:4">
      <c r="A3361" t="s">
        <v>4044</v>
      </c>
      <c r="B3361" s="3">
        <v>43873</v>
      </c>
      <c r="C3361">
        <v>180833</v>
      </c>
      <c r="D3361">
        <v>3526.87</v>
      </c>
    </row>
    <row r="3362" spans="1:4">
      <c r="A3362" t="s">
        <v>4045</v>
      </c>
      <c r="B3362" s="3">
        <v>43852</v>
      </c>
      <c r="C3362">
        <v>190046</v>
      </c>
      <c r="D3362">
        <v>1175.6099999999999</v>
      </c>
    </row>
    <row r="3363" spans="1:4">
      <c r="A3363" t="s">
        <v>4046</v>
      </c>
      <c r="B3363" s="3">
        <v>43891</v>
      </c>
      <c r="C3363">
        <v>191126</v>
      </c>
      <c r="D3363">
        <v>7598.19</v>
      </c>
    </row>
    <row r="3364" spans="1:4">
      <c r="A3364" t="s">
        <v>4047</v>
      </c>
      <c r="B3364" s="3">
        <v>43901</v>
      </c>
      <c r="C3364">
        <v>180833</v>
      </c>
      <c r="D3364">
        <v>6313.81</v>
      </c>
    </row>
    <row r="3365" spans="1:4">
      <c r="A3365" t="s">
        <v>4048</v>
      </c>
      <c r="B3365" s="3">
        <v>43871</v>
      </c>
      <c r="C3365">
        <v>180931</v>
      </c>
      <c r="D3365">
        <v>8011.05</v>
      </c>
    </row>
    <row r="3366" spans="1:4">
      <c r="A3366" t="s">
        <v>4049</v>
      </c>
      <c r="B3366" s="3">
        <v>43909</v>
      </c>
      <c r="C3366">
        <v>170198</v>
      </c>
      <c r="D3366">
        <v>22</v>
      </c>
    </row>
    <row r="3367" spans="1:4">
      <c r="A3367" t="s">
        <v>4050</v>
      </c>
      <c r="B3367" s="3">
        <v>43860</v>
      </c>
      <c r="C3367">
        <v>180778</v>
      </c>
      <c r="D3367">
        <v>1992.02</v>
      </c>
    </row>
    <row r="3368" spans="1:4">
      <c r="A3368" t="s">
        <v>4051</v>
      </c>
      <c r="B3368" s="3">
        <v>43895</v>
      </c>
      <c r="C3368">
        <v>191109</v>
      </c>
      <c r="D3368">
        <v>1427.49</v>
      </c>
    </row>
    <row r="3369" spans="1:4">
      <c r="A3369" t="s">
        <v>4052</v>
      </c>
      <c r="B3369" s="3">
        <v>43894</v>
      </c>
      <c r="C3369">
        <v>180833</v>
      </c>
      <c r="D3369">
        <v>4660.28</v>
      </c>
    </row>
    <row r="3370" spans="1:4">
      <c r="A3370" t="s">
        <v>4053</v>
      </c>
      <c r="B3370" s="3">
        <v>43885</v>
      </c>
      <c r="C3370">
        <v>180898</v>
      </c>
      <c r="D3370">
        <v>6582.01</v>
      </c>
    </row>
    <row r="3371" spans="1:4">
      <c r="A3371" t="s">
        <v>4054</v>
      </c>
      <c r="B3371" s="3">
        <v>43844</v>
      </c>
      <c r="C3371">
        <v>180364</v>
      </c>
      <c r="D3371">
        <v>1904.69</v>
      </c>
    </row>
    <row r="3372" spans="1:4">
      <c r="A3372" t="s">
        <v>4055</v>
      </c>
      <c r="B3372" s="3">
        <v>43898</v>
      </c>
      <c r="C3372">
        <v>170209</v>
      </c>
      <c r="D3372">
        <v>5118.9399999999996</v>
      </c>
    </row>
    <row r="3373" spans="1:4">
      <c r="A3373" t="s">
        <v>4056</v>
      </c>
      <c r="B3373" s="3">
        <v>43888</v>
      </c>
      <c r="C3373">
        <v>180778</v>
      </c>
      <c r="D3373">
        <v>8860.2199999999993</v>
      </c>
    </row>
    <row r="3374" spans="1:4">
      <c r="A3374" t="s">
        <v>4057</v>
      </c>
      <c r="B3374" s="3">
        <v>43891</v>
      </c>
      <c r="C3374">
        <v>180800</v>
      </c>
      <c r="D3374">
        <v>4791.6000000000004</v>
      </c>
    </row>
    <row r="3375" spans="1:4">
      <c r="A3375" t="s">
        <v>4058</v>
      </c>
      <c r="B3375" s="3">
        <v>43859</v>
      </c>
      <c r="C3375">
        <v>190006</v>
      </c>
      <c r="D3375">
        <v>91.2</v>
      </c>
    </row>
    <row r="3376" spans="1:4">
      <c r="A3376" t="s">
        <v>4059</v>
      </c>
      <c r="B3376" s="3">
        <v>43853</v>
      </c>
      <c r="C3376">
        <v>180326</v>
      </c>
      <c r="D3376">
        <v>213.29</v>
      </c>
    </row>
    <row r="3377" spans="1:4">
      <c r="A3377" t="s">
        <v>4060</v>
      </c>
      <c r="B3377" s="3">
        <v>43906</v>
      </c>
      <c r="C3377">
        <v>191053</v>
      </c>
      <c r="D3377">
        <v>207.7</v>
      </c>
    </row>
    <row r="3378" spans="1:4">
      <c r="A3378" t="s">
        <v>4061</v>
      </c>
      <c r="B3378" s="3">
        <v>43895</v>
      </c>
      <c r="C3378">
        <v>180326</v>
      </c>
      <c r="D3378">
        <v>596.13</v>
      </c>
    </row>
    <row r="3379" spans="1:4">
      <c r="A3379" t="s">
        <v>4062</v>
      </c>
      <c r="B3379" s="3">
        <v>43916</v>
      </c>
      <c r="C3379">
        <v>180428</v>
      </c>
      <c r="D3379">
        <v>6087.45</v>
      </c>
    </row>
    <row r="3380" spans="1:4">
      <c r="A3380" t="s">
        <v>4063</v>
      </c>
      <c r="B3380" s="3">
        <v>43864</v>
      </c>
      <c r="C3380">
        <v>101236</v>
      </c>
      <c r="D3380">
        <v>8459.81</v>
      </c>
    </row>
    <row r="3381" spans="1:4">
      <c r="A3381" t="s">
        <v>4064</v>
      </c>
      <c r="B3381" s="3">
        <v>43843</v>
      </c>
      <c r="C3381">
        <v>180931</v>
      </c>
      <c r="D3381">
        <v>4242.75</v>
      </c>
    </row>
    <row r="3382" spans="1:4">
      <c r="A3382" t="s">
        <v>4065</v>
      </c>
      <c r="B3382" s="3">
        <v>43858</v>
      </c>
      <c r="C3382">
        <v>170241</v>
      </c>
      <c r="D3382">
        <v>3101.2</v>
      </c>
    </row>
    <row r="3383" spans="1:4">
      <c r="A3383" t="s">
        <v>4066</v>
      </c>
      <c r="B3383" s="3">
        <v>43854</v>
      </c>
      <c r="C3383">
        <v>180428</v>
      </c>
      <c r="D3383">
        <v>4509.5</v>
      </c>
    </row>
    <row r="3384" spans="1:4">
      <c r="A3384" t="s">
        <v>4067</v>
      </c>
      <c r="B3384" s="3">
        <v>43854</v>
      </c>
      <c r="C3384">
        <v>190083</v>
      </c>
      <c r="D3384">
        <v>8577.48</v>
      </c>
    </row>
    <row r="3385" spans="1:4">
      <c r="A3385" t="s">
        <v>4068</v>
      </c>
      <c r="B3385" s="3">
        <v>43853</v>
      </c>
      <c r="C3385">
        <v>180796</v>
      </c>
      <c r="D3385">
        <v>7678.47</v>
      </c>
    </row>
    <row r="3386" spans="1:4">
      <c r="A3386" t="s">
        <v>4069</v>
      </c>
      <c r="B3386" s="3">
        <v>43856</v>
      </c>
      <c r="C3386">
        <v>191696</v>
      </c>
      <c r="D3386">
        <v>7766.42</v>
      </c>
    </row>
    <row r="3387" spans="1:4">
      <c r="A3387" t="s">
        <v>4070</v>
      </c>
      <c r="B3387" s="3">
        <v>43902</v>
      </c>
      <c r="C3387">
        <v>180675</v>
      </c>
      <c r="D3387">
        <v>8879.11</v>
      </c>
    </row>
    <row r="3388" spans="1:4">
      <c r="A3388" t="s">
        <v>4071</v>
      </c>
      <c r="B3388" s="3">
        <v>43874</v>
      </c>
      <c r="C3388">
        <v>180833</v>
      </c>
      <c r="D3388">
        <v>3420.14</v>
      </c>
    </row>
    <row r="3389" spans="1:4">
      <c r="A3389" t="s">
        <v>4072</v>
      </c>
      <c r="B3389" s="3">
        <v>43901</v>
      </c>
      <c r="C3389">
        <v>180746</v>
      </c>
      <c r="D3389">
        <v>6816.52</v>
      </c>
    </row>
    <row r="3390" spans="1:4">
      <c r="A3390" t="s">
        <v>4073</v>
      </c>
      <c r="B3390" s="3">
        <v>43878</v>
      </c>
      <c r="C3390">
        <v>170024</v>
      </c>
      <c r="D3390">
        <v>8164.39</v>
      </c>
    </row>
    <row r="3391" spans="1:4">
      <c r="A3391" t="s">
        <v>4074</v>
      </c>
      <c r="B3391" s="3">
        <v>43837</v>
      </c>
      <c r="C3391">
        <v>180778</v>
      </c>
      <c r="D3391">
        <v>500.03</v>
      </c>
    </row>
    <row r="3392" spans="1:4">
      <c r="A3392" t="s">
        <v>4075</v>
      </c>
      <c r="B3392" s="3">
        <v>43847</v>
      </c>
      <c r="C3392">
        <v>180942</v>
      </c>
      <c r="D3392">
        <v>5818.23</v>
      </c>
    </row>
    <row r="3393" spans="1:4">
      <c r="A3393" t="s">
        <v>4076</v>
      </c>
      <c r="B3393" s="3">
        <v>43870</v>
      </c>
      <c r="C3393">
        <v>180326</v>
      </c>
      <c r="D3393">
        <v>8580.09</v>
      </c>
    </row>
    <row r="3394" spans="1:4">
      <c r="A3394" t="s">
        <v>4077</v>
      </c>
      <c r="B3394" s="3">
        <v>43914</v>
      </c>
      <c r="C3394">
        <v>170299</v>
      </c>
      <c r="D3394">
        <v>7077.28</v>
      </c>
    </row>
    <row r="3395" spans="1:4">
      <c r="A3395" t="s">
        <v>4078</v>
      </c>
      <c r="B3395" s="3">
        <v>43852</v>
      </c>
      <c r="C3395">
        <v>101236</v>
      </c>
      <c r="D3395">
        <v>4373.2299999999996</v>
      </c>
    </row>
    <row r="3396" spans="1:4">
      <c r="A3396" t="s">
        <v>4079</v>
      </c>
      <c r="B3396" s="3">
        <v>43847</v>
      </c>
      <c r="C3396">
        <v>191051</v>
      </c>
      <c r="D3396">
        <v>5931.69</v>
      </c>
    </row>
    <row r="3397" spans="1:4">
      <c r="A3397" t="s">
        <v>4080</v>
      </c>
      <c r="B3397" s="3">
        <v>43888</v>
      </c>
      <c r="C3397">
        <v>191196</v>
      </c>
      <c r="D3397">
        <v>411.42</v>
      </c>
    </row>
    <row r="3398" spans="1:4">
      <c r="A3398" t="s">
        <v>4081</v>
      </c>
      <c r="B3398" s="3">
        <v>43892</v>
      </c>
      <c r="C3398">
        <v>101045</v>
      </c>
      <c r="D3398">
        <v>4768.05</v>
      </c>
    </row>
    <row r="3399" spans="1:4">
      <c r="A3399" t="s">
        <v>4082</v>
      </c>
      <c r="B3399" s="3">
        <v>43885</v>
      </c>
      <c r="C3399">
        <v>180901</v>
      </c>
      <c r="D3399">
        <v>8244.2199999999993</v>
      </c>
    </row>
    <row r="3400" spans="1:4">
      <c r="A3400" t="s">
        <v>4083</v>
      </c>
      <c r="B3400" s="3">
        <v>43841</v>
      </c>
      <c r="C3400">
        <v>180746</v>
      </c>
      <c r="D3400">
        <v>6312.14</v>
      </c>
    </row>
    <row r="3401" spans="1:4">
      <c r="A3401" t="s">
        <v>4084</v>
      </c>
      <c r="B3401" s="3">
        <v>43846</v>
      </c>
      <c r="C3401">
        <v>180778</v>
      </c>
      <c r="D3401">
        <v>6902.77</v>
      </c>
    </row>
    <row r="3402" spans="1:4">
      <c r="A3402" t="s">
        <v>4085</v>
      </c>
      <c r="B3402" s="3">
        <v>43907</v>
      </c>
      <c r="C3402">
        <v>191109</v>
      </c>
      <c r="D3402">
        <v>2458.14</v>
      </c>
    </row>
    <row r="3403" spans="1:4">
      <c r="A3403" t="s">
        <v>4086</v>
      </c>
      <c r="B3403" s="3">
        <v>43848</v>
      </c>
      <c r="C3403">
        <v>170061</v>
      </c>
      <c r="D3403">
        <v>7096.99</v>
      </c>
    </row>
    <row r="3404" spans="1:4">
      <c r="A3404" t="s">
        <v>4087</v>
      </c>
      <c r="B3404" s="3">
        <v>43884</v>
      </c>
      <c r="C3404">
        <v>180778</v>
      </c>
      <c r="D3404">
        <v>3302.04</v>
      </c>
    </row>
    <row r="3405" spans="1:4">
      <c r="A3405" t="s">
        <v>4088</v>
      </c>
      <c r="B3405" s="3">
        <v>43858</v>
      </c>
      <c r="C3405">
        <v>180635</v>
      </c>
      <c r="D3405">
        <v>3049.15</v>
      </c>
    </row>
    <row r="3406" spans="1:4">
      <c r="A3406" t="s">
        <v>4089</v>
      </c>
      <c r="B3406" s="3">
        <v>43845</v>
      </c>
      <c r="C3406">
        <v>180364</v>
      </c>
      <c r="D3406">
        <v>6781.96</v>
      </c>
    </row>
    <row r="3407" spans="1:4">
      <c r="A3407" t="s">
        <v>4090</v>
      </c>
      <c r="B3407" s="3">
        <v>43890</v>
      </c>
      <c r="C3407">
        <v>170198</v>
      </c>
      <c r="D3407">
        <v>4285.07</v>
      </c>
    </row>
    <row r="3408" spans="1:4">
      <c r="A3408" t="s">
        <v>4091</v>
      </c>
      <c r="B3408" s="3">
        <v>43837</v>
      </c>
      <c r="C3408">
        <v>180956</v>
      </c>
      <c r="D3408">
        <v>6975.5</v>
      </c>
    </row>
    <row r="3409" spans="1:4">
      <c r="A3409" t="s">
        <v>4092</v>
      </c>
      <c r="B3409" s="3">
        <v>43913</v>
      </c>
      <c r="C3409">
        <v>191051</v>
      </c>
      <c r="D3409">
        <v>2170.23</v>
      </c>
    </row>
    <row r="3410" spans="1:4">
      <c r="A3410" t="s">
        <v>4093</v>
      </c>
      <c r="B3410" s="3">
        <v>43851</v>
      </c>
      <c r="C3410">
        <v>180399</v>
      </c>
      <c r="D3410">
        <v>2285.9899999999998</v>
      </c>
    </row>
    <row r="3411" spans="1:4">
      <c r="A3411" t="s">
        <v>4094</v>
      </c>
      <c r="B3411" s="3">
        <v>43860</v>
      </c>
      <c r="C3411">
        <v>180772</v>
      </c>
      <c r="D3411">
        <v>2378.2199999999998</v>
      </c>
    </row>
    <row r="3412" spans="1:4">
      <c r="A3412" t="s">
        <v>4095</v>
      </c>
      <c r="B3412" s="3">
        <v>43920</v>
      </c>
      <c r="C3412">
        <v>190006</v>
      </c>
      <c r="D3412">
        <v>6173.15</v>
      </c>
    </row>
    <row r="3413" spans="1:4">
      <c r="A3413" t="s">
        <v>4096</v>
      </c>
      <c r="B3413" s="3">
        <v>43857</v>
      </c>
      <c r="C3413">
        <v>180778</v>
      </c>
      <c r="D3413">
        <v>181.63</v>
      </c>
    </row>
    <row r="3414" spans="1:4">
      <c r="A3414" t="s">
        <v>4097</v>
      </c>
      <c r="B3414" s="3">
        <v>43840</v>
      </c>
      <c r="C3414">
        <v>180942</v>
      </c>
      <c r="D3414">
        <v>2625.79</v>
      </c>
    </row>
    <row r="3415" spans="1:4">
      <c r="A3415" t="s">
        <v>4098</v>
      </c>
      <c r="B3415" s="3">
        <v>43850</v>
      </c>
      <c r="C3415">
        <v>170241</v>
      </c>
      <c r="D3415">
        <v>8773.94</v>
      </c>
    </row>
    <row r="3416" spans="1:4">
      <c r="A3416" t="s">
        <v>4099</v>
      </c>
      <c r="B3416" s="3">
        <v>43851</v>
      </c>
      <c r="C3416">
        <v>170303</v>
      </c>
      <c r="D3416">
        <v>4592.07</v>
      </c>
    </row>
    <row r="3417" spans="1:4">
      <c r="A3417" t="s">
        <v>4100</v>
      </c>
      <c r="B3417" s="3">
        <v>43913</v>
      </c>
      <c r="C3417">
        <v>180772</v>
      </c>
      <c r="D3417">
        <v>6756.95</v>
      </c>
    </row>
    <row r="3418" spans="1:4">
      <c r="A3418" t="s">
        <v>4101</v>
      </c>
      <c r="B3418" s="3">
        <v>43851</v>
      </c>
      <c r="C3418">
        <v>180796</v>
      </c>
      <c r="D3418">
        <v>7770.04</v>
      </c>
    </row>
    <row r="3419" spans="1:4">
      <c r="A3419" t="s">
        <v>4102</v>
      </c>
      <c r="B3419" s="3">
        <v>43853</v>
      </c>
      <c r="C3419">
        <v>180778</v>
      </c>
      <c r="D3419">
        <v>916.31</v>
      </c>
    </row>
    <row r="3420" spans="1:4">
      <c r="A3420" t="s">
        <v>4103</v>
      </c>
      <c r="B3420" s="3">
        <v>43904</v>
      </c>
      <c r="C3420">
        <v>191109</v>
      </c>
      <c r="D3420">
        <v>110.64</v>
      </c>
    </row>
    <row r="3421" spans="1:4">
      <c r="A3421" t="s">
        <v>4104</v>
      </c>
      <c r="B3421" s="3">
        <v>43919</v>
      </c>
      <c r="C3421">
        <v>180534</v>
      </c>
      <c r="D3421">
        <v>7432.46</v>
      </c>
    </row>
    <row r="3422" spans="1:4">
      <c r="A3422" t="s">
        <v>4105</v>
      </c>
      <c r="B3422" s="3">
        <v>43911</v>
      </c>
      <c r="C3422">
        <v>180516</v>
      </c>
      <c r="D3422">
        <v>680.21</v>
      </c>
    </row>
    <row r="3423" spans="1:4">
      <c r="A3423" t="s">
        <v>4106</v>
      </c>
      <c r="B3423" s="3">
        <v>43868</v>
      </c>
      <c r="C3423">
        <v>170020</v>
      </c>
      <c r="D3423">
        <v>6931.17</v>
      </c>
    </row>
    <row r="3424" spans="1:4">
      <c r="A3424" t="s">
        <v>4107</v>
      </c>
      <c r="B3424" s="3">
        <v>43880</v>
      </c>
      <c r="C3424">
        <v>180609</v>
      </c>
      <c r="D3424">
        <v>71.22</v>
      </c>
    </row>
    <row r="3425" spans="1:4">
      <c r="A3425" t="s">
        <v>4108</v>
      </c>
      <c r="B3425" s="3">
        <v>43872</v>
      </c>
      <c r="C3425">
        <v>180542</v>
      </c>
      <c r="D3425">
        <v>1840.26</v>
      </c>
    </row>
    <row r="3426" spans="1:4">
      <c r="A3426" t="s">
        <v>4109</v>
      </c>
      <c r="B3426" s="3">
        <v>43905</v>
      </c>
      <c r="C3426">
        <v>191300</v>
      </c>
      <c r="D3426">
        <v>3454.47</v>
      </c>
    </row>
    <row r="3427" spans="1:4">
      <c r="A3427" t="s">
        <v>4110</v>
      </c>
      <c r="B3427" s="3">
        <v>43848</v>
      </c>
      <c r="C3427">
        <v>180772</v>
      </c>
      <c r="D3427">
        <v>3166.3</v>
      </c>
    </row>
    <row r="3428" spans="1:4">
      <c r="A3428" t="s">
        <v>4111</v>
      </c>
      <c r="B3428" s="3">
        <v>43850</v>
      </c>
      <c r="C3428">
        <v>190061</v>
      </c>
      <c r="D3428">
        <v>1757.94</v>
      </c>
    </row>
    <row r="3429" spans="1:4">
      <c r="A3429" t="s">
        <v>4112</v>
      </c>
      <c r="B3429" s="3">
        <v>43839</v>
      </c>
      <c r="C3429">
        <v>180609</v>
      </c>
      <c r="D3429">
        <v>4827.58</v>
      </c>
    </row>
    <row r="3430" spans="1:4">
      <c r="A3430" t="s">
        <v>4113</v>
      </c>
      <c r="B3430" s="3">
        <v>43885</v>
      </c>
      <c r="C3430">
        <v>180800</v>
      </c>
      <c r="D3430">
        <v>191.95</v>
      </c>
    </row>
    <row r="3431" spans="1:4">
      <c r="A3431" t="s">
        <v>4114</v>
      </c>
      <c r="B3431" s="3">
        <v>43918</v>
      </c>
      <c r="C3431">
        <v>180361</v>
      </c>
      <c r="D3431">
        <v>3346.7</v>
      </c>
    </row>
    <row r="3432" spans="1:4">
      <c r="A3432" t="s">
        <v>4115</v>
      </c>
      <c r="B3432" s="3">
        <v>43887</v>
      </c>
      <c r="C3432">
        <v>180778</v>
      </c>
      <c r="D3432">
        <v>7097.89</v>
      </c>
    </row>
    <row r="3433" spans="1:4">
      <c r="A3433" t="s">
        <v>4116</v>
      </c>
      <c r="B3433" s="3">
        <v>43873</v>
      </c>
      <c r="C3433">
        <v>170200</v>
      </c>
      <c r="D3433">
        <v>3129.89</v>
      </c>
    </row>
    <row r="3434" spans="1:4">
      <c r="A3434" t="s">
        <v>4117</v>
      </c>
      <c r="B3434" s="3">
        <v>43850</v>
      </c>
      <c r="C3434">
        <v>180617</v>
      </c>
      <c r="D3434">
        <v>284.5</v>
      </c>
    </row>
    <row r="3435" spans="1:4">
      <c r="A3435" t="s">
        <v>4118</v>
      </c>
      <c r="B3435" s="3">
        <v>43843</v>
      </c>
      <c r="C3435">
        <v>180326</v>
      </c>
      <c r="D3435">
        <v>1700.83</v>
      </c>
    </row>
    <row r="3436" spans="1:4">
      <c r="A3436" t="s">
        <v>4119</v>
      </c>
      <c r="B3436" s="3">
        <v>43878</v>
      </c>
      <c r="C3436">
        <v>101236</v>
      </c>
      <c r="D3436">
        <v>900.18</v>
      </c>
    </row>
    <row r="3437" spans="1:4">
      <c r="A3437" t="s">
        <v>4120</v>
      </c>
      <c r="B3437" s="3">
        <v>43903</v>
      </c>
      <c r="C3437">
        <v>191051</v>
      </c>
      <c r="D3437">
        <v>8102.73</v>
      </c>
    </row>
    <row r="3438" spans="1:4">
      <c r="A3438" t="s">
        <v>4121</v>
      </c>
      <c r="B3438" s="3">
        <v>43841</v>
      </c>
      <c r="C3438">
        <v>191136</v>
      </c>
      <c r="D3438">
        <v>1737.87</v>
      </c>
    </row>
    <row r="3439" spans="1:4">
      <c r="A3439" t="s">
        <v>4122</v>
      </c>
      <c r="B3439" s="3">
        <v>43893</v>
      </c>
      <c r="C3439">
        <v>180956</v>
      </c>
      <c r="D3439">
        <v>961.91</v>
      </c>
    </row>
    <row r="3440" spans="1:4">
      <c r="A3440" t="s">
        <v>4123</v>
      </c>
      <c r="B3440" s="3">
        <v>43897</v>
      </c>
      <c r="C3440">
        <v>191124</v>
      </c>
      <c r="D3440">
        <v>8783.1200000000008</v>
      </c>
    </row>
    <row r="3441" spans="1:4">
      <c r="A3441" t="s">
        <v>4124</v>
      </c>
      <c r="B3441" s="3">
        <v>43896</v>
      </c>
      <c r="C3441">
        <v>191103</v>
      </c>
      <c r="D3441">
        <v>2726.01</v>
      </c>
    </row>
    <row r="3442" spans="1:4">
      <c r="A3442" t="s">
        <v>4125</v>
      </c>
      <c r="B3442" s="3">
        <v>43860</v>
      </c>
      <c r="C3442">
        <v>180322</v>
      </c>
      <c r="D3442">
        <v>5126.6099999999997</v>
      </c>
    </row>
    <row r="3443" spans="1:4">
      <c r="A3443" t="s">
        <v>4126</v>
      </c>
      <c r="B3443" s="3">
        <v>43863</v>
      </c>
      <c r="C3443">
        <v>180833</v>
      </c>
      <c r="D3443">
        <v>5034</v>
      </c>
    </row>
    <row r="3444" spans="1:4">
      <c r="A3444" t="s">
        <v>4127</v>
      </c>
      <c r="B3444" s="3">
        <v>43895</v>
      </c>
      <c r="C3444">
        <v>170170</v>
      </c>
      <c r="D3444">
        <v>8268.59</v>
      </c>
    </row>
    <row r="3445" spans="1:4">
      <c r="A3445" t="s">
        <v>4128</v>
      </c>
      <c r="B3445" s="3">
        <v>43869</v>
      </c>
      <c r="C3445">
        <v>180778</v>
      </c>
      <c r="D3445">
        <v>6078.14</v>
      </c>
    </row>
    <row r="3446" spans="1:4">
      <c r="A3446" t="s">
        <v>4129</v>
      </c>
      <c r="B3446" s="3">
        <v>43891</v>
      </c>
      <c r="C3446">
        <v>180942</v>
      </c>
      <c r="D3446">
        <v>5240.41</v>
      </c>
    </row>
    <row r="3447" spans="1:4">
      <c r="A3447" t="s">
        <v>4130</v>
      </c>
      <c r="B3447" s="3">
        <v>43901</v>
      </c>
      <c r="C3447">
        <v>180617</v>
      </c>
      <c r="D3447">
        <v>2357.46</v>
      </c>
    </row>
    <row r="3448" spans="1:4">
      <c r="A3448" t="s">
        <v>4131</v>
      </c>
      <c r="B3448" s="3">
        <v>43853</v>
      </c>
      <c r="C3448">
        <v>170024</v>
      </c>
      <c r="D3448">
        <v>6230.33</v>
      </c>
    </row>
    <row r="3449" spans="1:4">
      <c r="A3449" t="s">
        <v>4132</v>
      </c>
      <c r="B3449" s="3">
        <v>43912</v>
      </c>
      <c r="C3449">
        <v>170012</v>
      </c>
      <c r="D3449">
        <v>1341.74</v>
      </c>
    </row>
    <row r="3450" spans="1:4">
      <c r="A3450" t="s">
        <v>4133</v>
      </c>
      <c r="B3450" s="3">
        <v>43832</v>
      </c>
      <c r="C3450">
        <v>100877</v>
      </c>
      <c r="D3450">
        <v>8363.33</v>
      </c>
    </row>
    <row r="3451" spans="1:4">
      <c r="A3451" t="s">
        <v>4134</v>
      </c>
      <c r="B3451" s="3">
        <v>43904</v>
      </c>
      <c r="C3451">
        <v>170217</v>
      </c>
      <c r="D3451">
        <v>3115.39</v>
      </c>
    </row>
    <row r="3452" spans="1:4">
      <c r="A3452" t="s">
        <v>4135</v>
      </c>
      <c r="B3452" s="3">
        <v>43877</v>
      </c>
      <c r="C3452">
        <v>180542</v>
      </c>
      <c r="D3452">
        <v>8583.7199999999993</v>
      </c>
    </row>
    <row r="3453" spans="1:4">
      <c r="A3453" t="s">
        <v>4136</v>
      </c>
      <c r="B3453" s="3">
        <v>43843</v>
      </c>
      <c r="C3453">
        <v>190061</v>
      </c>
      <c r="D3453">
        <v>2944.29</v>
      </c>
    </row>
    <row r="3454" spans="1:4">
      <c r="A3454" t="s">
        <v>4137</v>
      </c>
      <c r="B3454" s="3">
        <v>43889</v>
      </c>
      <c r="C3454">
        <v>191135</v>
      </c>
      <c r="D3454">
        <v>7567.59</v>
      </c>
    </row>
    <row r="3455" spans="1:4">
      <c r="A3455" t="s">
        <v>4138</v>
      </c>
      <c r="B3455" s="3">
        <v>43904</v>
      </c>
      <c r="C3455">
        <v>170209</v>
      </c>
      <c r="D3455">
        <v>1232.6400000000001</v>
      </c>
    </row>
    <row r="3456" spans="1:4">
      <c r="A3456" t="s">
        <v>4139</v>
      </c>
      <c r="B3456" s="3">
        <v>43894</v>
      </c>
      <c r="C3456">
        <v>180778</v>
      </c>
      <c r="D3456">
        <v>7246.8</v>
      </c>
    </row>
    <row r="3457" spans="1:4">
      <c r="A3457" t="s">
        <v>4140</v>
      </c>
      <c r="B3457" s="3">
        <v>43840</v>
      </c>
      <c r="C3457">
        <v>191051</v>
      </c>
      <c r="D3457">
        <v>2009.65</v>
      </c>
    </row>
    <row r="3458" spans="1:4">
      <c r="A3458" t="s">
        <v>4141</v>
      </c>
      <c r="B3458" s="3">
        <v>43901</v>
      </c>
      <c r="C3458">
        <v>180796</v>
      </c>
      <c r="D3458">
        <v>7927.29</v>
      </c>
    </row>
    <row r="3459" spans="1:4">
      <c r="A3459" t="s">
        <v>4142</v>
      </c>
      <c r="B3459" s="3">
        <v>43839</v>
      </c>
      <c r="C3459">
        <v>180524</v>
      </c>
      <c r="D3459">
        <v>868.57</v>
      </c>
    </row>
    <row r="3460" spans="1:4">
      <c r="A3460" t="s">
        <v>4143</v>
      </c>
      <c r="B3460" s="3">
        <v>43892</v>
      </c>
      <c r="C3460">
        <v>191053</v>
      </c>
      <c r="D3460">
        <v>7748.75</v>
      </c>
    </row>
    <row r="3461" spans="1:4">
      <c r="A3461" t="s">
        <v>4144</v>
      </c>
      <c r="B3461" s="3">
        <v>43839</v>
      </c>
      <c r="C3461">
        <v>180513</v>
      </c>
      <c r="D3461">
        <v>633.69000000000005</v>
      </c>
    </row>
    <row r="3462" spans="1:4">
      <c r="A3462" t="s">
        <v>4145</v>
      </c>
      <c r="B3462" s="3">
        <v>43873</v>
      </c>
      <c r="C3462">
        <v>191103</v>
      </c>
      <c r="D3462">
        <v>2652.17</v>
      </c>
    </row>
    <row r="3463" spans="1:4">
      <c r="A3463" t="s">
        <v>4146</v>
      </c>
      <c r="B3463" s="3">
        <v>43867</v>
      </c>
      <c r="C3463">
        <v>101328</v>
      </c>
      <c r="D3463">
        <v>2764.18</v>
      </c>
    </row>
    <row r="3464" spans="1:4">
      <c r="A3464" t="s">
        <v>4147</v>
      </c>
      <c r="B3464" s="3">
        <v>43895</v>
      </c>
      <c r="C3464">
        <v>180833</v>
      </c>
      <c r="D3464">
        <v>7205.71</v>
      </c>
    </row>
    <row r="3465" spans="1:4">
      <c r="A3465" t="s">
        <v>4148</v>
      </c>
      <c r="B3465" s="3">
        <v>43917</v>
      </c>
      <c r="C3465">
        <v>180931</v>
      </c>
      <c r="D3465">
        <v>4883.1400000000003</v>
      </c>
    </row>
    <row r="3466" spans="1:4">
      <c r="A3466" t="s">
        <v>4149</v>
      </c>
      <c r="B3466" s="3">
        <v>43838</v>
      </c>
      <c r="C3466">
        <v>180778</v>
      </c>
      <c r="D3466">
        <v>1007.77</v>
      </c>
    </row>
    <row r="3467" spans="1:4">
      <c r="A3467" t="s">
        <v>4150</v>
      </c>
      <c r="B3467" s="3">
        <v>43873</v>
      </c>
      <c r="C3467">
        <v>191047</v>
      </c>
      <c r="D3467">
        <v>6508.06</v>
      </c>
    </row>
    <row r="3468" spans="1:4">
      <c r="A3468" t="s">
        <v>4151</v>
      </c>
      <c r="B3468" s="3">
        <v>43865</v>
      </c>
      <c r="C3468">
        <v>191062</v>
      </c>
      <c r="D3468">
        <v>5230.51</v>
      </c>
    </row>
    <row r="3469" spans="1:4">
      <c r="A3469" t="s">
        <v>4152</v>
      </c>
      <c r="B3469" s="3">
        <v>43884</v>
      </c>
      <c r="C3469">
        <v>180772</v>
      </c>
      <c r="D3469">
        <v>5807.28</v>
      </c>
    </row>
    <row r="3470" spans="1:4">
      <c r="A3470" t="s">
        <v>4153</v>
      </c>
      <c r="B3470" s="3">
        <v>43831</v>
      </c>
      <c r="C3470">
        <v>170241</v>
      </c>
      <c r="D3470">
        <v>3049.32</v>
      </c>
    </row>
    <row r="3471" spans="1:4">
      <c r="A3471" t="s">
        <v>4154</v>
      </c>
      <c r="B3471" s="3">
        <v>43860</v>
      </c>
      <c r="C3471">
        <v>180778</v>
      </c>
      <c r="D3471">
        <v>730.03</v>
      </c>
    </row>
    <row r="3472" spans="1:4">
      <c r="A3472" t="s">
        <v>4155</v>
      </c>
      <c r="B3472" s="3">
        <v>43851</v>
      </c>
      <c r="C3472">
        <v>190074</v>
      </c>
      <c r="D3472">
        <v>8225.74</v>
      </c>
    </row>
    <row r="3473" spans="1:4">
      <c r="A3473" t="s">
        <v>4156</v>
      </c>
      <c r="B3473" s="3">
        <v>43840</v>
      </c>
      <c r="C3473">
        <v>191047</v>
      </c>
      <c r="D3473">
        <v>696.29</v>
      </c>
    </row>
    <row r="3474" spans="1:4">
      <c r="A3474" t="s">
        <v>4157</v>
      </c>
      <c r="B3474" s="3">
        <v>43834</v>
      </c>
      <c r="C3474">
        <v>170284</v>
      </c>
      <c r="D3474">
        <v>916.25</v>
      </c>
    </row>
    <row r="3475" spans="1:4">
      <c r="A3475" t="s">
        <v>4158</v>
      </c>
      <c r="B3475" s="3">
        <v>43837</v>
      </c>
      <c r="C3475">
        <v>180778</v>
      </c>
      <c r="D3475">
        <v>1555.66</v>
      </c>
    </row>
    <row r="3476" spans="1:4">
      <c r="A3476" t="s">
        <v>4159</v>
      </c>
      <c r="B3476" s="3">
        <v>43855</v>
      </c>
      <c r="C3476">
        <v>180542</v>
      </c>
      <c r="D3476">
        <v>615.63</v>
      </c>
    </row>
    <row r="3477" spans="1:4">
      <c r="A3477" t="s">
        <v>4160</v>
      </c>
      <c r="B3477" s="3">
        <v>43840</v>
      </c>
      <c r="C3477">
        <v>101236</v>
      </c>
      <c r="D3477">
        <v>2432.58</v>
      </c>
    </row>
    <row r="3478" spans="1:4">
      <c r="A3478" t="s">
        <v>4161</v>
      </c>
      <c r="B3478" s="3">
        <v>43879</v>
      </c>
      <c r="C3478">
        <v>170234</v>
      </c>
      <c r="D3478">
        <v>1967.57</v>
      </c>
    </row>
    <row r="3479" spans="1:4">
      <c r="A3479" t="s">
        <v>4162</v>
      </c>
      <c r="B3479" s="3">
        <v>43854</v>
      </c>
      <c r="C3479">
        <v>170254</v>
      </c>
      <c r="D3479">
        <v>8507.51</v>
      </c>
    </row>
    <row r="3480" spans="1:4">
      <c r="A3480" t="s">
        <v>4163</v>
      </c>
      <c r="B3480" s="3">
        <v>43874</v>
      </c>
      <c r="C3480">
        <v>190061</v>
      </c>
      <c r="D3480">
        <v>2314.08</v>
      </c>
    </row>
    <row r="3481" spans="1:4">
      <c r="A3481" t="s">
        <v>4164</v>
      </c>
      <c r="B3481" s="3">
        <v>43911</v>
      </c>
      <c r="C3481">
        <v>190006</v>
      </c>
      <c r="D3481">
        <v>58.39</v>
      </c>
    </row>
    <row r="3482" spans="1:4">
      <c r="A3482" t="s">
        <v>4165</v>
      </c>
      <c r="B3482" s="3">
        <v>43835</v>
      </c>
      <c r="C3482">
        <v>180635</v>
      </c>
      <c r="D3482">
        <v>1313.34</v>
      </c>
    </row>
    <row r="3483" spans="1:4">
      <c r="A3483" t="s">
        <v>4166</v>
      </c>
      <c r="B3483" s="3">
        <v>43913</v>
      </c>
      <c r="C3483">
        <v>191149</v>
      </c>
      <c r="D3483">
        <v>959.53</v>
      </c>
    </row>
    <row r="3484" spans="1:4">
      <c r="A3484" t="s">
        <v>4167</v>
      </c>
      <c r="B3484" s="3">
        <v>43831</v>
      </c>
      <c r="C3484">
        <v>101236</v>
      </c>
      <c r="D3484">
        <v>3447.98</v>
      </c>
    </row>
    <row r="3485" spans="1:4">
      <c r="A3485" t="s">
        <v>4168</v>
      </c>
      <c r="B3485" s="3">
        <v>43836</v>
      </c>
      <c r="C3485">
        <v>170170</v>
      </c>
      <c r="D3485">
        <v>8457.7999999999993</v>
      </c>
    </row>
    <row r="3486" spans="1:4">
      <c r="A3486" t="s">
        <v>4169</v>
      </c>
      <c r="B3486" s="3">
        <v>43852</v>
      </c>
      <c r="C3486">
        <v>190061</v>
      </c>
      <c r="D3486">
        <v>3117.01</v>
      </c>
    </row>
    <row r="3487" spans="1:4">
      <c r="A3487" t="s">
        <v>4170</v>
      </c>
      <c r="B3487" s="3">
        <v>43914</v>
      </c>
      <c r="C3487">
        <v>191103</v>
      </c>
      <c r="D3487">
        <v>8315.08</v>
      </c>
    </row>
    <row r="3488" spans="1:4">
      <c r="A3488" t="s">
        <v>4171</v>
      </c>
      <c r="B3488" s="3">
        <v>43874</v>
      </c>
      <c r="C3488">
        <v>191053</v>
      </c>
      <c r="D3488">
        <v>8532.4599999999991</v>
      </c>
    </row>
    <row r="3489" spans="1:4">
      <c r="A3489" t="s">
        <v>4172</v>
      </c>
      <c r="B3489" s="3">
        <v>43842</v>
      </c>
      <c r="C3489">
        <v>170050</v>
      </c>
      <c r="D3489">
        <v>7255.16</v>
      </c>
    </row>
    <row r="3490" spans="1:4">
      <c r="A3490" t="s">
        <v>4173</v>
      </c>
      <c r="B3490" s="3">
        <v>43838</v>
      </c>
      <c r="C3490">
        <v>170262</v>
      </c>
      <c r="D3490">
        <v>61.15</v>
      </c>
    </row>
    <row r="3491" spans="1:4">
      <c r="A3491" t="s">
        <v>4174</v>
      </c>
      <c r="B3491" s="3">
        <v>43891</v>
      </c>
      <c r="C3491">
        <v>170159</v>
      </c>
      <c r="D3491">
        <v>6981.82</v>
      </c>
    </row>
    <row r="3492" spans="1:4">
      <c r="A3492" t="s">
        <v>4175</v>
      </c>
      <c r="B3492" s="3">
        <v>43887</v>
      </c>
      <c r="C3492">
        <v>180778</v>
      </c>
      <c r="D3492">
        <v>1951.59</v>
      </c>
    </row>
    <row r="3493" spans="1:4">
      <c r="A3493" t="s">
        <v>4176</v>
      </c>
      <c r="B3493" s="3">
        <v>43838</v>
      </c>
      <c r="C3493">
        <v>170304</v>
      </c>
      <c r="D3493">
        <v>429.45</v>
      </c>
    </row>
    <row r="3494" spans="1:4">
      <c r="A3494" t="s">
        <v>4177</v>
      </c>
      <c r="B3494" s="3">
        <v>43857</v>
      </c>
      <c r="C3494">
        <v>170024</v>
      </c>
      <c r="D3494">
        <v>5989.63</v>
      </c>
    </row>
    <row r="3495" spans="1:4">
      <c r="A3495" t="s">
        <v>4178</v>
      </c>
      <c r="B3495" s="3">
        <v>43835</v>
      </c>
      <c r="C3495">
        <v>180322</v>
      </c>
      <c r="D3495">
        <v>8880.14</v>
      </c>
    </row>
    <row r="3496" spans="1:4">
      <c r="A3496" t="s">
        <v>4179</v>
      </c>
      <c r="B3496" s="3">
        <v>43836</v>
      </c>
      <c r="C3496">
        <v>180833</v>
      </c>
      <c r="D3496">
        <v>7401.02</v>
      </c>
    </row>
    <row r="3497" spans="1:4">
      <c r="A3497" t="s">
        <v>4180</v>
      </c>
      <c r="B3497" s="3">
        <v>43853</v>
      </c>
      <c r="C3497">
        <v>170284</v>
      </c>
      <c r="D3497">
        <v>8271.57</v>
      </c>
    </row>
    <row r="3498" spans="1:4">
      <c r="A3498" t="s">
        <v>4181</v>
      </c>
      <c r="B3498" s="3">
        <v>43872</v>
      </c>
      <c r="C3498">
        <v>180778</v>
      </c>
      <c r="D3498">
        <v>4160.8900000000003</v>
      </c>
    </row>
    <row r="3499" spans="1:4">
      <c r="A3499" t="s">
        <v>4182</v>
      </c>
      <c r="B3499" s="3">
        <v>43919</v>
      </c>
      <c r="C3499">
        <v>180778</v>
      </c>
      <c r="D3499">
        <v>20.239999999999998</v>
      </c>
    </row>
    <row r="3500" spans="1:4">
      <c r="A3500" t="s">
        <v>4183</v>
      </c>
      <c r="B3500" s="3">
        <v>43859</v>
      </c>
      <c r="C3500">
        <v>180778</v>
      </c>
      <c r="D3500">
        <v>6969.45</v>
      </c>
    </row>
    <row r="3501" spans="1:4">
      <c r="A3501" t="s">
        <v>4184</v>
      </c>
      <c r="B3501" s="3">
        <v>43909</v>
      </c>
      <c r="C3501">
        <v>180534</v>
      </c>
      <c r="D3501">
        <v>8023.16</v>
      </c>
    </row>
    <row r="3502" spans="1:4">
      <c r="A3502" t="s">
        <v>4185</v>
      </c>
      <c r="B3502" s="3">
        <v>43869</v>
      </c>
      <c r="C3502">
        <v>101236</v>
      </c>
      <c r="D3502">
        <v>8785.17</v>
      </c>
    </row>
    <row r="3503" spans="1:4">
      <c r="A3503" t="s">
        <v>4186</v>
      </c>
      <c r="B3503" s="3">
        <v>43856</v>
      </c>
      <c r="C3503">
        <v>180772</v>
      </c>
      <c r="D3503">
        <v>6760.01</v>
      </c>
    </row>
    <row r="3504" spans="1:4">
      <c r="A3504" t="s">
        <v>4187</v>
      </c>
      <c r="B3504" s="3">
        <v>43874</v>
      </c>
      <c r="C3504">
        <v>180364</v>
      </c>
      <c r="D3504">
        <v>7577.4</v>
      </c>
    </row>
    <row r="3505" spans="1:4">
      <c r="A3505" t="s">
        <v>4188</v>
      </c>
      <c r="B3505" s="3">
        <v>43855</v>
      </c>
      <c r="C3505">
        <v>180623</v>
      </c>
      <c r="D3505">
        <v>8122.89</v>
      </c>
    </row>
    <row r="3506" spans="1:4">
      <c r="A3506" t="s">
        <v>4189</v>
      </c>
      <c r="B3506" s="3">
        <v>43861</v>
      </c>
      <c r="C3506">
        <v>170241</v>
      </c>
      <c r="D3506">
        <v>1054.54</v>
      </c>
    </row>
    <row r="3507" spans="1:4">
      <c r="A3507" t="s">
        <v>4190</v>
      </c>
      <c r="B3507" s="3">
        <v>43896</v>
      </c>
      <c r="C3507">
        <v>180772</v>
      </c>
      <c r="D3507">
        <v>7294.8</v>
      </c>
    </row>
    <row r="3508" spans="1:4">
      <c r="A3508" t="s">
        <v>4191</v>
      </c>
      <c r="B3508" s="3">
        <v>43857</v>
      </c>
      <c r="C3508">
        <v>170198</v>
      </c>
      <c r="D3508">
        <v>2346.4699999999998</v>
      </c>
    </row>
    <row r="3509" spans="1:4">
      <c r="A3509" t="s">
        <v>4192</v>
      </c>
      <c r="B3509" s="3">
        <v>43892</v>
      </c>
      <c r="C3509">
        <v>180513</v>
      </c>
      <c r="D3509">
        <v>6057.23</v>
      </c>
    </row>
    <row r="3510" spans="1:4">
      <c r="A3510" t="s">
        <v>4193</v>
      </c>
      <c r="B3510" s="3">
        <v>43837</v>
      </c>
      <c r="C3510">
        <v>170270</v>
      </c>
      <c r="D3510">
        <v>4612.59</v>
      </c>
    </row>
    <row r="3511" spans="1:4">
      <c r="A3511" t="s">
        <v>4194</v>
      </c>
      <c r="B3511" s="3">
        <v>43916</v>
      </c>
      <c r="C3511">
        <v>180833</v>
      </c>
      <c r="D3511">
        <v>7497.99</v>
      </c>
    </row>
    <row r="3512" spans="1:4">
      <c r="A3512" t="s">
        <v>4195</v>
      </c>
      <c r="B3512" s="3">
        <v>43902</v>
      </c>
      <c r="C3512">
        <v>191166</v>
      </c>
      <c r="D3512">
        <v>2728.36</v>
      </c>
    </row>
    <row r="3513" spans="1:4">
      <c r="A3513" t="s">
        <v>4196</v>
      </c>
      <c r="B3513" s="3">
        <v>43893</v>
      </c>
      <c r="C3513">
        <v>191213</v>
      </c>
      <c r="D3513">
        <v>2512.8000000000002</v>
      </c>
    </row>
    <row r="3514" spans="1:4">
      <c r="A3514" t="s">
        <v>4197</v>
      </c>
      <c r="B3514" s="3">
        <v>43910</v>
      </c>
      <c r="C3514">
        <v>190061</v>
      </c>
      <c r="D3514">
        <v>493</v>
      </c>
    </row>
    <row r="3515" spans="1:4">
      <c r="A3515" t="s">
        <v>4198</v>
      </c>
      <c r="B3515" s="3">
        <v>43908</v>
      </c>
      <c r="C3515">
        <v>170284</v>
      </c>
      <c r="D3515">
        <v>6063.19</v>
      </c>
    </row>
    <row r="3516" spans="1:4">
      <c r="A3516" t="s">
        <v>4199</v>
      </c>
      <c r="B3516" s="3">
        <v>43833</v>
      </c>
      <c r="C3516">
        <v>170061</v>
      </c>
      <c r="D3516">
        <v>3538.16</v>
      </c>
    </row>
    <row r="3517" spans="1:4">
      <c r="A3517" t="s">
        <v>4200</v>
      </c>
      <c r="B3517" s="3">
        <v>43904</v>
      </c>
      <c r="C3517">
        <v>180778</v>
      </c>
      <c r="D3517">
        <v>7423.36</v>
      </c>
    </row>
    <row r="3518" spans="1:4">
      <c r="A3518" t="s">
        <v>4201</v>
      </c>
      <c r="B3518" s="3">
        <v>43903</v>
      </c>
      <c r="C3518">
        <v>180376</v>
      </c>
      <c r="D3518">
        <v>1541.69</v>
      </c>
    </row>
    <row r="3519" spans="1:4">
      <c r="A3519" t="s">
        <v>4202</v>
      </c>
      <c r="B3519" s="3">
        <v>43867</v>
      </c>
      <c r="C3519">
        <v>180778</v>
      </c>
      <c r="D3519">
        <v>4817.63</v>
      </c>
    </row>
    <row r="3520" spans="1:4">
      <c r="A3520" t="s">
        <v>4203</v>
      </c>
      <c r="B3520" s="3">
        <v>43845</v>
      </c>
      <c r="C3520">
        <v>170102</v>
      </c>
      <c r="D3520">
        <v>7348.49</v>
      </c>
    </row>
    <row r="3521" spans="1:4">
      <c r="A3521" t="s">
        <v>4204</v>
      </c>
      <c r="B3521" s="3">
        <v>43855</v>
      </c>
      <c r="C3521">
        <v>180746</v>
      </c>
      <c r="D3521">
        <v>5334.87</v>
      </c>
    </row>
    <row r="3522" spans="1:4">
      <c r="A3522" t="s">
        <v>4205</v>
      </c>
      <c r="B3522" s="3">
        <v>43916</v>
      </c>
      <c r="C3522">
        <v>190061</v>
      </c>
      <c r="D3522">
        <v>6211.82</v>
      </c>
    </row>
    <row r="3523" spans="1:4">
      <c r="A3523" t="s">
        <v>4206</v>
      </c>
      <c r="B3523" s="3">
        <v>43893</v>
      </c>
      <c r="C3523">
        <v>180796</v>
      </c>
      <c r="D3523">
        <v>6213.97</v>
      </c>
    </row>
    <row r="3524" spans="1:4">
      <c r="A3524" t="s">
        <v>4207</v>
      </c>
      <c r="B3524" s="3">
        <v>43863</v>
      </c>
      <c r="C3524">
        <v>180534</v>
      </c>
      <c r="D3524">
        <v>8620.2199999999993</v>
      </c>
    </row>
    <row r="3525" spans="1:4">
      <c r="A3525" t="s">
        <v>4208</v>
      </c>
      <c r="B3525" s="3">
        <v>43855</v>
      </c>
      <c r="C3525">
        <v>180534</v>
      </c>
      <c r="D3525">
        <v>8180.34</v>
      </c>
    </row>
    <row r="3526" spans="1:4">
      <c r="A3526" t="s">
        <v>4209</v>
      </c>
      <c r="B3526" s="3">
        <v>43844</v>
      </c>
      <c r="C3526">
        <v>190061</v>
      </c>
      <c r="D3526">
        <v>5239.1499999999996</v>
      </c>
    </row>
    <row r="3527" spans="1:4">
      <c r="A3527" t="s">
        <v>4210</v>
      </c>
      <c r="B3527" s="3">
        <v>43874</v>
      </c>
      <c r="C3527">
        <v>180833</v>
      </c>
      <c r="D3527">
        <v>7418.55</v>
      </c>
    </row>
    <row r="3528" spans="1:4">
      <c r="A3528" t="s">
        <v>4211</v>
      </c>
      <c r="B3528" s="3">
        <v>43845</v>
      </c>
      <c r="C3528">
        <v>191213</v>
      </c>
      <c r="D3528">
        <v>653.54</v>
      </c>
    </row>
    <row r="3529" spans="1:4">
      <c r="A3529" t="s">
        <v>4212</v>
      </c>
      <c r="B3529" s="3">
        <v>43886</v>
      </c>
      <c r="C3529">
        <v>180772</v>
      </c>
      <c r="D3529">
        <v>935.92</v>
      </c>
    </row>
    <row r="3530" spans="1:4">
      <c r="A3530" t="s">
        <v>4213</v>
      </c>
      <c r="B3530" s="3">
        <v>43857</v>
      </c>
      <c r="C3530">
        <v>170102</v>
      </c>
      <c r="D3530">
        <v>2751.52</v>
      </c>
    </row>
    <row r="3531" spans="1:4">
      <c r="A3531" t="s">
        <v>4214</v>
      </c>
      <c r="B3531" s="3">
        <v>43884</v>
      </c>
      <c r="C3531">
        <v>190074</v>
      </c>
      <c r="D3531">
        <v>7103.71</v>
      </c>
    </row>
    <row r="3532" spans="1:4">
      <c r="A3532" t="s">
        <v>4215</v>
      </c>
      <c r="B3532" s="3">
        <v>43909</v>
      </c>
      <c r="C3532">
        <v>170284</v>
      </c>
      <c r="D3532">
        <v>110.8</v>
      </c>
    </row>
    <row r="3533" spans="1:4">
      <c r="A3533" t="s">
        <v>4216</v>
      </c>
      <c r="B3533" s="3">
        <v>43910</v>
      </c>
      <c r="C3533">
        <v>180778</v>
      </c>
      <c r="D3533">
        <v>4641.79</v>
      </c>
    </row>
    <row r="3534" spans="1:4">
      <c r="A3534" t="s">
        <v>4217</v>
      </c>
      <c r="B3534" s="3">
        <v>43873</v>
      </c>
      <c r="C3534">
        <v>170200</v>
      </c>
      <c r="D3534">
        <v>2634.6</v>
      </c>
    </row>
    <row r="3535" spans="1:4">
      <c r="A3535" t="s">
        <v>4218</v>
      </c>
      <c r="B3535" s="3">
        <v>43887</v>
      </c>
      <c r="C3535">
        <v>100801</v>
      </c>
      <c r="D3535">
        <v>5336.42</v>
      </c>
    </row>
    <row r="3536" spans="1:4">
      <c r="A3536" t="s">
        <v>4219</v>
      </c>
      <c r="B3536" s="3">
        <v>43850</v>
      </c>
      <c r="C3536">
        <v>180778</v>
      </c>
      <c r="D3536">
        <v>8907.2999999999993</v>
      </c>
    </row>
    <row r="3537" spans="1:4">
      <c r="A3537" t="s">
        <v>4220</v>
      </c>
      <c r="B3537" s="3">
        <v>43865</v>
      </c>
      <c r="C3537">
        <v>180542</v>
      </c>
      <c r="D3537">
        <v>545.70000000000005</v>
      </c>
    </row>
    <row r="3538" spans="1:4">
      <c r="A3538" t="s">
        <v>4221</v>
      </c>
      <c r="B3538" s="3">
        <v>43898</v>
      </c>
      <c r="C3538">
        <v>191103</v>
      </c>
      <c r="D3538">
        <v>2478.66</v>
      </c>
    </row>
    <row r="3539" spans="1:4">
      <c r="A3539" t="s">
        <v>4222</v>
      </c>
      <c r="B3539" s="3">
        <v>43920</v>
      </c>
      <c r="C3539">
        <v>180796</v>
      </c>
      <c r="D3539">
        <v>5925.33</v>
      </c>
    </row>
    <row r="3540" spans="1:4">
      <c r="A3540" t="s">
        <v>4223</v>
      </c>
      <c r="B3540" s="3">
        <v>43843</v>
      </c>
      <c r="C3540">
        <v>170061</v>
      </c>
      <c r="D3540">
        <v>7242.67</v>
      </c>
    </row>
    <row r="3541" spans="1:4">
      <c r="A3541" t="s">
        <v>4224</v>
      </c>
      <c r="B3541" s="3">
        <v>43896</v>
      </c>
      <c r="C3541">
        <v>101328</v>
      </c>
      <c r="D3541">
        <v>6499.4</v>
      </c>
    </row>
    <row r="3542" spans="1:4">
      <c r="A3542" t="s">
        <v>4225</v>
      </c>
      <c r="B3542" s="3">
        <v>43883</v>
      </c>
      <c r="C3542">
        <v>170241</v>
      </c>
      <c r="D3542">
        <v>6308.69</v>
      </c>
    </row>
    <row r="3543" spans="1:4">
      <c r="A3543" t="s">
        <v>4226</v>
      </c>
      <c r="B3543" s="3">
        <v>43855</v>
      </c>
      <c r="C3543">
        <v>170217</v>
      </c>
      <c r="D3543">
        <v>7757.28</v>
      </c>
    </row>
    <row r="3544" spans="1:4">
      <c r="A3544" t="s">
        <v>4227</v>
      </c>
      <c r="B3544" s="3">
        <v>43868</v>
      </c>
      <c r="C3544">
        <v>170020</v>
      </c>
      <c r="D3544">
        <v>788.64</v>
      </c>
    </row>
    <row r="3545" spans="1:4">
      <c r="A3545" t="s">
        <v>4228</v>
      </c>
      <c r="B3545" s="3">
        <v>43870</v>
      </c>
      <c r="C3545">
        <v>170012</v>
      </c>
      <c r="D3545">
        <v>5666.25</v>
      </c>
    </row>
    <row r="3546" spans="1:4">
      <c r="A3546" t="s">
        <v>4229</v>
      </c>
      <c r="B3546" s="3">
        <v>43921</v>
      </c>
      <c r="C3546">
        <v>170012</v>
      </c>
      <c r="D3546">
        <v>8677.07</v>
      </c>
    </row>
    <row r="3547" spans="1:4">
      <c r="A3547" t="s">
        <v>4230</v>
      </c>
      <c r="B3547" s="3">
        <v>43903</v>
      </c>
      <c r="C3547">
        <v>170020</v>
      </c>
      <c r="D3547">
        <v>7067.04</v>
      </c>
    </row>
    <row r="3548" spans="1:4">
      <c r="A3548" t="s">
        <v>4231</v>
      </c>
      <c r="B3548" s="3">
        <v>43842</v>
      </c>
      <c r="C3548">
        <v>180534</v>
      </c>
      <c r="D3548">
        <v>7160.44</v>
      </c>
    </row>
    <row r="3549" spans="1:4">
      <c r="A3549" t="s">
        <v>4232</v>
      </c>
      <c r="B3549" s="3">
        <v>43893</v>
      </c>
      <c r="C3549">
        <v>180685</v>
      </c>
      <c r="D3549">
        <v>3260.33</v>
      </c>
    </row>
    <row r="3550" spans="1:4">
      <c r="A3550" t="s">
        <v>4233</v>
      </c>
      <c r="B3550" s="3">
        <v>43833</v>
      </c>
      <c r="C3550">
        <v>180772</v>
      </c>
      <c r="D3550">
        <v>4027.55</v>
      </c>
    </row>
    <row r="3551" spans="1:4">
      <c r="A3551" t="s">
        <v>4234</v>
      </c>
      <c r="B3551" s="3">
        <v>43914</v>
      </c>
      <c r="C3551">
        <v>180326</v>
      </c>
      <c r="D3551">
        <v>8489.51</v>
      </c>
    </row>
    <row r="3552" spans="1:4">
      <c r="A3552" t="s">
        <v>4235</v>
      </c>
      <c r="B3552" s="3">
        <v>43914</v>
      </c>
      <c r="C3552">
        <v>190018</v>
      </c>
      <c r="D3552">
        <v>1611.47</v>
      </c>
    </row>
    <row r="3553" spans="1:4">
      <c r="A3553" t="s">
        <v>4236</v>
      </c>
      <c r="B3553" s="3">
        <v>43857</v>
      </c>
      <c r="C3553">
        <v>180833</v>
      </c>
      <c r="D3553">
        <v>7880.88</v>
      </c>
    </row>
    <row r="3554" spans="1:4">
      <c r="A3554" t="s">
        <v>4237</v>
      </c>
      <c r="B3554" s="3">
        <v>43908</v>
      </c>
      <c r="C3554">
        <v>180635</v>
      </c>
      <c r="D3554">
        <v>1977.81</v>
      </c>
    </row>
    <row r="3555" spans="1:4">
      <c r="A3555" t="s">
        <v>4238</v>
      </c>
      <c r="B3555" s="3">
        <v>43867</v>
      </c>
      <c r="C3555">
        <v>180360</v>
      </c>
      <c r="D3555">
        <v>4753.91</v>
      </c>
    </row>
    <row r="3556" spans="1:4">
      <c r="A3556" t="s">
        <v>4239</v>
      </c>
      <c r="B3556" s="3">
        <v>43891</v>
      </c>
      <c r="C3556">
        <v>190006</v>
      </c>
      <c r="D3556">
        <v>3540.99</v>
      </c>
    </row>
    <row r="3557" spans="1:4">
      <c r="A3557" t="s">
        <v>4240</v>
      </c>
      <c r="B3557" s="3">
        <v>43904</v>
      </c>
      <c r="C3557">
        <v>191296</v>
      </c>
      <c r="D3557">
        <v>7492.31</v>
      </c>
    </row>
    <row r="3558" spans="1:4">
      <c r="A3558" t="s">
        <v>4241</v>
      </c>
      <c r="B3558" s="3">
        <v>43844</v>
      </c>
      <c r="C3558">
        <v>180326</v>
      </c>
      <c r="D3558">
        <v>7518.28</v>
      </c>
    </row>
    <row r="3559" spans="1:4">
      <c r="A3559" t="s">
        <v>4242</v>
      </c>
      <c r="B3559" s="3">
        <v>43898</v>
      </c>
      <c r="C3559">
        <v>180623</v>
      </c>
      <c r="D3559">
        <v>3879.87</v>
      </c>
    </row>
    <row r="3560" spans="1:4">
      <c r="A3560" t="s">
        <v>4243</v>
      </c>
      <c r="B3560" s="3">
        <v>43899</v>
      </c>
      <c r="C3560">
        <v>180796</v>
      </c>
      <c r="D3560">
        <v>6920.97</v>
      </c>
    </row>
    <row r="3561" spans="1:4">
      <c r="A3561" t="s">
        <v>4244</v>
      </c>
      <c r="B3561" s="3">
        <v>43867</v>
      </c>
      <c r="C3561">
        <v>180796</v>
      </c>
      <c r="D3561">
        <v>4421.1099999999997</v>
      </c>
    </row>
    <row r="3562" spans="1:4">
      <c r="A3562" t="s">
        <v>4245</v>
      </c>
      <c r="B3562" s="3">
        <v>43888</v>
      </c>
      <c r="C3562">
        <v>170170</v>
      </c>
      <c r="D3562">
        <v>55.65</v>
      </c>
    </row>
    <row r="3563" spans="1:4">
      <c r="A3563" t="s">
        <v>4246</v>
      </c>
      <c r="B3563" s="3">
        <v>43896</v>
      </c>
      <c r="C3563">
        <v>180772</v>
      </c>
      <c r="D3563">
        <v>265.75</v>
      </c>
    </row>
    <row r="3564" spans="1:4">
      <c r="A3564" t="s">
        <v>4247</v>
      </c>
      <c r="B3564" s="3">
        <v>43909</v>
      </c>
      <c r="C3564">
        <v>170191</v>
      </c>
      <c r="D3564">
        <v>4137.9799999999996</v>
      </c>
    </row>
    <row r="3565" spans="1:4">
      <c r="A3565" t="s">
        <v>4248</v>
      </c>
      <c r="B3565" s="3">
        <v>43908</v>
      </c>
      <c r="C3565">
        <v>180322</v>
      </c>
      <c r="D3565">
        <v>6439.65</v>
      </c>
    </row>
    <row r="3566" spans="1:4">
      <c r="A3566" t="s">
        <v>4249</v>
      </c>
      <c r="B3566" s="3">
        <v>43845</v>
      </c>
      <c r="C3566">
        <v>180833</v>
      </c>
      <c r="D3566">
        <v>6162.47</v>
      </c>
    </row>
    <row r="3567" spans="1:4">
      <c r="A3567" t="s">
        <v>4250</v>
      </c>
      <c r="B3567" s="3">
        <v>43900</v>
      </c>
      <c r="C3567">
        <v>180326</v>
      </c>
      <c r="D3567">
        <v>7907.04</v>
      </c>
    </row>
    <row r="3568" spans="1:4">
      <c r="A3568" t="s">
        <v>4251</v>
      </c>
      <c r="B3568" s="3">
        <v>43845</v>
      </c>
      <c r="C3568">
        <v>100832</v>
      </c>
      <c r="D3568">
        <v>1965.15</v>
      </c>
    </row>
    <row r="3569" spans="1:4">
      <c r="A3569" t="s">
        <v>4252</v>
      </c>
      <c r="B3569" s="3">
        <v>43856</v>
      </c>
      <c r="C3569">
        <v>170198</v>
      </c>
      <c r="D3569">
        <v>732.26</v>
      </c>
    </row>
    <row r="3570" spans="1:4">
      <c r="A3570" t="s">
        <v>4253</v>
      </c>
      <c r="B3570" s="3">
        <v>43870</v>
      </c>
      <c r="C3570">
        <v>170191</v>
      </c>
      <c r="D3570">
        <v>2771.85</v>
      </c>
    </row>
    <row r="3571" spans="1:4">
      <c r="A3571" t="s">
        <v>4254</v>
      </c>
      <c r="B3571" s="3">
        <v>43911</v>
      </c>
      <c r="C3571">
        <v>170012</v>
      </c>
      <c r="D3571">
        <v>5360.01</v>
      </c>
    </row>
    <row r="3572" spans="1:4">
      <c r="A3572" t="s">
        <v>4255</v>
      </c>
      <c r="B3572" s="3">
        <v>43833</v>
      </c>
      <c r="C3572">
        <v>100614</v>
      </c>
      <c r="D3572">
        <v>7731.32</v>
      </c>
    </row>
    <row r="3573" spans="1:4">
      <c r="A3573" t="s">
        <v>4256</v>
      </c>
      <c r="B3573" s="3">
        <v>43865</v>
      </c>
      <c r="C3573">
        <v>191103</v>
      </c>
      <c r="D3573">
        <v>8089.82</v>
      </c>
    </row>
    <row r="3574" spans="1:4">
      <c r="A3574" t="s">
        <v>4257</v>
      </c>
      <c r="B3574" s="3">
        <v>43896</v>
      </c>
      <c r="C3574">
        <v>180364</v>
      </c>
      <c r="D3574">
        <v>4147.66</v>
      </c>
    </row>
    <row r="3575" spans="1:4">
      <c r="A3575" t="s">
        <v>4258</v>
      </c>
      <c r="B3575" s="3">
        <v>43884</v>
      </c>
      <c r="C3575">
        <v>170303</v>
      </c>
      <c r="D3575">
        <v>8563.7099999999991</v>
      </c>
    </row>
    <row r="3576" spans="1:4">
      <c r="A3576" t="s">
        <v>4259</v>
      </c>
      <c r="B3576" s="3">
        <v>43859</v>
      </c>
      <c r="C3576">
        <v>170198</v>
      </c>
      <c r="D3576">
        <v>3941.39</v>
      </c>
    </row>
    <row r="3577" spans="1:4">
      <c r="A3577" t="s">
        <v>4260</v>
      </c>
      <c r="B3577" s="3">
        <v>43852</v>
      </c>
      <c r="C3577">
        <v>180898</v>
      </c>
      <c r="D3577">
        <v>3017.95</v>
      </c>
    </row>
    <row r="3578" spans="1:4">
      <c r="A3578" t="s">
        <v>4261</v>
      </c>
      <c r="B3578" s="3">
        <v>43845</v>
      </c>
      <c r="C3578">
        <v>170254</v>
      </c>
      <c r="D3578">
        <v>3068.09</v>
      </c>
    </row>
    <row r="3579" spans="1:4">
      <c r="A3579" t="s">
        <v>4262</v>
      </c>
      <c r="B3579" s="3">
        <v>43852</v>
      </c>
      <c r="C3579">
        <v>180635</v>
      </c>
      <c r="D3579">
        <v>941.81</v>
      </c>
    </row>
    <row r="3580" spans="1:4">
      <c r="A3580" t="s">
        <v>4263</v>
      </c>
      <c r="B3580" s="3">
        <v>43862</v>
      </c>
      <c r="C3580">
        <v>170004</v>
      </c>
      <c r="D3580">
        <v>2534.29</v>
      </c>
    </row>
    <row r="3581" spans="1:4">
      <c r="A3581" t="s">
        <v>4264</v>
      </c>
      <c r="B3581" s="3">
        <v>43898</v>
      </c>
      <c r="C3581">
        <v>101116</v>
      </c>
      <c r="D3581">
        <v>6899.01</v>
      </c>
    </row>
    <row r="3582" spans="1:4">
      <c r="A3582" t="s">
        <v>4265</v>
      </c>
      <c r="B3582" s="3">
        <v>43852</v>
      </c>
      <c r="C3582">
        <v>191074</v>
      </c>
      <c r="D3582">
        <v>294.69</v>
      </c>
    </row>
    <row r="3583" spans="1:4">
      <c r="A3583" t="s">
        <v>4266</v>
      </c>
      <c r="B3583" s="3">
        <v>43861</v>
      </c>
      <c r="C3583">
        <v>170191</v>
      </c>
      <c r="D3583">
        <v>5397.59</v>
      </c>
    </row>
    <row r="3584" spans="1:4">
      <c r="A3584" t="s">
        <v>4267</v>
      </c>
      <c r="B3584" s="3">
        <v>43846</v>
      </c>
      <c r="C3584">
        <v>101328</v>
      </c>
      <c r="D3584">
        <v>1223.4100000000001</v>
      </c>
    </row>
    <row r="3585" spans="1:4">
      <c r="A3585" t="s">
        <v>4268</v>
      </c>
      <c r="B3585" s="3">
        <v>43860</v>
      </c>
      <c r="C3585">
        <v>180653</v>
      </c>
      <c r="D3585">
        <v>1795.86</v>
      </c>
    </row>
    <row r="3586" spans="1:4">
      <c r="A3586" t="s">
        <v>4269</v>
      </c>
      <c r="B3586" s="3">
        <v>43914</v>
      </c>
      <c r="C3586">
        <v>180675</v>
      </c>
      <c r="D3586">
        <v>4791.24</v>
      </c>
    </row>
    <row r="3587" spans="1:4">
      <c r="A3587" t="s">
        <v>4270</v>
      </c>
      <c r="B3587" s="3">
        <v>43884</v>
      </c>
      <c r="C3587">
        <v>180833</v>
      </c>
      <c r="D3587">
        <v>8954.49</v>
      </c>
    </row>
    <row r="3588" spans="1:4">
      <c r="A3588" t="s">
        <v>4271</v>
      </c>
      <c r="B3588" s="3">
        <v>43848</v>
      </c>
      <c r="C3588">
        <v>180898</v>
      </c>
      <c r="D3588">
        <v>6919.45</v>
      </c>
    </row>
    <row r="3589" spans="1:4">
      <c r="A3589" t="s">
        <v>4272</v>
      </c>
      <c r="B3589" s="3">
        <v>43908</v>
      </c>
      <c r="C3589">
        <v>101118</v>
      </c>
      <c r="D3589">
        <v>7155.84</v>
      </c>
    </row>
    <row r="3590" spans="1:4">
      <c r="A3590" t="s">
        <v>4273</v>
      </c>
      <c r="B3590" s="3">
        <v>43916</v>
      </c>
      <c r="C3590">
        <v>170012</v>
      </c>
      <c r="D3590">
        <v>7080.8</v>
      </c>
    </row>
    <row r="3591" spans="1:4">
      <c r="A3591" t="s">
        <v>4274</v>
      </c>
      <c r="B3591" s="3">
        <v>43909</v>
      </c>
      <c r="C3591">
        <v>180534</v>
      </c>
      <c r="D3591">
        <v>4925.97</v>
      </c>
    </row>
    <row r="3592" spans="1:4">
      <c r="A3592" t="s">
        <v>4275</v>
      </c>
      <c r="B3592" s="3">
        <v>43871</v>
      </c>
      <c r="C3592">
        <v>180430</v>
      </c>
      <c r="D3592">
        <v>4101.1000000000004</v>
      </c>
    </row>
    <row r="3593" spans="1:4">
      <c r="A3593" t="s">
        <v>4276</v>
      </c>
      <c r="B3593" s="3">
        <v>43893</v>
      </c>
      <c r="C3593">
        <v>170299</v>
      </c>
      <c r="D3593">
        <v>3754.53</v>
      </c>
    </row>
    <row r="3594" spans="1:4">
      <c r="A3594" t="s">
        <v>4277</v>
      </c>
      <c r="B3594" s="3">
        <v>43844</v>
      </c>
      <c r="C3594">
        <v>190006</v>
      </c>
      <c r="D3594">
        <v>1554.76</v>
      </c>
    </row>
    <row r="3595" spans="1:4">
      <c r="A3595" t="s">
        <v>4278</v>
      </c>
      <c r="B3595" s="3">
        <v>43911</v>
      </c>
      <c r="C3595">
        <v>190061</v>
      </c>
      <c r="D3595">
        <v>2800.56</v>
      </c>
    </row>
    <row r="3596" spans="1:4">
      <c r="A3596" t="s">
        <v>4279</v>
      </c>
      <c r="B3596" s="3">
        <v>43883</v>
      </c>
      <c r="C3596">
        <v>180901</v>
      </c>
      <c r="D3596">
        <v>1283.6199999999999</v>
      </c>
    </row>
    <row r="3597" spans="1:4">
      <c r="A3597" t="s">
        <v>4280</v>
      </c>
      <c r="B3597" s="3">
        <v>43901</v>
      </c>
      <c r="C3597">
        <v>191197</v>
      </c>
      <c r="D3597">
        <v>5767.24</v>
      </c>
    </row>
    <row r="3598" spans="1:4">
      <c r="A3598" t="s">
        <v>4281</v>
      </c>
      <c r="B3598" s="3">
        <v>43893</v>
      </c>
      <c r="C3598">
        <v>101236</v>
      </c>
      <c r="D3598">
        <v>5330.4</v>
      </c>
    </row>
    <row r="3599" spans="1:4">
      <c r="A3599" t="s">
        <v>4282</v>
      </c>
      <c r="B3599" s="3">
        <v>43872</v>
      </c>
      <c r="C3599">
        <v>170024</v>
      </c>
      <c r="D3599">
        <v>894.48</v>
      </c>
    </row>
    <row r="3600" spans="1:4">
      <c r="A3600" t="s">
        <v>4283</v>
      </c>
      <c r="B3600" s="3">
        <v>43860</v>
      </c>
      <c r="C3600">
        <v>191126</v>
      </c>
      <c r="D3600">
        <v>7619.08</v>
      </c>
    </row>
    <row r="3601" spans="1:4">
      <c r="A3601" t="s">
        <v>4284</v>
      </c>
      <c r="B3601" s="3">
        <v>43848</v>
      </c>
      <c r="C3601">
        <v>180513</v>
      </c>
      <c r="D3601">
        <v>5772.91</v>
      </c>
    </row>
    <row r="3602" spans="1:4">
      <c r="A3602" t="s">
        <v>4285</v>
      </c>
      <c r="B3602" s="3">
        <v>43842</v>
      </c>
      <c r="C3602">
        <v>101118</v>
      </c>
      <c r="D3602">
        <v>5326.19</v>
      </c>
    </row>
    <row r="3603" spans="1:4">
      <c r="A3603" t="s">
        <v>4286</v>
      </c>
      <c r="B3603" s="3">
        <v>43861</v>
      </c>
      <c r="C3603">
        <v>170112</v>
      </c>
      <c r="D3603">
        <v>1877.58</v>
      </c>
    </row>
    <row r="3604" spans="1:4">
      <c r="A3604" t="s">
        <v>4287</v>
      </c>
      <c r="B3604" s="3">
        <v>43834</v>
      </c>
      <c r="C3604">
        <v>170024</v>
      </c>
      <c r="D3604">
        <v>6613.97</v>
      </c>
    </row>
    <row r="3605" spans="1:4">
      <c r="A3605" t="s">
        <v>4288</v>
      </c>
      <c r="B3605" s="3">
        <v>43857</v>
      </c>
      <c r="C3605">
        <v>180428</v>
      </c>
      <c r="D3605">
        <v>68.760000000000005</v>
      </c>
    </row>
    <row r="3606" spans="1:4">
      <c r="A3606" t="s">
        <v>4289</v>
      </c>
      <c r="B3606" s="3">
        <v>43839</v>
      </c>
      <c r="C3606">
        <v>170209</v>
      </c>
      <c r="D3606">
        <v>130.34</v>
      </c>
    </row>
    <row r="3607" spans="1:4">
      <c r="A3607" t="s">
        <v>4290</v>
      </c>
      <c r="B3607" s="3">
        <v>43907</v>
      </c>
      <c r="C3607">
        <v>190006</v>
      </c>
      <c r="D3607">
        <v>2864.1</v>
      </c>
    </row>
    <row r="3608" spans="1:4">
      <c r="A3608" t="s">
        <v>4291</v>
      </c>
      <c r="B3608" s="3">
        <v>43919</v>
      </c>
      <c r="C3608">
        <v>191062</v>
      </c>
      <c r="D3608">
        <v>7592.02</v>
      </c>
    </row>
    <row r="3609" spans="1:4">
      <c r="A3609" t="s">
        <v>4292</v>
      </c>
      <c r="B3609" s="3">
        <v>43906</v>
      </c>
      <c r="C3609">
        <v>191248</v>
      </c>
      <c r="D3609">
        <v>2036.73</v>
      </c>
    </row>
    <row r="3610" spans="1:4">
      <c r="A3610" t="s">
        <v>4293</v>
      </c>
      <c r="B3610" s="3">
        <v>43855</v>
      </c>
      <c r="C3610">
        <v>180430</v>
      </c>
      <c r="D3610">
        <v>3351.65</v>
      </c>
    </row>
    <row r="3611" spans="1:4">
      <c r="A3611" t="s">
        <v>4294</v>
      </c>
      <c r="B3611" s="3">
        <v>43861</v>
      </c>
      <c r="C3611">
        <v>170012</v>
      </c>
      <c r="D3611">
        <v>8389.8799999999992</v>
      </c>
    </row>
    <row r="3612" spans="1:4">
      <c r="A3612" t="s">
        <v>4295</v>
      </c>
      <c r="B3612" s="3">
        <v>43848</v>
      </c>
      <c r="C3612">
        <v>170198</v>
      </c>
      <c r="D3612">
        <v>6478.25</v>
      </c>
    </row>
    <row r="3613" spans="1:4">
      <c r="A3613" t="s">
        <v>4296</v>
      </c>
      <c r="B3613" s="3">
        <v>43897</v>
      </c>
      <c r="C3613">
        <v>180513</v>
      </c>
      <c r="D3613">
        <v>8574.83</v>
      </c>
    </row>
    <row r="3614" spans="1:4">
      <c r="A3614" t="s">
        <v>4297</v>
      </c>
      <c r="B3614" s="3">
        <v>43863</v>
      </c>
      <c r="C3614">
        <v>180901</v>
      </c>
      <c r="D3614">
        <v>5950.92</v>
      </c>
    </row>
    <row r="3615" spans="1:4">
      <c r="A3615" t="s">
        <v>4298</v>
      </c>
      <c r="B3615" s="3">
        <v>43831</v>
      </c>
      <c r="C3615">
        <v>170102</v>
      </c>
      <c r="D3615">
        <v>3164.11</v>
      </c>
    </row>
    <row r="3616" spans="1:4">
      <c r="A3616" t="s">
        <v>4299</v>
      </c>
      <c r="B3616" s="3">
        <v>43878</v>
      </c>
      <c r="C3616">
        <v>101116</v>
      </c>
      <c r="D3616">
        <v>7544.23</v>
      </c>
    </row>
    <row r="3617" spans="1:4">
      <c r="A3617" t="s">
        <v>4300</v>
      </c>
      <c r="B3617" s="3">
        <v>43904</v>
      </c>
      <c r="C3617">
        <v>180901</v>
      </c>
      <c r="D3617">
        <v>4066.13</v>
      </c>
    </row>
    <row r="3618" spans="1:4">
      <c r="A3618" t="s">
        <v>4301</v>
      </c>
      <c r="B3618" s="3">
        <v>43854</v>
      </c>
      <c r="C3618">
        <v>170209</v>
      </c>
      <c r="D3618">
        <v>6588.25</v>
      </c>
    </row>
    <row r="3619" spans="1:4">
      <c r="A3619" t="s">
        <v>4302</v>
      </c>
      <c r="B3619" s="3">
        <v>43849</v>
      </c>
      <c r="C3619">
        <v>191148</v>
      </c>
      <c r="D3619">
        <v>4226.8500000000004</v>
      </c>
    </row>
    <row r="3620" spans="1:4">
      <c r="A3620" t="s">
        <v>4303</v>
      </c>
      <c r="B3620" s="3">
        <v>43915</v>
      </c>
      <c r="C3620">
        <v>190006</v>
      </c>
      <c r="D3620">
        <v>3831.27</v>
      </c>
    </row>
    <row r="3621" spans="1:4">
      <c r="A3621" t="s">
        <v>4304</v>
      </c>
      <c r="B3621" s="3">
        <v>43915</v>
      </c>
      <c r="C3621">
        <v>101134</v>
      </c>
      <c r="D3621">
        <v>1504.12</v>
      </c>
    </row>
    <row r="3622" spans="1:4">
      <c r="A3622" t="s">
        <v>4305</v>
      </c>
      <c r="B3622" s="3">
        <v>43876</v>
      </c>
      <c r="C3622">
        <v>101045</v>
      </c>
      <c r="D3622">
        <v>1841.95</v>
      </c>
    </row>
    <row r="3623" spans="1:4">
      <c r="A3623" t="s">
        <v>4306</v>
      </c>
      <c r="B3623" s="3">
        <v>43920</v>
      </c>
      <c r="C3623">
        <v>180364</v>
      </c>
      <c r="D3623">
        <v>4896.96</v>
      </c>
    </row>
    <row r="3624" spans="1:4">
      <c r="A3624" t="s">
        <v>4307</v>
      </c>
      <c r="B3624" s="3">
        <v>43893</v>
      </c>
      <c r="C3624">
        <v>180430</v>
      </c>
      <c r="D3624">
        <v>5530.01</v>
      </c>
    </row>
    <row r="3625" spans="1:4">
      <c r="A3625" t="s">
        <v>4308</v>
      </c>
      <c r="B3625" s="3">
        <v>43907</v>
      </c>
      <c r="C3625">
        <v>180833</v>
      </c>
      <c r="D3625">
        <v>4817.25</v>
      </c>
    </row>
    <row r="3626" spans="1:4">
      <c r="A3626" t="s">
        <v>4309</v>
      </c>
      <c r="B3626" s="3">
        <v>43913</v>
      </c>
      <c r="C3626">
        <v>191049</v>
      </c>
      <c r="D3626">
        <v>2761.2</v>
      </c>
    </row>
    <row r="3627" spans="1:4">
      <c r="A3627" t="s">
        <v>4310</v>
      </c>
      <c r="B3627" s="3">
        <v>43919</v>
      </c>
      <c r="C3627">
        <v>180755</v>
      </c>
      <c r="D3627">
        <v>2051.11</v>
      </c>
    </row>
    <row r="3628" spans="1:4">
      <c r="A3628" t="s">
        <v>4311</v>
      </c>
      <c r="B3628" s="3">
        <v>43871</v>
      </c>
      <c r="C3628">
        <v>180430</v>
      </c>
      <c r="D3628">
        <v>3235.12</v>
      </c>
    </row>
    <row r="3629" spans="1:4">
      <c r="A3629" t="s">
        <v>4312</v>
      </c>
      <c r="B3629" s="3">
        <v>43878</v>
      </c>
      <c r="C3629">
        <v>180778</v>
      </c>
      <c r="D3629">
        <v>2928.66</v>
      </c>
    </row>
    <row r="3630" spans="1:4">
      <c r="A3630" t="s">
        <v>4313</v>
      </c>
      <c r="B3630" s="3">
        <v>43905</v>
      </c>
      <c r="C3630">
        <v>191061</v>
      </c>
      <c r="D3630">
        <v>3538.53</v>
      </c>
    </row>
    <row r="3631" spans="1:4">
      <c r="A3631" t="s">
        <v>4314</v>
      </c>
      <c r="B3631" s="3">
        <v>43851</v>
      </c>
      <c r="C3631">
        <v>180361</v>
      </c>
      <c r="D3631">
        <v>2025.63</v>
      </c>
    </row>
    <row r="3632" spans="1:4">
      <c r="A3632" t="s">
        <v>4315</v>
      </c>
      <c r="B3632" s="3">
        <v>43846</v>
      </c>
      <c r="C3632">
        <v>180778</v>
      </c>
      <c r="D3632">
        <v>3228.68</v>
      </c>
    </row>
    <row r="3633" spans="1:4">
      <c r="A3633" t="s">
        <v>4316</v>
      </c>
      <c r="B3633" s="3">
        <v>43916</v>
      </c>
      <c r="C3633">
        <v>170061</v>
      </c>
      <c r="D3633">
        <v>3720.15</v>
      </c>
    </row>
    <row r="3634" spans="1:4">
      <c r="A3634" t="s">
        <v>4317</v>
      </c>
      <c r="B3634" s="3">
        <v>43897</v>
      </c>
      <c r="C3634">
        <v>180778</v>
      </c>
      <c r="D3634">
        <v>7632.79</v>
      </c>
    </row>
    <row r="3635" spans="1:4">
      <c r="A3635" t="s">
        <v>4318</v>
      </c>
      <c r="B3635" s="3">
        <v>43854</v>
      </c>
      <c r="C3635">
        <v>170284</v>
      </c>
      <c r="D3635">
        <v>7931.92</v>
      </c>
    </row>
    <row r="3636" spans="1:4">
      <c r="A3636" t="s">
        <v>4319</v>
      </c>
      <c r="B3636" s="3">
        <v>43852</v>
      </c>
      <c r="C3636">
        <v>180778</v>
      </c>
      <c r="D3636">
        <v>4538.8500000000004</v>
      </c>
    </row>
    <row r="3637" spans="1:4">
      <c r="A3637" t="s">
        <v>4320</v>
      </c>
      <c r="B3637" s="3">
        <v>43849</v>
      </c>
      <c r="C3637">
        <v>180376</v>
      </c>
      <c r="D3637">
        <v>2731.09</v>
      </c>
    </row>
    <row r="3638" spans="1:4">
      <c r="A3638" t="s">
        <v>4321</v>
      </c>
      <c r="B3638" s="3">
        <v>43857</v>
      </c>
      <c r="C3638">
        <v>180778</v>
      </c>
      <c r="D3638">
        <v>6028.23</v>
      </c>
    </row>
    <row r="3639" spans="1:4">
      <c r="A3639" t="s">
        <v>4322</v>
      </c>
      <c r="B3639" s="3">
        <v>43891</v>
      </c>
      <c r="C3639">
        <v>180361</v>
      </c>
      <c r="D3639">
        <v>2445.2199999999998</v>
      </c>
    </row>
    <row r="3640" spans="1:4">
      <c r="A3640" t="s">
        <v>4323</v>
      </c>
      <c r="B3640" s="3">
        <v>43844</v>
      </c>
      <c r="C3640">
        <v>180778</v>
      </c>
      <c r="D3640">
        <v>4603.74</v>
      </c>
    </row>
    <row r="3641" spans="1:4">
      <c r="A3641" t="s">
        <v>4324</v>
      </c>
      <c r="B3641" s="3">
        <v>43873</v>
      </c>
      <c r="C3641">
        <v>170304</v>
      </c>
      <c r="D3641">
        <v>1426.71</v>
      </c>
    </row>
    <row r="3642" spans="1:4">
      <c r="A3642" t="s">
        <v>4325</v>
      </c>
      <c r="B3642" s="3">
        <v>43919</v>
      </c>
      <c r="C3642">
        <v>180796</v>
      </c>
      <c r="D3642">
        <v>8712.2999999999993</v>
      </c>
    </row>
    <row r="3643" spans="1:4">
      <c r="A3643" t="s">
        <v>4326</v>
      </c>
      <c r="B3643" s="3">
        <v>43883</v>
      </c>
      <c r="C3643">
        <v>180833</v>
      </c>
      <c r="D3643">
        <v>7337.2</v>
      </c>
    </row>
    <row r="3644" spans="1:4">
      <c r="A3644" t="s">
        <v>4327</v>
      </c>
      <c r="B3644" s="3">
        <v>43896</v>
      </c>
      <c r="C3644">
        <v>191213</v>
      </c>
      <c r="D3644">
        <v>6230.3</v>
      </c>
    </row>
    <row r="3645" spans="1:4">
      <c r="A3645" t="s">
        <v>4328</v>
      </c>
      <c r="B3645" s="3">
        <v>43884</v>
      </c>
      <c r="C3645">
        <v>180778</v>
      </c>
      <c r="D3645">
        <v>2583.13</v>
      </c>
    </row>
    <row r="3646" spans="1:4">
      <c r="A3646" t="s">
        <v>4329</v>
      </c>
      <c r="B3646" s="3">
        <v>43891</v>
      </c>
      <c r="C3646">
        <v>180326</v>
      </c>
      <c r="D3646">
        <v>7888.94</v>
      </c>
    </row>
    <row r="3647" spans="1:4">
      <c r="A3647" t="s">
        <v>4330</v>
      </c>
      <c r="B3647" s="3">
        <v>43899</v>
      </c>
      <c r="C3647">
        <v>180326</v>
      </c>
      <c r="D3647">
        <v>1546.65</v>
      </c>
    </row>
    <row r="3648" spans="1:4">
      <c r="A3648" t="s">
        <v>4331</v>
      </c>
      <c r="B3648" s="3">
        <v>43859</v>
      </c>
      <c r="C3648">
        <v>191051</v>
      </c>
      <c r="D3648">
        <v>6738.49</v>
      </c>
    </row>
    <row r="3649" spans="1:4">
      <c r="A3649" t="s">
        <v>4332</v>
      </c>
      <c r="B3649" s="3">
        <v>43915</v>
      </c>
      <c r="C3649">
        <v>180796</v>
      </c>
      <c r="D3649">
        <v>3415.75</v>
      </c>
    </row>
    <row r="3650" spans="1:4">
      <c r="A3650" t="s">
        <v>4333</v>
      </c>
      <c r="B3650" s="3">
        <v>43894</v>
      </c>
      <c r="C3650">
        <v>191198</v>
      </c>
      <c r="D3650">
        <v>5712.25</v>
      </c>
    </row>
    <row r="3651" spans="1:4">
      <c r="A3651" t="s">
        <v>4334</v>
      </c>
      <c r="B3651" s="3">
        <v>43901</v>
      </c>
      <c r="C3651">
        <v>180361</v>
      </c>
      <c r="D3651">
        <v>7488.78</v>
      </c>
    </row>
    <row r="3652" spans="1:4">
      <c r="A3652" t="s">
        <v>4335</v>
      </c>
      <c r="B3652" s="3">
        <v>43884</v>
      </c>
      <c r="C3652">
        <v>180778</v>
      </c>
      <c r="D3652">
        <v>3030.59</v>
      </c>
    </row>
    <row r="3653" spans="1:4">
      <c r="A3653" t="s">
        <v>4336</v>
      </c>
      <c r="B3653" s="3">
        <v>43914</v>
      </c>
      <c r="C3653">
        <v>180772</v>
      </c>
      <c r="D3653">
        <v>2036.27</v>
      </c>
    </row>
    <row r="3654" spans="1:4">
      <c r="A3654" t="s">
        <v>4337</v>
      </c>
      <c r="B3654" s="3">
        <v>43913</v>
      </c>
      <c r="C3654">
        <v>170241</v>
      </c>
      <c r="D3654">
        <v>1770.45</v>
      </c>
    </row>
    <row r="3655" spans="1:4">
      <c r="A3655" t="s">
        <v>4338</v>
      </c>
      <c r="B3655" s="3">
        <v>43865</v>
      </c>
      <c r="C3655">
        <v>180901</v>
      </c>
      <c r="D3655">
        <v>6000.26</v>
      </c>
    </row>
    <row r="3656" spans="1:4">
      <c r="A3656" t="s">
        <v>4339</v>
      </c>
      <c r="B3656" s="3">
        <v>43920</v>
      </c>
      <c r="C3656">
        <v>180746</v>
      </c>
      <c r="D3656">
        <v>8425.9</v>
      </c>
    </row>
    <row r="3657" spans="1:4">
      <c r="A3657" t="s">
        <v>4340</v>
      </c>
      <c r="B3657" s="3">
        <v>43840</v>
      </c>
      <c r="C3657">
        <v>170024</v>
      </c>
      <c r="D3657">
        <v>845.15</v>
      </c>
    </row>
    <row r="3658" spans="1:4">
      <c r="A3658" t="s">
        <v>4341</v>
      </c>
      <c r="B3658" s="3">
        <v>43917</v>
      </c>
      <c r="C3658">
        <v>170299</v>
      </c>
      <c r="D3658">
        <v>2083.71</v>
      </c>
    </row>
    <row r="3659" spans="1:4">
      <c r="A3659" t="s">
        <v>4342</v>
      </c>
      <c r="B3659" s="3">
        <v>43895</v>
      </c>
      <c r="C3659">
        <v>180552</v>
      </c>
      <c r="D3659">
        <v>3078.12</v>
      </c>
    </row>
    <row r="3660" spans="1:4">
      <c r="A3660" t="s">
        <v>4343</v>
      </c>
      <c r="B3660" s="3">
        <v>43907</v>
      </c>
      <c r="C3660">
        <v>191183</v>
      </c>
      <c r="D3660">
        <v>5218.92</v>
      </c>
    </row>
    <row r="3661" spans="1:4">
      <c r="A3661" t="s">
        <v>4344</v>
      </c>
      <c r="B3661" s="3">
        <v>43917</v>
      </c>
      <c r="C3661">
        <v>170316</v>
      </c>
      <c r="D3661">
        <v>3969.17</v>
      </c>
    </row>
    <row r="3662" spans="1:4">
      <c r="A3662" t="s">
        <v>4345</v>
      </c>
      <c r="B3662" s="3">
        <v>43882</v>
      </c>
      <c r="C3662">
        <v>190083</v>
      </c>
      <c r="D3662">
        <v>4116.05</v>
      </c>
    </row>
    <row r="3663" spans="1:4">
      <c r="A3663" t="s">
        <v>4346</v>
      </c>
      <c r="B3663" s="3">
        <v>43868</v>
      </c>
      <c r="C3663">
        <v>180516</v>
      </c>
      <c r="D3663">
        <v>8664.81</v>
      </c>
    </row>
    <row r="3664" spans="1:4">
      <c r="A3664" t="s">
        <v>4347</v>
      </c>
      <c r="B3664" s="3">
        <v>43847</v>
      </c>
      <c r="C3664">
        <v>101116</v>
      </c>
      <c r="D3664">
        <v>6183.08</v>
      </c>
    </row>
    <row r="3665" spans="1:4">
      <c r="A3665" t="s">
        <v>4348</v>
      </c>
      <c r="B3665" s="3">
        <v>43900</v>
      </c>
      <c r="C3665">
        <v>170254</v>
      </c>
      <c r="D3665">
        <v>2836.35</v>
      </c>
    </row>
    <row r="3666" spans="1:4">
      <c r="A3666" t="s">
        <v>4349</v>
      </c>
      <c r="B3666" s="3">
        <v>43834</v>
      </c>
      <c r="C3666">
        <v>191109</v>
      </c>
      <c r="D3666">
        <v>3375.05</v>
      </c>
    </row>
    <row r="3667" spans="1:4">
      <c r="A3667" t="s">
        <v>4350</v>
      </c>
      <c r="B3667" s="3">
        <v>43915</v>
      </c>
      <c r="C3667">
        <v>191051</v>
      </c>
      <c r="D3667">
        <v>112.06</v>
      </c>
    </row>
    <row r="3668" spans="1:4">
      <c r="A3668" t="s">
        <v>4351</v>
      </c>
      <c r="B3668" s="3">
        <v>43848</v>
      </c>
      <c r="C3668">
        <v>170170</v>
      </c>
      <c r="D3668">
        <v>7620.46</v>
      </c>
    </row>
    <row r="3669" spans="1:4">
      <c r="A3669" t="s">
        <v>4352</v>
      </c>
      <c r="B3669" s="3">
        <v>43869</v>
      </c>
      <c r="C3669">
        <v>101266</v>
      </c>
      <c r="D3669">
        <v>98.39</v>
      </c>
    </row>
    <row r="3670" spans="1:4">
      <c r="A3670" t="s">
        <v>4353</v>
      </c>
      <c r="B3670" s="3">
        <v>43889</v>
      </c>
      <c r="C3670">
        <v>180428</v>
      </c>
      <c r="D3670">
        <v>4585.76</v>
      </c>
    </row>
    <row r="3671" spans="1:4">
      <c r="A3671" t="s">
        <v>4354</v>
      </c>
      <c r="B3671" s="3">
        <v>43865</v>
      </c>
      <c r="C3671">
        <v>101116</v>
      </c>
      <c r="D3671">
        <v>4320.24</v>
      </c>
    </row>
    <row r="3672" spans="1:4">
      <c r="A3672" t="s">
        <v>4355</v>
      </c>
      <c r="B3672" s="3">
        <v>43836</v>
      </c>
      <c r="C3672">
        <v>190074</v>
      </c>
      <c r="D3672">
        <v>702.8</v>
      </c>
    </row>
    <row r="3673" spans="1:4">
      <c r="A3673" t="s">
        <v>4356</v>
      </c>
      <c r="B3673" s="3">
        <v>43884</v>
      </c>
      <c r="C3673">
        <v>180833</v>
      </c>
      <c r="D3673">
        <v>2035.84</v>
      </c>
    </row>
    <row r="3674" spans="1:4">
      <c r="A3674" t="s">
        <v>4357</v>
      </c>
      <c r="B3674" s="3">
        <v>43848</v>
      </c>
      <c r="C3674">
        <v>191166</v>
      </c>
      <c r="D3674">
        <v>2031.96</v>
      </c>
    </row>
    <row r="3675" spans="1:4">
      <c r="A3675" t="s">
        <v>4358</v>
      </c>
      <c r="B3675" s="3">
        <v>43897</v>
      </c>
      <c r="C3675">
        <v>191074</v>
      </c>
      <c r="D3675">
        <v>1983.42</v>
      </c>
    </row>
    <row r="3676" spans="1:4">
      <c r="A3676" t="s">
        <v>4359</v>
      </c>
      <c r="B3676" s="3">
        <v>43864</v>
      </c>
      <c r="C3676">
        <v>100877</v>
      </c>
      <c r="D3676">
        <v>8620.39</v>
      </c>
    </row>
    <row r="3677" spans="1:4">
      <c r="A3677" t="s">
        <v>4360</v>
      </c>
      <c r="B3677" s="3">
        <v>43912</v>
      </c>
      <c r="C3677">
        <v>180516</v>
      </c>
      <c r="D3677">
        <v>5006.66</v>
      </c>
    </row>
    <row r="3678" spans="1:4">
      <c r="A3678" t="s">
        <v>4361</v>
      </c>
      <c r="B3678" s="3">
        <v>43913</v>
      </c>
      <c r="C3678">
        <v>170217</v>
      </c>
      <c r="D3678">
        <v>4456.87</v>
      </c>
    </row>
    <row r="3679" spans="1:4">
      <c r="A3679" t="s">
        <v>4362</v>
      </c>
      <c r="B3679" s="3">
        <v>43898</v>
      </c>
      <c r="C3679">
        <v>180609</v>
      </c>
      <c r="D3679">
        <v>1695.53</v>
      </c>
    </row>
    <row r="3680" spans="1:4">
      <c r="A3680" t="s">
        <v>4363</v>
      </c>
      <c r="B3680" s="3">
        <v>43866</v>
      </c>
      <c r="C3680">
        <v>191197</v>
      </c>
      <c r="D3680">
        <v>4624.55</v>
      </c>
    </row>
    <row r="3681" spans="1:4">
      <c r="A3681" t="s">
        <v>4364</v>
      </c>
      <c r="B3681" s="3">
        <v>43849</v>
      </c>
      <c r="C3681">
        <v>180364</v>
      </c>
      <c r="D3681">
        <v>5132.9399999999996</v>
      </c>
    </row>
    <row r="3682" spans="1:4">
      <c r="A3682" t="s">
        <v>4365</v>
      </c>
      <c r="B3682" s="3">
        <v>43857</v>
      </c>
      <c r="C3682">
        <v>170262</v>
      </c>
      <c r="D3682">
        <v>28.74</v>
      </c>
    </row>
    <row r="3683" spans="1:4">
      <c r="A3683" t="s">
        <v>4366</v>
      </c>
      <c r="B3683" s="3">
        <v>43845</v>
      </c>
      <c r="C3683">
        <v>180755</v>
      </c>
      <c r="D3683">
        <v>2098.2399999999998</v>
      </c>
    </row>
    <row r="3684" spans="1:4">
      <c r="A3684" t="s">
        <v>4367</v>
      </c>
      <c r="B3684" s="3">
        <v>43901</v>
      </c>
      <c r="C3684">
        <v>180778</v>
      </c>
      <c r="D3684">
        <v>7826.17</v>
      </c>
    </row>
    <row r="3685" spans="1:4">
      <c r="A3685" t="s">
        <v>4368</v>
      </c>
      <c r="B3685" s="3">
        <v>43899</v>
      </c>
      <c r="C3685">
        <v>191053</v>
      </c>
      <c r="D3685">
        <v>6873.63</v>
      </c>
    </row>
    <row r="3686" spans="1:4">
      <c r="A3686" t="s">
        <v>4369</v>
      </c>
      <c r="B3686" s="3">
        <v>43873</v>
      </c>
      <c r="C3686">
        <v>170024</v>
      </c>
      <c r="D3686">
        <v>2758.58</v>
      </c>
    </row>
    <row r="3687" spans="1:4">
      <c r="A3687" t="s">
        <v>4370</v>
      </c>
      <c r="B3687" s="3">
        <v>43873</v>
      </c>
      <c r="C3687">
        <v>100614</v>
      </c>
      <c r="D3687">
        <v>7823.12</v>
      </c>
    </row>
    <row r="3688" spans="1:4">
      <c r="A3688" t="s">
        <v>4371</v>
      </c>
      <c r="B3688" s="3">
        <v>43899</v>
      </c>
      <c r="C3688">
        <v>170041</v>
      </c>
      <c r="D3688">
        <v>6923.84</v>
      </c>
    </row>
    <row r="3689" spans="1:4">
      <c r="A3689" t="s">
        <v>4372</v>
      </c>
      <c r="B3689" s="3">
        <v>43914</v>
      </c>
      <c r="C3689">
        <v>180326</v>
      </c>
      <c r="D3689">
        <v>3695.34</v>
      </c>
    </row>
    <row r="3690" spans="1:4">
      <c r="A3690" t="s">
        <v>4373</v>
      </c>
      <c r="B3690" s="3">
        <v>43897</v>
      </c>
      <c r="C3690">
        <v>100877</v>
      </c>
      <c r="D3690">
        <v>2836.15</v>
      </c>
    </row>
    <row r="3691" spans="1:4">
      <c r="A3691" t="s">
        <v>4374</v>
      </c>
      <c r="B3691" s="3">
        <v>43917</v>
      </c>
      <c r="C3691">
        <v>180796</v>
      </c>
      <c r="D3691">
        <v>4951.96</v>
      </c>
    </row>
    <row r="3692" spans="1:4">
      <c r="A3692" t="s">
        <v>4375</v>
      </c>
      <c r="B3692" s="3">
        <v>43843</v>
      </c>
      <c r="C3692">
        <v>180361</v>
      </c>
      <c r="D3692">
        <v>7637.42</v>
      </c>
    </row>
    <row r="3693" spans="1:4">
      <c r="A3693" t="s">
        <v>4376</v>
      </c>
      <c r="B3693" s="3">
        <v>43865</v>
      </c>
      <c r="C3693">
        <v>180956</v>
      </c>
      <c r="D3693">
        <v>1668.28</v>
      </c>
    </row>
    <row r="3694" spans="1:4">
      <c r="A3694" t="s">
        <v>4377</v>
      </c>
      <c r="B3694" s="3">
        <v>43903</v>
      </c>
      <c r="C3694">
        <v>191124</v>
      </c>
      <c r="D3694">
        <v>4784.25</v>
      </c>
    </row>
    <row r="3695" spans="1:4">
      <c r="A3695" t="s">
        <v>4378</v>
      </c>
      <c r="B3695" s="3">
        <v>43841</v>
      </c>
      <c r="C3695">
        <v>180796</v>
      </c>
      <c r="D3695">
        <v>1069.74</v>
      </c>
    </row>
    <row r="3696" spans="1:4">
      <c r="A3696" t="s">
        <v>4379</v>
      </c>
      <c r="B3696" s="3">
        <v>43876</v>
      </c>
      <c r="C3696">
        <v>180364</v>
      </c>
      <c r="D3696">
        <v>6796.38</v>
      </c>
    </row>
    <row r="3697" spans="1:4">
      <c r="A3697" t="s">
        <v>4380</v>
      </c>
      <c r="B3697" s="3">
        <v>43880</v>
      </c>
      <c r="C3697">
        <v>191103</v>
      </c>
      <c r="D3697">
        <v>7922.51</v>
      </c>
    </row>
    <row r="3698" spans="1:4">
      <c r="A3698" t="s">
        <v>4381</v>
      </c>
      <c r="B3698" s="3">
        <v>43877</v>
      </c>
      <c r="C3698">
        <v>191247</v>
      </c>
      <c r="D3698">
        <v>1833.95</v>
      </c>
    </row>
    <row r="3699" spans="1:4">
      <c r="A3699" t="s">
        <v>4382</v>
      </c>
      <c r="B3699" s="3">
        <v>43861</v>
      </c>
      <c r="C3699">
        <v>180772</v>
      </c>
      <c r="D3699">
        <v>597.91</v>
      </c>
    </row>
    <row r="3700" spans="1:4">
      <c r="A3700" t="s">
        <v>4383</v>
      </c>
      <c r="B3700" s="3">
        <v>43862</v>
      </c>
      <c r="C3700">
        <v>101045</v>
      </c>
      <c r="D3700">
        <v>6839.78</v>
      </c>
    </row>
    <row r="3701" spans="1:4">
      <c r="A3701" t="s">
        <v>4384</v>
      </c>
      <c r="B3701" s="3">
        <v>43909</v>
      </c>
      <c r="C3701">
        <v>190061</v>
      </c>
      <c r="D3701">
        <v>7917.61</v>
      </c>
    </row>
    <row r="3702" spans="1:4">
      <c r="A3702" t="s">
        <v>4385</v>
      </c>
      <c r="B3702" s="3">
        <v>43912</v>
      </c>
      <c r="C3702">
        <v>170050</v>
      </c>
      <c r="D3702">
        <v>8600.0499999999993</v>
      </c>
    </row>
    <row r="3703" spans="1:4">
      <c r="A3703" t="s">
        <v>4386</v>
      </c>
      <c r="B3703" s="3">
        <v>43920</v>
      </c>
      <c r="C3703">
        <v>190061</v>
      </c>
      <c r="D3703">
        <v>3567.4</v>
      </c>
    </row>
    <row r="3704" spans="1:4">
      <c r="A3704" t="s">
        <v>4387</v>
      </c>
      <c r="B3704" s="3">
        <v>43870</v>
      </c>
      <c r="C3704">
        <v>180796</v>
      </c>
      <c r="D3704">
        <v>612.66</v>
      </c>
    </row>
    <row r="3705" spans="1:4">
      <c r="A3705" t="s">
        <v>4388</v>
      </c>
      <c r="B3705" s="3">
        <v>43906</v>
      </c>
      <c r="C3705">
        <v>101236</v>
      </c>
      <c r="D3705">
        <v>5735.69</v>
      </c>
    </row>
    <row r="3706" spans="1:4">
      <c r="A3706" t="s">
        <v>4389</v>
      </c>
      <c r="B3706" s="3">
        <v>43885</v>
      </c>
      <c r="C3706">
        <v>170200</v>
      </c>
      <c r="D3706">
        <v>3669.5</v>
      </c>
    </row>
    <row r="3707" spans="1:4">
      <c r="A3707" t="s">
        <v>4390</v>
      </c>
      <c r="B3707" s="3">
        <v>43879</v>
      </c>
      <c r="C3707">
        <v>191062</v>
      </c>
      <c r="D3707">
        <v>1005.62</v>
      </c>
    </row>
    <row r="3708" spans="1:4">
      <c r="A3708" t="s">
        <v>4391</v>
      </c>
      <c r="B3708" s="3">
        <v>43872</v>
      </c>
      <c r="C3708">
        <v>100897</v>
      </c>
      <c r="D3708">
        <v>8692.94</v>
      </c>
    </row>
    <row r="3709" spans="1:4">
      <c r="A3709" t="s">
        <v>4392</v>
      </c>
      <c r="B3709" s="3">
        <v>43875</v>
      </c>
      <c r="C3709">
        <v>180428</v>
      </c>
      <c r="D3709">
        <v>3504.26</v>
      </c>
    </row>
    <row r="3710" spans="1:4">
      <c r="A3710" t="s">
        <v>4393</v>
      </c>
      <c r="B3710" s="3">
        <v>43903</v>
      </c>
      <c r="C3710">
        <v>180376</v>
      </c>
      <c r="D3710">
        <v>5601.05</v>
      </c>
    </row>
    <row r="3711" spans="1:4">
      <c r="A3711" t="s">
        <v>4394</v>
      </c>
      <c r="B3711" s="3">
        <v>43890</v>
      </c>
      <c r="C3711">
        <v>170200</v>
      </c>
      <c r="D3711">
        <v>7648.02</v>
      </c>
    </row>
    <row r="3712" spans="1:4">
      <c r="A3712" t="s">
        <v>4395</v>
      </c>
      <c r="B3712" s="3">
        <v>43870</v>
      </c>
      <c r="C3712">
        <v>101236</v>
      </c>
      <c r="D3712">
        <v>1764.91</v>
      </c>
    </row>
    <row r="3713" spans="1:4">
      <c r="A3713" t="s">
        <v>4396</v>
      </c>
      <c r="B3713" s="3">
        <v>43855</v>
      </c>
      <c r="C3713">
        <v>191149</v>
      </c>
      <c r="D3713">
        <v>4516.8500000000004</v>
      </c>
    </row>
    <row r="3714" spans="1:4">
      <c r="A3714" t="s">
        <v>4397</v>
      </c>
      <c r="B3714" s="3">
        <v>43870</v>
      </c>
      <c r="C3714">
        <v>180326</v>
      </c>
      <c r="D3714">
        <v>271.01</v>
      </c>
    </row>
    <row r="3715" spans="1:4">
      <c r="A3715" t="s">
        <v>4398</v>
      </c>
      <c r="B3715" s="3">
        <v>43897</v>
      </c>
      <c r="C3715">
        <v>191051</v>
      </c>
      <c r="D3715">
        <v>8606.98</v>
      </c>
    </row>
    <row r="3716" spans="1:4">
      <c r="A3716" t="s">
        <v>4399</v>
      </c>
      <c r="B3716" s="3">
        <v>43898</v>
      </c>
      <c r="C3716">
        <v>170200</v>
      </c>
      <c r="D3716">
        <v>6991.28</v>
      </c>
    </row>
    <row r="3717" spans="1:4">
      <c r="A3717" t="s">
        <v>4400</v>
      </c>
      <c r="B3717" s="3">
        <v>43877</v>
      </c>
      <c r="C3717">
        <v>180623</v>
      </c>
      <c r="D3717">
        <v>4833.6099999999997</v>
      </c>
    </row>
    <row r="3718" spans="1:4">
      <c r="A3718" t="s">
        <v>4401</v>
      </c>
      <c r="B3718" s="3">
        <v>43856</v>
      </c>
      <c r="C3718">
        <v>180623</v>
      </c>
      <c r="D3718">
        <v>6992.91</v>
      </c>
    </row>
    <row r="3719" spans="1:4">
      <c r="A3719" t="s">
        <v>4402</v>
      </c>
      <c r="B3719" s="3">
        <v>43903</v>
      </c>
      <c r="C3719">
        <v>191051</v>
      </c>
      <c r="D3719">
        <v>6612.45</v>
      </c>
    </row>
    <row r="3720" spans="1:4">
      <c r="A3720" t="s">
        <v>4403</v>
      </c>
      <c r="B3720" s="3">
        <v>43858</v>
      </c>
      <c r="C3720">
        <v>170254</v>
      </c>
      <c r="D3720">
        <v>3392.48</v>
      </c>
    </row>
    <row r="3721" spans="1:4">
      <c r="A3721" t="s">
        <v>4404</v>
      </c>
      <c r="B3721" s="3">
        <v>43835</v>
      </c>
      <c r="C3721">
        <v>170191</v>
      </c>
      <c r="D3721">
        <v>4632.0600000000004</v>
      </c>
    </row>
    <row r="3722" spans="1:4">
      <c r="A3722" t="s">
        <v>4405</v>
      </c>
      <c r="B3722" s="3">
        <v>43896</v>
      </c>
      <c r="C3722">
        <v>180322</v>
      </c>
      <c r="D3722">
        <v>6464.2</v>
      </c>
    </row>
    <row r="3723" spans="1:4">
      <c r="A3723" t="s">
        <v>4406</v>
      </c>
      <c r="B3723" s="3">
        <v>43855</v>
      </c>
      <c r="C3723">
        <v>180833</v>
      </c>
      <c r="D3723">
        <v>5886.26</v>
      </c>
    </row>
    <row r="3724" spans="1:4">
      <c r="A3724" t="s">
        <v>4407</v>
      </c>
      <c r="B3724" s="3">
        <v>43912</v>
      </c>
      <c r="C3724">
        <v>170191</v>
      </c>
      <c r="D3724">
        <v>6400.05</v>
      </c>
    </row>
    <row r="3725" spans="1:4">
      <c r="A3725" t="s">
        <v>4408</v>
      </c>
      <c r="B3725" s="3">
        <v>43896</v>
      </c>
      <c r="C3725">
        <v>180772</v>
      </c>
      <c r="D3725">
        <v>824.89</v>
      </c>
    </row>
    <row r="3726" spans="1:4">
      <c r="A3726" t="s">
        <v>4409</v>
      </c>
      <c r="B3726" s="3">
        <v>43850</v>
      </c>
      <c r="C3726">
        <v>170200</v>
      </c>
      <c r="D3726">
        <v>7867.41</v>
      </c>
    </row>
    <row r="3727" spans="1:4">
      <c r="A3727" t="s">
        <v>4410</v>
      </c>
      <c r="B3727" s="3">
        <v>43873</v>
      </c>
      <c r="C3727">
        <v>170241</v>
      </c>
      <c r="D3727">
        <v>2131.62</v>
      </c>
    </row>
    <row r="3728" spans="1:4">
      <c r="A3728" t="s">
        <v>4411</v>
      </c>
      <c r="B3728" s="3">
        <v>43907</v>
      </c>
      <c r="C3728">
        <v>170254</v>
      </c>
      <c r="D3728">
        <v>2416.21</v>
      </c>
    </row>
    <row r="3729" spans="1:4">
      <c r="A3729" t="s">
        <v>4412</v>
      </c>
      <c r="B3729" s="3">
        <v>43842</v>
      </c>
      <c r="C3729">
        <v>100801</v>
      </c>
      <c r="D3729">
        <v>4333.12</v>
      </c>
    </row>
    <row r="3730" spans="1:4">
      <c r="A3730" t="s">
        <v>4413</v>
      </c>
      <c r="B3730" s="3">
        <v>43918</v>
      </c>
      <c r="C3730">
        <v>180778</v>
      </c>
      <c r="D3730">
        <v>7086.97</v>
      </c>
    </row>
    <row r="3731" spans="1:4">
      <c r="A3731" t="s">
        <v>4414</v>
      </c>
      <c r="B3731" s="3">
        <v>43902</v>
      </c>
      <c r="C3731">
        <v>100897</v>
      </c>
      <c r="D3731">
        <v>329.01</v>
      </c>
    </row>
    <row r="3732" spans="1:4">
      <c r="A3732" t="s">
        <v>4415</v>
      </c>
      <c r="B3732" s="3">
        <v>43865</v>
      </c>
      <c r="C3732">
        <v>191152</v>
      </c>
      <c r="D3732">
        <v>6932.18</v>
      </c>
    </row>
    <row r="3733" spans="1:4">
      <c r="A3733" t="s">
        <v>4416</v>
      </c>
      <c r="B3733" s="3">
        <v>43918</v>
      </c>
      <c r="C3733">
        <v>170191</v>
      </c>
      <c r="D3733">
        <v>1349.88</v>
      </c>
    </row>
    <row r="3734" spans="1:4">
      <c r="A3734" t="s">
        <v>4417</v>
      </c>
      <c r="B3734" s="3">
        <v>43889</v>
      </c>
      <c r="C3734">
        <v>191053</v>
      </c>
      <c r="D3734">
        <v>7177.07</v>
      </c>
    </row>
    <row r="3735" spans="1:4">
      <c r="A3735" t="s">
        <v>4418</v>
      </c>
      <c r="B3735" s="3">
        <v>43918</v>
      </c>
      <c r="C3735">
        <v>170316</v>
      </c>
      <c r="D3735">
        <v>3436.88</v>
      </c>
    </row>
    <row r="3736" spans="1:4">
      <c r="A3736" t="s">
        <v>4419</v>
      </c>
      <c r="B3736" s="3">
        <v>43879</v>
      </c>
      <c r="C3736">
        <v>180361</v>
      </c>
      <c r="D3736">
        <v>2366.35</v>
      </c>
    </row>
    <row r="3737" spans="1:4">
      <c r="A3737" t="s">
        <v>4420</v>
      </c>
      <c r="B3737" s="3">
        <v>43865</v>
      </c>
      <c r="C3737">
        <v>180778</v>
      </c>
      <c r="D3737">
        <v>8423.01</v>
      </c>
    </row>
    <row r="3738" spans="1:4">
      <c r="A3738" t="s">
        <v>4421</v>
      </c>
      <c r="B3738" s="3">
        <v>43914</v>
      </c>
      <c r="C3738">
        <v>101116</v>
      </c>
      <c r="D3738">
        <v>8863.9</v>
      </c>
    </row>
    <row r="3739" spans="1:4">
      <c r="A3739" t="s">
        <v>4422</v>
      </c>
      <c r="B3739" s="3">
        <v>43859</v>
      </c>
      <c r="C3739">
        <v>180534</v>
      </c>
      <c r="D3739">
        <v>8382.02</v>
      </c>
    </row>
    <row r="3740" spans="1:4">
      <c r="A3740" t="s">
        <v>4423</v>
      </c>
      <c r="B3740" s="3">
        <v>43859</v>
      </c>
      <c r="C3740">
        <v>170241</v>
      </c>
      <c r="D3740">
        <v>990.56</v>
      </c>
    </row>
    <row r="3741" spans="1:4">
      <c r="A3741" t="s">
        <v>4424</v>
      </c>
      <c r="B3741" s="3">
        <v>43853</v>
      </c>
      <c r="C3741">
        <v>180623</v>
      </c>
      <c r="D3741">
        <v>3473.33</v>
      </c>
    </row>
    <row r="3742" spans="1:4">
      <c r="A3742" t="s">
        <v>4425</v>
      </c>
      <c r="B3742" s="3">
        <v>43886</v>
      </c>
      <c r="C3742">
        <v>180623</v>
      </c>
      <c r="D3742">
        <v>4331.07</v>
      </c>
    </row>
    <row r="3743" spans="1:4">
      <c r="A3743" t="s">
        <v>4426</v>
      </c>
      <c r="B3743" s="3">
        <v>43860</v>
      </c>
      <c r="C3743">
        <v>101116</v>
      </c>
      <c r="D3743">
        <v>4554.3999999999996</v>
      </c>
    </row>
    <row r="3744" spans="1:4">
      <c r="A3744" t="s">
        <v>4427</v>
      </c>
      <c r="B3744" s="3">
        <v>43911</v>
      </c>
      <c r="C3744">
        <v>180796</v>
      </c>
      <c r="D3744">
        <v>3102.97</v>
      </c>
    </row>
    <row r="3745" spans="1:4">
      <c r="A3745" t="s">
        <v>4428</v>
      </c>
      <c r="B3745" s="3">
        <v>43884</v>
      </c>
      <c r="C3745">
        <v>191198</v>
      </c>
      <c r="D3745">
        <v>5988.36</v>
      </c>
    </row>
    <row r="3746" spans="1:4">
      <c r="A3746" t="s">
        <v>4429</v>
      </c>
      <c r="B3746" s="3">
        <v>43890</v>
      </c>
      <c r="C3746">
        <v>100614</v>
      </c>
      <c r="D3746">
        <v>8032.33</v>
      </c>
    </row>
    <row r="3747" spans="1:4">
      <c r="A3747" t="s">
        <v>4430</v>
      </c>
      <c r="B3747" s="3">
        <v>43909</v>
      </c>
      <c r="C3747">
        <v>170191</v>
      </c>
      <c r="D3747">
        <v>8080.56</v>
      </c>
    </row>
    <row r="3748" spans="1:4">
      <c r="A3748" t="s">
        <v>4431</v>
      </c>
      <c r="B3748" s="3">
        <v>43836</v>
      </c>
      <c r="C3748">
        <v>170191</v>
      </c>
      <c r="D3748">
        <v>1760.89</v>
      </c>
    </row>
    <row r="3749" spans="1:4">
      <c r="A3749" t="s">
        <v>4432</v>
      </c>
      <c r="B3749" s="3">
        <v>43852</v>
      </c>
      <c r="C3749">
        <v>180755</v>
      </c>
      <c r="D3749">
        <v>2660.15</v>
      </c>
    </row>
    <row r="3750" spans="1:4">
      <c r="A3750" t="s">
        <v>4433</v>
      </c>
      <c r="B3750" s="3">
        <v>43861</v>
      </c>
      <c r="C3750">
        <v>180778</v>
      </c>
      <c r="D3750">
        <v>130.01</v>
      </c>
    </row>
    <row r="3751" spans="1:4">
      <c r="A3751" t="s">
        <v>4434</v>
      </c>
      <c r="B3751" s="3">
        <v>43864</v>
      </c>
      <c r="C3751">
        <v>190006</v>
      </c>
      <c r="D3751">
        <v>8023.18</v>
      </c>
    </row>
    <row r="3752" spans="1:4">
      <c r="A3752" t="s">
        <v>4435</v>
      </c>
      <c r="B3752" s="3">
        <v>43851</v>
      </c>
      <c r="C3752">
        <v>191247</v>
      </c>
      <c r="D3752">
        <v>7965.02</v>
      </c>
    </row>
    <row r="3753" spans="1:4">
      <c r="A3753" t="s">
        <v>4436</v>
      </c>
      <c r="B3753" s="3">
        <v>43838</v>
      </c>
      <c r="C3753">
        <v>191247</v>
      </c>
      <c r="D3753">
        <v>3411.48</v>
      </c>
    </row>
    <row r="3754" spans="1:4">
      <c r="A3754" t="s">
        <v>4437</v>
      </c>
      <c r="B3754" s="3">
        <v>43881</v>
      </c>
      <c r="C3754">
        <v>180516</v>
      </c>
      <c r="D3754">
        <v>40.21</v>
      </c>
    </row>
    <row r="3755" spans="1:4">
      <c r="A3755" t="s">
        <v>4438</v>
      </c>
      <c r="B3755" s="3">
        <v>43909</v>
      </c>
      <c r="C3755">
        <v>101266</v>
      </c>
      <c r="D3755">
        <v>1467.44</v>
      </c>
    </row>
    <row r="3756" spans="1:4">
      <c r="A3756" t="s">
        <v>4439</v>
      </c>
      <c r="B3756" s="3">
        <v>43869</v>
      </c>
      <c r="C3756">
        <v>180635</v>
      </c>
      <c r="D3756">
        <v>6216.72</v>
      </c>
    </row>
    <row r="3757" spans="1:4">
      <c r="A3757" t="s">
        <v>4440</v>
      </c>
      <c r="B3757" s="3">
        <v>43862</v>
      </c>
      <c r="C3757">
        <v>101266</v>
      </c>
      <c r="D3757">
        <v>5014.75</v>
      </c>
    </row>
    <row r="3758" spans="1:4">
      <c r="A3758" t="s">
        <v>4441</v>
      </c>
      <c r="B3758" s="3">
        <v>43834</v>
      </c>
      <c r="C3758">
        <v>180534</v>
      </c>
      <c r="D3758">
        <v>86.66</v>
      </c>
    </row>
    <row r="3759" spans="1:4">
      <c r="A3759" t="s">
        <v>4442</v>
      </c>
      <c r="B3759" s="3">
        <v>43884</v>
      </c>
      <c r="C3759">
        <v>180898</v>
      </c>
      <c r="D3759">
        <v>59.54</v>
      </c>
    </row>
    <row r="3760" spans="1:4">
      <c r="A3760" t="s">
        <v>4443</v>
      </c>
      <c r="B3760" s="3">
        <v>43861</v>
      </c>
      <c r="C3760">
        <v>190006</v>
      </c>
      <c r="D3760">
        <v>3758.57</v>
      </c>
    </row>
    <row r="3761" spans="1:4">
      <c r="A3761" t="s">
        <v>4444</v>
      </c>
      <c r="B3761" s="3">
        <v>43849</v>
      </c>
      <c r="C3761">
        <v>101118</v>
      </c>
      <c r="D3761">
        <v>4653.41</v>
      </c>
    </row>
    <row r="3762" spans="1:4">
      <c r="A3762" t="s">
        <v>4445</v>
      </c>
      <c r="B3762" s="3">
        <v>43880</v>
      </c>
      <c r="C3762">
        <v>170061</v>
      </c>
      <c r="D3762">
        <v>1287.31</v>
      </c>
    </row>
    <row r="3763" spans="1:4">
      <c r="A3763" t="s">
        <v>4446</v>
      </c>
      <c r="B3763" s="3">
        <v>43859</v>
      </c>
      <c r="C3763">
        <v>180778</v>
      </c>
      <c r="D3763">
        <v>6483.77</v>
      </c>
    </row>
    <row r="3764" spans="1:4">
      <c r="A3764" t="s">
        <v>4447</v>
      </c>
      <c r="B3764" s="3">
        <v>43855</v>
      </c>
      <c r="C3764">
        <v>180800</v>
      </c>
      <c r="D3764">
        <v>8032.44</v>
      </c>
    </row>
    <row r="3765" spans="1:4">
      <c r="A3765" t="s">
        <v>4448</v>
      </c>
      <c r="B3765" s="3">
        <v>43867</v>
      </c>
      <c r="C3765">
        <v>191198</v>
      </c>
      <c r="D3765">
        <v>6535.61</v>
      </c>
    </row>
    <row r="3766" spans="1:4">
      <c r="A3766" t="s">
        <v>4449</v>
      </c>
      <c r="B3766" s="3">
        <v>43860</v>
      </c>
      <c r="C3766">
        <v>170200</v>
      </c>
      <c r="D3766">
        <v>6075.84</v>
      </c>
    </row>
    <row r="3767" spans="1:4">
      <c r="A3767" t="s">
        <v>4450</v>
      </c>
      <c r="B3767" s="3">
        <v>43868</v>
      </c>
      <c r="C3767">
        <v>170303</v>
      </c>
      <c r="D3767">
        <v>3394.41</v>
      </c>
    </row>
    <row r="3768" spans="1:4">
      <c r="A3768" t="s">
        <v>4451</v>
      </c>
      <c r="B3768" s="3">
        <v>43892</v>
      </c>
      <c r="C3768">
        <v>180623</v>
      </c>
      <c r="D3768">
        <v>5959.42</v>
      </c>
    </row>
    <row r="3769" spans="1:4">
      <c r="A3769" t="s">
        <v>4452</v>
      </c>
      <c r="B3769" s="3">
        <v>43874</v>
      </c>
      <c r="C3769">
        <v>180609</v>
      </c>
      <c r="D3769">
        <v>4334.43</v>
      </c>
    </row>
    <row r="3770" spans="1:4">
      <c r="A3770" t="s">
        <v>4453</v>
      </c>
      <c r="B3770" s="3">
        <v>43850</v>
      </c>
      <c r="C3770">
        <v>180635</v>
      </c>
      <c r="D3770">
        <v>3435.11</v>
      </c>
    </row>
    <row r="3771" spans="1:4">
      <c r="A3771" t="s">
        <v>4454</v>
      </c>
      <c r="B3771" s="3">
        <v>43888</v>
      </c>
      <c r="C3771">
        <v>180635</v>
      </c>
      <c r="D3771">
        <v>6515.22</v>
      </c>
    </row>
    <row r="3772" spans="1:4">
      <c r="A3772" t="s">
        <v>4455</v>
      </c>
      <c r="B3772" s="3">
        <v>43850</v>
      </c>
      <c r="C3772">
        <v>191051</v>
      </c>
      <c r="D3772">
        <v>3323.79</v>
      </c>
    </row>
    <row r="3773" spans="1:4">
      <c r="A3773" t="s">
        <v>4456</v>
      </c>
      <c r="B3773" s="3">
        <v>43847</v>
      </c>
      <c r="C3773">
        <v>180772</v>
      </c>
      <c r="D3773">
        <v>3865.8</v>
      </c>
    </row>
    <row r="3774" spans="1:4">
      <c r="A3774" t="s">
        <v>4457</v>
      </c>
      <c r="B3774" s="3">
        <v>43900</v>
      </c>
      <c r="C3774">
        <v>180552</v>
      </c>
      <c r="D3774">
        <v>888.14</v>
      </c>
    </row>
    <row r="3775" spans="1:4">
      <c r="A3775" t="s">
        <v>4458</v>
      </c>
      <c r="B3775" s="3">
        <v>43879</v>
      </c>
      <c r="C3775">
        <v>191126</v>
      </c>
      <c r="D3775">
        <v>1754.48</v>
      </c>
    </row>
    <row r="3776" spans="1:4">
      <c r="A3776" t="s">
        <v>4459</v>
      </c>
      <c r="B3776" s="3">
        <v>43898</v>
      </c>
      <c r="C3776">
        <v>170041</v>
      </c>
      <c r="D3776">
        <v>7633.61</v>
      </c>
    </row>
    <row r="3777" spans="1:4">
      <c r="A3777" t="s">
        <v>4460</v>
      </c>
      <c r="B3777" s="3">
        <v>43842</v>
      </c>
      <c r="C3777">
        <v>191126</v>
      </c>
      <c r="D3777">
        <v>6697.91</v>
      </c>
    </row>
    <row r="3778" spans="1:4">
      <c r="A3778" t="s">
        <v>4461</v>
      </c>
      <c r="B3778" s="3">
        <v>43836</v>
      </c>
      <c r="C3778">
        <v>180796</v>
      </c>
      <c r="D3778">
        <v>458.92</v>
      </c>
    </row>
    <row r="3779" spans="1:4">
      <c r="A3779" t="s">
        <v>4462</v>
      </c>
      <c r="B3779" s="3">
        <v>43903</v>
      </c>
      <c r="C3779">
        <v>170061</v>
      </c>
      <c r="D3779">
        <v>1557.4</v>
      </c>
    </row>
    <row r="3780" spans="1:4">
      <c r="A3780" t="s">
        <v>4463</v>
      </c>
      <c r="B3780" s="3">
        <v>43846</v>
      </c>
      <c r="C3780">
        <v>180778</v>
      </c>
      <c r="D3780">
        <v>69.400000000000006</v>
      </c>
    </row>
    <row r="3781" spans="1:4">
      <c r="A3781" t="s">
        <v>4464</v>
      </c>
      <c r="B3781" s="3">
        <v>43911</v>
      </c>
      <c r="C3781">
        <v>180534</v>
      </c>
      <c r="D3781">
        <v>6825.75</v>
      </c>
    </row>
    <row r="3782" spans="1:4">
      <c r="A3782" t="s">
        <v>4465</v>
      </c>
      <c r="B3782" s="3">
        <v>43852</v>
      </c>
      <c r="C3782">
        <v>170012</v>
      </c>
      <c r="D3782">
        <v>4675.96</v>
      </c>
    </row>
    <row r="3783" spans="1:4">
      <c r="A3783" t="s">
        <v>4466</v>
      </c>
      <c r="B3783" s="3">
        <v>43845</v>
      </c>
      <c r="C3783">
        <v>180364</v>
      </c>
      <c r="D3783">
        <v>4860.7299999999996</v>
      </c>
    </row>
    <row r="3784" spans="1:4">
      <c r="A3784" t="s">
        <v>4467</v>
      </c>
      <c r="B3784" s="3">
        <v>43895</v>
      </c>
      <c r="C3784">
        <v>191213</v>
      </c>
      <c r="D3784">
        <v>8029.81</v>
      </c>
    </row>
    <row r="3785" spans="1:4">
      <c r="A3785" t="s">
        <v>4468</v>
      </c>
      <c r="B3785" s="3">
        <v>43911</v>
      </c>
      <c r="C3785">
        <v>170241</v>
      </c>
      <c r="D3785">
        <v>6929.08</v>
      </c>
    </row>
    <row r="3786" spans="1:4">
      <c r="A3786" t="s">
        <v>4469</v>
      </c>
      <c r="B3786" s="3">
        <v>43912</v>
      </c>
      <c r="C3786">
        <v>180364</v>
      </c>
      <c r="D3786">
        <v>3007.76</v>
      </c>
    </row>
    <row r="3787" spans="1:4">
      <c r="A3787" t="s">
        <v>4470</v>
      </c>
      <c r="B3787" s="3">
        <v>43897</v>
      </c>
      <c r="C3787">
        <v>180796</v>
      </c>
      <c r="D3787">
        <v>525.32000000000005</v>
      </c>
    </row>
    <row r="3788" spans="1:4">
      <c r="A3788" t="s">
        <v>4471</v>
      </c>
      <c r="B3788" s="3">
        <v>43876</v>
      </c>
      <c r="C3788">
        <v>180901</v>
      </c>
      <c r="D3788">
        <v>3710.37</v>
      </c>
    </row>
    <row r="3789" spans="1:4">
      <c r="A3789" t="s">
        <v>4472</v>
      </c>
      <c r="B3789" s="3">
        <v>43831</v>
      </c>
      <c r="C3789">
        <v>170217</v>
      </c>
      <c r="D3789">
        <v>6439.04</v>
      </c>
    </row>
    <row r="3790" spans="1:4">
      <c r="A3790" t="s">
        <v>4473</v>
      </c>
      <c r="B3790" s="3">
        <v>43918</v>
      </c>
      <c r="C3790">
        <v>101116</v>
      </c>
      <c r="D3790">
        <v>3542</v>
      </c>
    </row>
    <row r="3791" spans="1:4">
      <c r="A3791" t="s">
        <v>4474</v>
      </c>
      <c r="B3791" s="3">
        <v>43877</v>
      </c>
      <c r="C3791">
        <v>170020</v>
      </c>
      <c r="D3791">
        <v>3698.64</v>
      </c>
    </row>
    <row r="3792" spans="1:4">
      <c r="A3792" t="s">
        <v>4475</v>
      </c>
      <c r="B3792" s="3">
        <v>43890</v>
      </c>
      <c r="C3792">
        <v>170020</v>
      </c>
      <c r="D3792">
        <v>643.64</v>
      </c>
    </row>
    <row r="3793" spans="1:4">
      <c r="A3793" t="s">
        <v>4476</v>
      </c>
      <c r="B3793" s="3">
        <v>43836</v>
      </c>
      <c r="C3793">
        <v>170299</v>
      </c>
      <c r="D3793">
        <v>2920.13</v>
      </c>
    </row>
    <row r="3794" spans="1:4">
      <c r="A3794" t="s">
        <v>4477</v>
      </c>
      <c r="B3794" s="3">
        <v>43861</v>
      </c>
      <c r="C3794">
        <v>191136</v>
      </c>
      <c r="D3794">
        <v>1339.49</v>
      </c>
    </row>
    <row r="3795" spans="1:4">
      <c r="A3795" t="s">
        <v>4478</v>
      </c>
      <c r="B3795" s="3">
        <v>43861</v>
      </c>
      <c r="C3795">
        <v>191136</v>
      </c>
      <c r="D3795">
        <v>6658.6</v>
      </c>
    </row>
    <row r="3796" spans="1:4">
      <c r="A3796" t="s">
        <v>4479</v>
      </c>
      <c r="B3796" s="3">
        <v>43859</v>
      </c>
      <c r="C3796">
        <v>170012</v>
      </c>
      <c r="D3796">
        <v>2099.41</v>
      </c>
    </row>
    <row r="3797" spans="1:4">
      <c r="A3797" t="s">
        <v>4480</v>
      </c>
      <c r="B3797" s="3">
        <v>43918</v>
      </c>
      <c r="C3797">
        <v>170004</v>
      </c>
      <c r="D3797">
        <v>6226.7</v>
      </c>
    </row>
    <row r="3798" spans="1:4">
      <c r="A3798" t="s">
        <v>4481</v>
      </c>
      <c r="B3798" s="3">
        <v>43916</v>
      </c>
      <c r="C3798">
        <v>170262</v>
      </c>
      <c r="D3798">
        <v>3659.74</v>
      </c>
    </row>
    <row r="3799" spans="1:4">
      <c r="A3799" t="s">
        <v>4482</v>
      </c>
      <c r="B3799" s="3">
        <v>43913</v>
      </c>
      <c r="C3799">
        <v>180942</v>
      </c>
      <c r="D3799">
        <v>1045.72</v>
      </c>
    </row>
    <row r="3800" spans="1:4">
      <c r="A3800" t="s">
        <v>4483</v>
      </c>
      <c r="B3800" s="3">
        <v>43834</v>
      </c>
      <c r="C3800">
        <v>180513</v>
      </c>
      <c r="D3800">
        <v>3309.81</v>
      </c>
    </row>
    <row r="3801" spans="1:4">
      <c r="A3801" t="s">
        <v>4484</v>
      </c>
      <c r="B3801" s="3">
        <v>43845</v>
      </c>
      <c r="C3801">
        <v>170241</v>
      </c>
      <c r="D3801">
        <v>1795</v>
      </c>
    </row>
    <row r="3802" spans="1:4">
      <c r="A3802" t="s">
        <v>4485</v>
      </c>
      <c r="B3802" s="3">
        <v>43838</v>
      </c>
      <c r="C3802">
        <v>180833</v>
      </c>
      <c r="D3802">
        <v>5989.05</v>
      </c>
    </row>
    <row r="3803" spans="1:4">
      <c r="A3803" t="s">
        <v>4486</v>
      </c>
      <c r="B3803" s="3">
        <v>43832</v>
      </c>
      <c r="C3803">
        <v>191213</v>
      </c>
      <c r="D3803">
        <v>4127.3</v>
      </c>
    </row>
    <row r="3804" spans="1:4">
      <c r="A3804" t="s">
        <v>4487</v>
      </c>
      <c r="B3804" s="3">
        <v>43850</v>
      </c>
      <c r="C3804">
        <v>180534</v>
      </c>
      <c r="D3804">
        <v>3335.61</v>
      </c>
    </row>
    <row r="3805" spans="1:4">
      <c r="A3805" t="s">
        <v>4488</v>
      </c>
      <c r="B3805" s="3">
        <v>43878</v>
      </c>
      <c r="C3805">
        <v>180542</v>
      </c>
      <c r="D3805">
        <v>5341.45</v>
      </c>
    </row>
    <row r="3806" spans="1:4">
      <c r="A3806" t="s">
        <v>4489</v>
      </c>
      <c r="B3806" s="3">
        <v>43880</v>
      </c>
      <c r="C3806">
        <v>100877</v>
      </c>
      <c r="D3806">
        <v>279.91000000000003</v>
      </c>
    </row>
    <row r="3807" spans="1:4">
      <c r="A3807" t="s">
        <v>4490</v>
      </c>
      <c r="B3807" s="3">
        <v>43914</v>
      </c>
      <c r="C3807">
        <v>170254</v>
      </c>
      <c r="D3807">
        <v>3128.5</v>
      </c>
    </row>
    <row r="3808" spans="1:4">
      <c r="A3808" t="s">
        <v>4491</v>
      </c>
      <c r="B3808" s="3">
        <v>43903</v>
      </c>
      <c r="C3808">
        <v>170210</v>
      </c>
      <c r="D3808">
        <v>7777.5</v>
      </c>
    </row>
    <row r="3809" spans="1:4">
      <c r="A3809" t="s">
        <v>4492</v>
      </c>
      <c r="B3809" s="3">
        <v>43920</v>
      </c>
      <c r="C3809">
        <v>180833</v>
      </c>
      <c r="D3809">
        <v>8288.82</v>
      </c>
    </row>
    <row r="3810" spans="1:4">
      <c r="A3810" t="s">
        <v>4493</v>
      </c>
      <c r="B3810" s="3">
        <v>43844</v>
      </c>
      <c r="C3810">
        <v>190006</v>
      </c>
      <c r="D3810">
        <v>239.39</v>
      </c>
    </row>
    <row r="3811" spans="1:4">
      <c r="A3811" t="s">
        <v>4494</v>
      </c>
      <c r="B3811" s="3">
        <v>43894</v>
      </c>
      <c r="C3811">
        <v>180635</v>
      </c>
      <c r="D3811">
        <v>4038.29</v>
      </c>
    </row>
    <row r="3812" spans="1:4">
      <c r="A3812" t="s">
        <v>4495</v>
      </c>
      <c r="B3812" s="3">
        <v>43910</v>
      </c>
      <c r="C3812">
        <v>191053</v>
      </c>
      <c r="D3812">
        <v>3888.95</v>
      </c>
    </row>
    <row r="3813" spans="1:4">
      <c r="A3813" t="s">
        <v>4496</v>
      </c>
      <c r="B3813" s="3">
        <v>43836</v>
      </c>
      <c r="C3813">
        <v>190061</v>
      </c>
      <c r="D3813">
        <v>2571.6799999999998</v>
      </c>
    </row>
    <row r="3814" spans="1:4">
      <c r="A3814" t="s">
        <v>4497</v>
      </c>
      <c r="B3814" s="3">
        <v>43889</v>
      </c>
      <c r="C3814">
        <v>191074</v>
      </c>
      <c r="D3814">
        <v>7932.19</v>
      </c>
    </row>
    <row r="3815" spans="1:4">
      <c r="A3815" t="s">
        <v>4498</v>
      </c>
      <c r="B3815" s="3">
        <v>43864</v>
      </c>
      <c r="C3815">
        <v>170191</v>
      </c>
      <c r="D3815">
        <v>92.09</v>
      </c>
    </row>
    <row r="3816" spans="1:4">
      <c r="A3816" t="s">
        <v>4499</v>
      </c>
      <c r="B3816" s="3">
        <v>43843</v>
      </c>
      <c r="C3816">
        <v>180796</v>
      </c>
      <c r="D3816">
        <v>6761.2</v>
      </c>
    </row>
    <row r="3817" spans="1:4">
      <c r="A3817" t="s">
        <v>4500</v>
      </c>
      <c r="B3817" s="3">
        <v>43862</v>
      </c>
      <c r="C3817">
        <v>170064</v>
      </c>
      <c r="D3817">
        <v>3155.95</v>
      </c>
    </row>
    <row r="3818" spans="1:4">
      <c r="A3818" t="s">
        <v>4501</v>
      </c>
      <c r="B3818" s="3">
        <v>43888</v>
      </c>
      <c r="C3818">
        <v>180513</v>
      </c>
      <c r="D3818">
        <v>6530.49</v>
      </c>
    </row>
    <row r="3819" spans="1:4">
      <c r="A3819" t="s">
        <v>4502</v>
      </c>
      <c r="B3819" s="3">
        <v>43902</v>
      </c>
      <c r="C3819">
        <v>180956</v>
      </c>
      <c r="D3819">
        <v>8930.93</v>
      </c>
    </row>
    <row r="3820" spans="1:4">
      <c r="A3820" t="s">
        <v>4503</v>
      </c>
      <c r="B3820" s="3">
        <v>43854</v>
      </c>
      <c r="C3820">
        <v>180428</v>
      </c>
      <c r="D3820">
        <v>7581.11</v>
      </c>
    </row>
    <row r="3821" spans="1:4">
      <c r="A3821" t="s">
        <v>4504</v>
      </c>
      <c r="B3821" s="3">
        <v>43921</v>
      </c>
      <c r="C3821">
        <v>101236</v>
      </c>
      <c r="D3821">
        <v>2366.54</v>
      </c>
    </row>
    <row r="3822" spans="1:4">
      <c r="A3822" t="s">
        <v>4505</v>
      </c>
      <c r="B3822" s="3">
        <v>43915</v>
      </c>
      <c r="C3822">
        <v>170041</v>
      </c>
      <c r="D3822">
        <v>6012.59</v>
      </c>
    </row>
    <row r="3823" spans="1:4">
      <c r="A3823" t="s">
        <v>4506</v>
      </c>
      <c r="B3823" s="3">
        <v>43868</v>
      </c>
      <c r="C3823">
        <v>191197</v>
      </c>
      <c r="D3823">
        <v>7539.4</v>
      </c>
    </row>
    <row r="3824" spans="1:4">
      <c r="A3824" t="s">
        <v>4507</v>
      </c>
      <c r="B3824" s="3">
        <v>43834</v>
      </c>
      <c r="C3824">
        <v>101266</v>
      </c>
      <c r="D3824">
        <v>2749.65</v>
      </c>
    </row>
    <row r="3825" spans="1:4">
      <c r="A3825" t="s">
        <v>4508</v>
      </c>
      <c r="B3825" s="3">
        <v>43867</v>
      </c>
      <c r="C3825">
        <v>190083</v>
      </c>
      <c r="D3825">
        <v>443.03</v>
      </c>
    </row>
    <row r="3826" spans="1:4">
      <c r="A3826" t="s">
        <v>4509</v>
      </c>
      <c r="B3826" s="3">
        <v>43854</v>
      </c>
      <c r="C3826">
        <v>170270</v>
      </c>
      <c r="D3826">
        <v>8686.0300000000007</v>
      </c>
    </row>
    <row r="3827" spans="1:4">
      <c r="A3827" t="s">
        <v>4510</v>
      </c>
      <c r="B3827" s="3">
        <v>43853</v>
      </c>
      <c r="C3827">
        <v>180685</v>
      </c>
      <c r="D3827">
        <v>7567.13</v>
      </c>
    </row>
    <row r="3828" spans="1:4">
      <c r="A3828" t="s">
        <v>4511</v>
      </c>
      <c r="B3828" s="3">
        <v>43841</v>
      </c>
      <c r="C3828">
        <v>180796</v>
      </c>
      <c r="D3828">
        <v>7593.5</v>
      </c>
    </row>
    <row r="3829" spans="1:4">
      <c r="A3829" t="s">
        <v>4512</v>
      </c>
      <c r="B3829" s="3">
        <v>43894</v>
      </c>
      <c r="C3829">
        <v>180901</v>
      </c>
      <c r="D3829">
        <v>6793.85</v>
      </c>
    </row>
    <row r="3830" spans="1:4">
      <c r="A3830" t="s">
        <v>4513</v>
      </c>
      <c r="B3830" s="3">
        <v>43909</v>
      </c>
      <c r="C3830">
        <v>180326</v>
      </c>
      <c r="D3830">
        <v>5127.2299999999996</v>
      </c>
    </row>
    <row r="3831" spans="1:4">
      <c r="A3831" t="s">
        <v>4514</v>
      </c>
      <c r="B3831" s="3">
        <v>43893</v>
      </c>
      <c r="C3831">
        <v>180552</v>
      </c>
      <c r="D3831">
        <v>3008.89</v>
      </c>
    </row>
    <row r="3832" spans="1:4">
      <c r="A3832" t="s">
        <v>4515</v>
      </c>
      <c r="B3832" s="3">
        <v>43921</v>
      </c>
      <c r="C3832">
        <v>180609</v>
      </c>
      <c r="D3832">
        <v>8504.59</v>
      </c>
    </row>
    <row r="3833" spans="1:4">
      <c r="A3833" t="s">
        <v>4516</v>
      </c>
      <c r="B3833" s="3">
        <v>43858</v>
      </c>
      <c r="C3833">
        <v>180635</v>
      </c>
      <c r="D3833">
        <v>7977.84</v>
      </c>
    </row>
    <row r="3834" spans="1:4">
      <c r="A3834" t="s">
        <v>4517</v>
      </c>
      <c r="B3834" s="3">
        <v>43911</v>
      </c>
      <c r="C3834">
        <v>100897</v>
      </c>
      <c r="D3834">
        <v>5116.1899999999996</v>
      </c>
    </row>
    <row r="3835" spans="1:4">
      <c r="A3835" t="s">
        <v>4518</v>
      </c>
      <c r="B3835" s="3">
        <v>43837</v>
      </c>
      <c r="C3835">
        <v>180364</v>
      </c>
      <c r="D3835">
        <v>1111.21</v>
      </c>
    </row>
    <row r="3836" spans="1:4">
      <c r="A3836" t="s">
        <v>4519</v>
      </c>
      <c r="B3836" s="3">
        <v>43846</v>
      </c>
      <c r="C3836">
        <v>180796</v>
      </c>
      <c r="D3836">
        <v>8309.39</v>
      </c>
    </row>
    <row r="3837" spans="1:4">
      <c r="A3837" t="s">
        <v>4520</v>
      </c>
      <c r="B3837" s="3">
        <v>43839</v>
      </c>
      <c r="C3837">
        <v>180772</v>
      </c>
      <c r="D3837">
        <v>3735.5</v>
      </c>
    </row>
    <row r="3838" spans="1:4">
      <c r="A3838" t="s">
        <v>4521</v>
      </c>
      <c r="B3838" s="3">
        <v>43850</v>
      </c>
      <c r="C3838">
        <v>180623</v>
      </c>
      <c r="D3838">
        <v>1010.61</v>
      </c>
    </row>
    <row r="3839" spans="1:4">
      <c r="A3839" t="s">
        <v>4522</v>
      </c>
      <c r="B3839" s="3">
        <v>43874</v>
      </c>
      <c r="C3839">
        <v>180833</v>
      </c>
      <c r="D3839">
        <v>5067.41</v>
      </c>
    </row>
    <row r="3840" spans="1:4">
      <c r="A3840" t="s">
        <v>4523</v>
      </c>
      <c r="B3840" s="3">
        <v>43836</v>
      </c>
      <c r="C3840">
        <v>180931</v>
      </c>
      <c r="D3840">
        <v>8753.42</v>
      </c>
    </row>
    <row r="3841" spans="1:4">
      <c r="A3841" t="s">
        <v>4524</v>
      </c>
      <c r="B3841" s="3">
        <v>43864</v>
      </c>
      <c r="C3841">
        <v>180552</v>
      </c>
      <c r="D3841">
        <v>6758.5</v>
      </c>
    </row>
    <row r="3842" spans="1:4">
      <c r="A3842" t="s">
        <v>4525</v>
      </c>
      <c r="B3842" s="3">
        <v>43903</v>
      </c>
      <c r="C3842">
        <v>180623</v>
      </c>
      <c r="D3842">
        <v>4347.6099999999997</v>
      </c>
    </row>
    <row r="3843" spans="1:4">
      <c r="A3843" t="s">
        <v>4526</v>
      </c>
      <c r="B3843" s="3">
        <v>43916</v>
      </c>
      <c r="C3843">
        <v>191051</v>
      </c>
      <c r="D3843">
        <v>8974.4500000000007</v>
      </c>
    </row>
    <row r="3844" spans="1:4">
      <c r="A3844" t="s">
        <v>4527</v>
      </c>
      <c r="B3844" s="3">
        <v>43884</v>
      </c>
      <c r="C3844">
        <v>191241</v>
      </c>
      <c r="D3844">
        <v>2848.77</v>
      </c>
    </row>
    <row r="3845" spans="1:4">
      <c r="A3845" t="s">
        <v>4528</v>
      </c>
      <c r="B3845" s="3">
        <v>43839</v>
      </c>
      <c r="C3845">
        <v>170191</v>
      </c>
      <c r="D3845">
        <v>5654.4</v>
      </c>
    </row>
    <row r="3846" spans="1:4">
      <c r="A3846" t="s">
        <v>4529</v>
      </c>
      <c r="B3846" s="3">
        <v>43914</v>
      </c>
      <c r="C3846">
        <v>170270</v>
      </c>
      <c r="D3846">
        <v>1648.65</v>
      </c>
    </row>
    <row r="3847" spans="1:4">
      <c r="A3847" t="s">
        <v>4530</v>
      </c>
      <c r="B3847" s="3">
        <v>43845</v>
      </c>
      <c r="C3847">
        <v>170024</v>
      </c>
      <c r="D3847">
        <v>2840.44</v>
      </c>
    </row>
    <row r="3848" spans="1:4">
      <c r="A3848" t="s">
        <v>4531</v>
      </c>
      <c r="B3848" s="3">
        <v>43872</v>
      </c>
      <c r="C3848">
        <v>101116</v>
      </c>
      <c r="D3848">
        <v>3230.94</v>
      </c>
    </row>
    <row r="3849" spans="1:4">
      <c r="A3849" t="s">
        <v>4532</v>
      </c>
      <c r="B3849" s="3">
        <v>43873</v>
      </c>
      <c r="C3849">
        <v>180534</v>
      </c>
      <c r="D3849">
        <v>8775.0499999999993</v>
      </c>
    </row>
    <row r="3850" spans="1:4">
      <c r="A3850" t="s">
        <v>4533</v>
      </c>
      <c r="B3850" s="3">
        <v>43919</v>
      </c>
      <c r="C3850">
        <v>191062</v>
      </c>
      <c r="D3850">
        <v>5063.57</v>
      </c>
    </row>
    <row r="3851" spans="1:4">
      <c r="A3851" t="s">
        <v>4534</v>
      </c>
      <c r="B3851" s="3">
        <v>43917</v>
      </c>
      <c r="C3851">
        <v>180542</v>
      </c>
      <c r="D3851">
        <v>4965.3900000000003</v>
      </c>
    </row>
    <row r="3852" spans="1:4">
      <c r="A3852" t="s">
        <v>4535</v>
      </c>
      <c r="B3852" s="3">
        <v>43832</v>
      </c>
      <c r="C3852">
        <v>191126</v>
      </c>
      <c r="D3852">
        <v>5920.36</v>
      </c>
    </row>
    <row r="3853" spans="1:4">
      <c r="A3853" t="s">
        <v>4536</v>
      </c>
      <c r="B3853" s="3">
        <v>43851</v>
      </c>
      <c r="C3853">
        <v>170050</v>
      </c>
      <c r="D3853">
        <v>7229.83</v>
      </c>
    </row>
    <row r="3854" spans="1:4">
      <c r="A3854" t="s">
        <v>4537</v>
      </c>
      <c r="B3854" s="3">
        <v>43887</v>
      </c>
      <c r="C3854">
        <v>180552</v>
      </c>
      <c r="D3854">
        <v>3701.07</v>
      </c>
    </row>
    <row r="3855" spans="1:4">
      <c r="A3855" t="s">
        <v>4538</v>
      </c>
      <c r="B3855" s="3">
        <v>43853</v>
      </c>
      <c r="C3855">
        <v>101116</v>
      </c>
      <c r="D3855">
        <v>8067.93</v>
      </c>
    </row>
    <row r="3856" spans="1:4">
      <c r="A3856" t="s">
        <v>4539</v>
      </c>
      <c r="B3856" s="3">
        <v>43916</v>
      </c>
      <c r="C3856">
        <v>190074</v>
      </c>
      <c r="D3856">
        <v>1296.33</v>
      </c>
    </row>
    <row r="3857" spans="1:4">
      <c r="A3857" t="s">
        <v>4540</v>
      </c>
      <c r="B3857" s="3">
        <v>43893</v>
      </c>
      <c r="C3857">
        <v>191126</v>
      </c>
      <c r="D3857">
        <v>6938.64</v>
      </c>
    </row>
    <row r="3858" spans="1:4">
      <c r="A3858" t="s">
        <v>4541</v>
      </c>
      <c r="B3858" s="3">
        <v>43889</v>
      </c>
      <c r="C3858">
        <v>180534</v>
      </c>
      <c r="D3858">
        <v>5431.17</v>
      </c>
    </row>
    <row r="3859" spans="1:4">
      <c r="A3859" t="s">
        <v>4542</v>
      </c>
      <c r="B3859" s="3">
        <v>43843</v>
      </c>
      <c r="C3859">
        <v>191053</v>
      </c>
      <c r="D3859">
        <v>1097.02</v>
      </c>
    </row>
    <row r="3860" spans="1:4">
      <c r="A3860" t="s">
        <v>4543</v>
      </c>
      <c r="B3860" s="3">
        <v>43891</v>
      </c>
      <c r="C3860">
        <v>180534</v>
      </c>
      <c r="D3860">
        <v>4995.34</v>
      </c>
    </row>
    <row r="3861" spans="1:4">
      <c r="A3861" t="s">
        <v>4544</v>
      </c>
      <c r="B3861" s="3">
        <v>43880</v>
      </c>
      <c r="C3861">
        <v>170284</v>
      </c>
      <c r="D3861">
        <v>4996.3599999999997</v>
      </c>
    </row>
    <row r="3862" spans="1:4">
      <c r="A3862" t="s">
        <v>4545</v>
      </c>
      <c r="B3862" s="3">
        <v>43851</v>
      </c>
      <c r="C3862">
        <v>180778</v>
      </c>
      <c r="D3862">
        <v>2363.77</v>
      </c>
    </row>
    <row r="3863" spans="1:4">
      <c r="A3863" t="s">
        <v>4546</v>
      </c>
      <c r="B3863" s="3">
        <v>43855</v>
      </c>
      <c r="C3863">
        <v>191062</v>
      </c>
      <c r="D3863">
        <v>6108.83</v>
      </c>
    </row>
    <row r="3864" spans="1:4">
      <c r="A3864" t="s">
        <v>4547</v>
      </c>
      <c r="B3864" s="3">
        <v>43910</v>
      </c>
      <c r="C3864">
        <v>191126</v>
      </c>
      <c r="D3864">
        <v>3261.24</v>
      </c>
    </row>
    <row r="3865" spans="1:4">
      <c r="A3865" t="s">
        <v>4548</v>
      </c>
      <c r="B3865" s="3">
        <v>43840</v>
      </c>
      <c r="C3865">
        <v>180674</v>
      </c>
      <c r="D3865">
        <v>5344.98</v>
      </c>
    </row>
    <row r="3866" spans="1:4">
      <c r="A3866" t="s">
        <v>4549</v>
      </c>
      <c r="B3866" s="3">
        <v>43905</v>
      </c>
      <c r="C3866">
        <v>180778</v>
      </c>
      <c r="D3866">
        <v>5489.51</v>
      </c>
    </row>
    <row r="3867" spans="1:4">
      <c r="A3867" t="s">
        <v>4550</v>
      </c>
      <c r="B3867" s="3">
        <v>43839</v>
      </c>
      <c r="C3867">
        <v>180901</v>
      </c>
      <c r="D3867">
        <v>3697.87</v>
      </c>
    </row>
    <row r="3868" spans="1:4">
      <c r="A3868" t="s">
        <v>4551</v>
      </c>
      <c r="B3868" s="3">
        <v>43888</v>
      </c>
      <c r="C3868">
        <v>100832</v>
      </c>
      <c r="D3868">
        <v>2958.77</v>
      </c>
    </row>
    <row r="3869" spans="1:4">
      <c r="A3869" t="s">
        <v>4552</v>
      </c>
      <c r="B3869" s="3">
        <v>43880</v>
      </c>
      <c r="C3869">
        <v>100614</v>
      </c>
      <c r="D3869">
        <v>8236.92</v>
      </c>
    </row>
    <row r="3870" spans="1:4">
      <c r="A3870" t="s">
        <v>4553</v>
      </c>
      <c r="B3870" s="3">
        <v>43869</v>
      </c>
      <c r="C3870">
        <v>180755</v>
      </c>
      <c r="D3870">
        <v>3275.48</v>
      </c>
    </row>
    <row r="3871" spans="1:4">
      <c r="A3871" t="s">
        <v>4554</v>
      </c>
      <c r="B3871" s="3">
        <v>43862</v>
      </c>
      <c r="C3871">
        <v>170262</v>
      </c>
      <c r="D3871">
        <v>954.95</v>
      </c>
    </row>
    <row r="3872" spans="1:4">
      <c r="A3872" t="s">
        <v>4555</v>
      </c>
      <c r="B3872" s="3">
        <v>43854</v>
      </c>
      <c r="C3872">
        <v>190006</v>
      </c>
      <c r="D3872">
        <v>811.28</v>
      </c>
    </row>
    <row r="3873" spans="1:4">
      <c r="A3873" t="s">
        <v>4556</v>
      </c>
      <c r="B3873" s="3">
        <v>43867</v>
      </c>
      <c r="C3873">
        <v>170050</v>
      </c>
      <c r="D3873">
        <v>3743.36</v>
      </c>
    </row>
    <row r="3874" spans="1:4">
      <c r="A3874" t="s">
        <v>4557</v>
      </c>
      <c r="B3874" s="3">
        <v>43895</v>
      </c>
      <c r="C3874">
        <v>180552</v>
      </c>
      <c r="D3874">
        <v>4903.92</v>
      </c>
    </row>
    <row r="3875" spans="1:4">
      <c r="A3875" t="s">
        <v>4558</v>
      </c>
      <c r="B3875" s="3">
        <v>43861</v>
      </c>
      <c r="C3875">
        <v>180635</v>
      </c>
      <c r="D3875">
        <v>151.30000000000001</v>
      </c>
    </row>
    <row r="3876" spans="1:4">
      <c r="A3876" t="s">
        <v>4559</v>
      </c>
      <c r="B3876" s="3">
        <v>43906</v>
      </c>
      <c r="C3876">
        <v>190006</v>
      </c>
      <c r="D3876">
        <v>7348.07</v>
      </c>
    </row>
    <row r="3877" spans="1:4">
      <c r="A3877" t="s">
        <v>4560</v>
      </c>
      <c r="B3877" s="3">
        <v>43865</v>
      </c>
      <c r="C3877">
        <v>101236</v>
      </c>
      <c r="D3877">
        <v>2971.65</v>
      </c>
    </row>
    <row r="3878" spans="1:4">
      <c r="A3878" t="s">
        <v>4561</v>
      </c>
      <c r="B3878" s="3">
        <v>43890</v>
      </c>
      <c r="C3878">
        <v>180772</v>
      </c>
      <c r="D3878">
        <v>6912.34</v>
      </c>
    </row>
    <row r="3879" spans="1:4">
      <c r="A3879" t="s">
        <v>682</v>
      </c>
      <c r="B3879" s="3">
        <v>43849</v>
      </c>
      <c r="C3879">
        <v>191148</v>
      </c>
      <c r="D3879">
        <v>4888.1899999999996</v>
      </c>
    </row>
    <row r="3880" spans="1:4">
      <c r="A3880" t="s">
        <v>4562</v>
      </c>
      <c r="B3880" s="3">
        <v>43838</v>
      </c>
      <c r="C3880">
        <v>180772</v>
      </c>
      <c r="D3880">
        <v>2639.25</v>
      </c>
    </row>
    <row r="3881" spans="1:4">
      <c r="A3881" t="s">
        <v>4563</v>
      </c>
      <c r="B3881" s="3">
        <v>43904</v>
      </c>
      <c r="C3881">
        <v>180609</v>
      </c>
      <c r="D3881">
        <v>1166.76</v>
      </c>
    </row>
    <row r="3882" spans="1:4">
      <c r="A3882" t="s">
        <v>4564</v>
      </c>
      <c r="B3882" s="3">
        <v>43903</v>
      </c>
      <c r="C3882">
        <v>170316</v>
      </c>
      <c r="D3882">
        <v>7739.87</v>
      </c>
    </row>
    <row r="3883" spans="1:4">
      <c r="A3883" t="s">
        <v>4565</v>
      </c>
      <c r="B3883" s="3">
        <v>43867</v>
      </c>
      <c r="C3883">
        <v>191241</v>
      </c>
      <c r="D3883">
        <v>5425.64</v>
      </c>
    </row>
    <row r="3884" spans="1:4">
      <c r="A3884" t="s">
        <v>4566</v>
      </c>
      <c r="B3884" s="3">
        <v>43869</v>
      </c>
      <c r="C3884">
        <v>180364</v>
      </c>
      <c r="D3884">
        <v>2340.33</v>
      </c>
    </row>
    <row r="3885" spans="1:4">
      <c r="A3885" t="s">
        <v>4567</v>
      </c>
      <c r="B3885" s="3">
        <v>43846</v>
      </c>
      <c r="C3885">
        <v>101328</v>
      </c>
      <c r="D3885">
        <v>4579.2299999999996</v>
      </c>
    </row>
    <row r="3886" spans="1:4">
      <c r="A3886" t="s">
        <v>4568</v>
      </c>
      <c r="B3886" s="3">
        <v>43852</v>
      </c>
      <c r="C3886">
        <v>190061</v>
      </c>
      <c r="D3886">
        <v>4968.8</v>
      </c>
    </row>
    <row r="3887" spans="1:4">
      <c r="A3887" t="s">
        <v>4569</v>
      </c>
      <c r="B3887" s="3">
        <v>43891</v>
      </c>
      <c r="C3887">
        <v>180552</v>
      </c>
      <c r="D3887">
        <v>2155.52</v>
      </c>
    </row>
    <row r="3888" spans="1:4">
      <c r="A3888" t="s">
        <v>4570</v>
      </c>
      <c r="B3888" s="3">
        <v>43840</v>
      </c>
      <c r="C3888">
        <v>191183</v>
      </c>
      <c r="D3888">
        <v>2049.8200000000002</v>
      </c>
    </row>
    <row r="3889" spans="1:4">
      <c r="A3889" t="s">
        <v>4571</v>
      </c>
      <c r="B3889" s="3">
        <v>43834</v>
      </c>
      <c r="C3889">
        <v>180623</v>
      </c>
      <c r="D3889">
        <v>8439.94</v>
      </c>
    </row>
    <row r="3890" spans="1:4">
      <c r="A3890" t="s">
        <v>4572</v>
      </c>
      <c r="B3890" s="3">
        <v>43906</v>
      </c>
      <c r="C3890">
        <v>190061</v>
      </c>
      <c r="D3890">
        <v>2486.9</v>
      </c>
    </row>
    <row r="3891" spans="1:4">
      <c r="A3891" t="s">
        <v>4573</v>
      </c>
      <c r="B3891" s="3">
        <v>43848</v>
      </c>
      <c r="C3891">
        <v>101236</v>
      </c>
      <c r="D3891">
        <v>8037.42</v>
      </c>
    </row>
    <row r="3892" spans="1:4">
      <c r="A3892" t="s">
        <v>4574</v>
      </c>
      <c r="B3892" s="3">
        <v>43916</v>
      </c>
      <c r="C3892">
        <v>170041</v>
      </c>
      <c r="D3892">
        <v>53.66</v>
      </c>
    </row>
    <row r="3893" spans="1:4">
      <c r="A3893" t="s">
        <v>4575</v>
      </c>
      <c r="B3893" s="3">
        <v>43832</v>
      </c>
      <c r="C3893">
        <v>180542</v>
      </c>
      <c r="D3893">
        <v>6038.04</v>
      </c>
    </row>
    <row r="3894" spans="1:4">
      <c r="A3894" t="s">
        <v>4576</v>
      </c>
      <c r="B3894" s="3">
        <v>43907</v>
      </c>
      <c r="C3894">
        <v>180623</v>
      </c>
      <c r="D3894">
        <v>1648.42</v>
      </c>
    </row>
    <row r="3895" spans="1:4">
      <c r="A3895" t="s">
        <v>4577</v>
      </c>
      <c r="B3895" s="3">
        <v>43851</v>
      </c>
      <c r="C3895">
        <v>170200</v>
      </c>
      <c r="D3895">
        <v>94.02</v>
      </c>
    </row>
    <row r="3896" spans="1:4">
      <c r="A3896" t="s">
        <v>4578</v>
      </c>
      <c r="B3896" s="3">
        <v>43831</v>
      </c>
      <c r="C3896">
        <v>190074</v>
      </c>
      <c r="D3896">
        <v>3163.54</v>
      </c>
    </row>
    <row r="3897" spans="1:4">
      <c r="A3897" t="s">
        <v>4579</v>
      </c>
      <c r="B3897" s="3">
        <v>43894</v>
      </c>
      <c r="C3897">
        <v>100897</v>
      </c>
      <c r="D3897">
        <v>2744.51</v>
      </c>
    </row>
    <row r="3898" spans="1:4">
      <c r="A3898" t="s">
        <v>4580</v>
      </c>
      <c r="B3898" s="3">
        <v>43890</v>
      </c>
      <c r="C3898">
        <v>180376</v>
      </c>
      <c r="D3898">
        <v>2280.14</v>
      </c>
    </row>
    <row r="3899" spans="1:4">
      <c r="A3899" t="s">
        <v>4581</v>
      </c>
      <c r="B3899" s="3">
        <v>43832</v>
      </c>
      <c r="C3899">
        <v>180635</v>
      </c>
      <c r="D3899">
        <v>1001.65</v>
      </c>
    </row>
    <row r="3900" spans="1:4">
      <c r="A3900" t="s">
        <v>4582</v>
      </c>
      <c r="B3900" s="3">
        <v>43868</v>
      </c>
      <c r="C3900">
        <v>180513</v>
      </c>
      <c r="D3900">
        <v>5141.99</v>
      </c>
    </row>
    <row r="3901" spans="1:4">
      <c r="A3901" t="s">
        <v>4583</v>
      </c>
      <c r="B3901" s="3">
        <v>43900</v>
      </c>
      <c r="C3901">
        <v>180339</v>
      </c>
      <c r="D3901">
        <v>1736.76</v>
      </c>
    </row>
    <row r="3902" spans="1:4">
      <c r="A3902" t="s">
        <v>4584</v>
      </c>
      <c r="B3902" s="3">
        <v>43840</v>
      </c>
      <c r="C3902">
        <v>180755</v>
      </c>
      <c r="D3902">
        <v>4149.1000000000004</v>
      </c>
    </row>
    <row r="3903" spans="1:4">
      <c r="A3903" t="s">
        <v>4585</v>
      </c>
      <c r="B3903" s="3">
        <v>43871</v>
      </c>
      <c r="C3903">
        <v>180428</v>
      </c>
      <c r="D3903">
        <v>7115.96</v>
      </c>
    </row>
    <row r="3904" spans="1:4">
      <c r="A3904" t="s">
        <v>4586</v>
      </c>
      <c r="B3904" s="3">
        <v>43873</v>
      </c>
      <c r="C3904">
        <v>180361</v>
      </c>
      <c r="D3904">
        <v>7735.52</v>
      </c>
    </row>
    <row r="3905" spans="1:4">
      <c r="A3905" t="s">
        <v>4587</v>
      </c>
      <c r="B3905" s="3">
        <v>43841</v>
      </c>
      <c r="C3905">
        <v>180778</v>
      </c>
      <c r="D3905">
        <v>6341.83</v>
      </c>
    </row>
    <row r="3906" spans="1:4">
      <c r="A3906" t="s">
        <v>4588</v>
      </c>
      <c r="B3906" s="3">
        <v>43917</v>
      </c>
      <c r="C3906">
        <v>191148</v>
      </c>
      <c r="D3906">
        <v>2051.69</v>
      </c>
    </row>
    <row r="3907" spans="1:4">
      <c r="A3907" t="s">
        <v>4589</v>
      </c>
      <c r="B3907" s="3">
        <v>43854</v>
      </c>
      <c r="C3907">
        <v>170254</v>
      </c>
      <c r="D3907">
        <v>1560.77</v>
      </c>
    </row>
    <row r="3908" spans="1:4">
      <c r="A3908" t="s">
        <v>4590</v>
      </c>
      <c r="B3908" s="3">
        <v>43896</v>
      </c>
      <c r="C3908">
        <v>170241</v>
      </c>
      <c r="D3908">
        <v>8313.9599999999991</v>
      </c>
    </row>
    <row r="3909" spans="1:4">
      <c r="A3909" t="s">
        <v>4591</v>
      </c>
      <c r="B3909" s="3">
        <v>43874</v>
      </c>
      <c r="C3909">
        <v>170170</v>
      </c>
      <c r="D3909">
        <v>6675.09</v>
      </c>
    </row>
    <row r="3910" spans="1:4">
      <c r="A3910" t="s">
        <v>4592</v>
      </c>
      <c r="B3910" s="3">
        <v>43912</v>
      </c>
      <c r="C3910">
        <v>101266</v>
      </c>
      <c r="D3910">
        <v>1080.07</v>
      </c>
    </row>
    <row r="3911" spans="1:4">
      <c r="A3911" t="s">
        <v>4593</v>
      </c>
      <c r="B3911" s="3">
        <v>43907</v>
      </c>
      <c r="C3911">
        <v>180513</v>
      </c>
      <c r="D3911">
        <v>1903.41</v>
      </c>
    </row>
    <row r="3912" spans="1:4">
      <c r="A3912" t="s">
        <v>4594</v>
      </c>
      <c r="B3912" s="3">
        <v>43901</v>
      </c>
      <c r="C3912">
        <v>170012</v>
      </c>
      <c r="D3912">
        <v>1895.78</v>
      </c>
    </row>
    <row r="3913" spans="1:4">
      <c r="A3913" t="s">
        <v>4595</v>
      </c>
      <c r="B3913" s="3">
        <v>43877</v>
      </c>
      <c r="C3913">
        <v>191184</v>
      </c>
      <c r="D3913">
        <v>7685.91</v>
      </c>
    </row>
    <row r="3914" spans="1:4">
      <c r="A3914" t="s">
        <v>4596</v>
      </c>
      <c r="B3914" s="3">
        <v>43870</v>
      </c>
      <c r="C3914">
        <v>170064</v>
      </c>
      <c r="D3914">
        <v>4019.38</v>
      </c>
    </row>
    <row r="3915" spans="1:4">
      <c r="A3915" t="s">
        <v>4597</v>
      </c>
      <c r="B3915" s="3">
        <v>43898</v>
      </c>
      <c r="C3915">
        <v>180778</v>
      </c>
      <c r="D3915">
        <v>8351.9699999999993</v>
      </c>
    </row>
    <row r="3916" spans="1:4">
      <c r="A3916" t="s">
        <v>4598</v>
      </c>
      <c r="B3916" s="3">
        <v>43864</v>
      </c>
      <c r="C3916">
        <v>170270</v>
      </c>
      <c r="D3916">
        <v>1540.7</v>
      </c>
    </row>
    <row r="3917" spans="1:4">
      <c r="A3917" t="s">
        <v>4599</v>
      </c>
      <c r="B3917" s="3">
        <v>43898</v>
      </c>
      <c r="C3917">
        <v>180772</v>
      </c>
      <c r="D3917">
        <v>6748.26</v>
      </c>
    </row>
    <row r="3918" spans="1:4">
      <c r="A3918" t="s">
        <v>4600</v>
      </c>
      <c r="B3918" s="3">
        <v>43903</v>
      </c>
      <c r="C3918">
        <v>170050</v>
      </c>
      <c r="D3918">
        <v>8313.5300000000007</v>
      </c>
    </row>
    <row r="3919" spans="1:4">
      <c r="A3919" t="s">
        <v>4601</v>
      </c>
      <c r="B3919" s="3">
        <v>43868</v>
      </c>
      <c r="C3919">
        <v>170270</v>
      </c>
      <c r="D3919">
        <v>127.88</v>
      </c>
    </row>
    <row r="3920" spans="1:4">
      <c r="A3920" t="s">
        <v>4602</v>
      </c>
      <c r="B3920" s="3">
        <v>43838</v>
      </c>
      <c r="C3920">
        <v>191074</v>
      </c>
      <c r="D3920">
        <v>3347.86</v>
      </c>
    </row>
    <row r="3921" spans="1:4">
      <c r="A3921" t="s">
        <v>4603</v>
      </c>
      <c r="B3921" s="3">
        <v>43912</v>
      </c>
      <c r="C3921">
        <v>180623</v>
      </c>
      <c r="D3921">
        <v>1335.42</v>
      </c>
    </row>
    <row r="3922" spans="1:4">
      <c r="A3922" t="s">
        <v>4604</v>
      </c>
      <c r="B3922" s="3">
        <v>43879</v>
      </c>
      <c r="C3922">
        <v>191241</v>
      </c>
      <c r="D3922">
        <v>5496.24</v>
      </c>
    </row>
    <row r="3923" spans="1:4">
      <c r="A3923" t="s">
        <v>4605</v>
      </c>
      <c r="B3923" s="3">
        <v>43906</v>
      </c>
      <c r="C3923">
        <v>180552</v>
      </c>
      <c r="D3923">
        <v>8118.68</v>
      </c>
    </row>
    <row r="3924" spans="1:4">
      <c r="A3924" t="s">
        <v>4606</v>
      </c>
      <c r="B3924" s="3">
        <v>43840</v>
      </c>
      <c r="C3924">
        <v>180376</v>
      </c>
      <c r="D3924">
        <v>6006.34</v>
      </c>
    </row>
    <row r="3925" spans="1:4">
      <c r="A3925" t="s">
        <v>4607</v>
      </c>
      <c r="B3925" s="3">
        <v>43870</v>
      </c>
      <c r="C3925">
        <v>180778</v>
      </c>
      <c r="D3925">
        <v>2674.5</v>
      </c>
    </row>
    <row r="3926" spans="1:4">
      <c r="A3926" t="s">
        <v>4608</v>
      </c>
      <c r="B3926" s="3">
        <v>43920</v>
      </c>
      <c r="C3926">
        <v>180360</v>
      </c>
      <c r="D3926">
        <v>1049.5</v>
      </c>
    </row>
    <row r="3927" spans="1:4">
      <c r="A3927" t="s">
        <v>4609</v>
      </c>
      <c r="B3927" s="3">
        <v>43893</v>
      </c>
      <c r="C3927">
        <v>180516</v>
      </c>
      <c r="D3927">
        <v>77.239999999999995</v>
      </c>
    </row>
    <row r="3928" spans="1:4">
      <c r="A3928" t="s">
        <v>4610</v>
      </c>
      <c r="B3928" s="3">
        <v>43911</v>
      </c>
      <c r="C3928">
        <v>100832</v>
      </c>
      <c r="D3928">
        <v>5673.32</v>
      </c>
    </row>
    <row r="3929" spans="1:4">
      <c r="A3929" t="s">
        <v>4611</v>
      </c>
      <c r="B3929" s="3">
        <v>43839</v>
      </c>
      <c r="C3929">
        <v>191126</v>
      </c>
      <c r="D3929">
        <v>1904.98</v>
      </c>
    </row>
    <row r="3930" spans="1:4">
      <c r="A3930" t="s">
        <v>4612</v>
      </c>
      <c r="B3930" s="3">
        <v>43878</v>
      </c>
      <c r="C3930">
        <v>180377</v>
      </c>
      <c r="D3930">
        <v>7976.32</v>
      </c>
    </row>
    <row r="3931" spans="1:4">
      <c r="A3931" t="s">
        <v>4613</v>
      </c>
      <c r="B3931" s="3">
        <v>43844</v>
      </c>
      <c r="C3931">
        <v>180778</v>
      </c>
      <c r="D3931">
        <v>3961.03</v>
      </c>
    </row>
    <row r="3932" spans="1:4">
      <c r="A3932" t="s">
        <v>4614</v>
      </c>
      <c r="B3932" s="3">
        <v>43893</v>
      </c>
      <c r="C3932">
        <v>180534</v>
      </c>
      <c r="D3932">
        <v>576.9</v>
      </c>
    </row>
    <row r="3933" spans="1:4">
      <c r="A3933" t="s">
        <v>4615</v>
      </c>
      <c r="B3933" s="3">
        <v>43840</v>
      </c>
      <c r="C3933">
        <v>191197</v>
      </c>
      <c r="D3933">
        <v>3216.89</v>
      </c>
    </row>
    <row r="3934" spans="1:4">
      <c r="A3934" t="s">
        <v>4616</v>
      </c>
      <c r="B3934" s="3">
        <v>43865</v>
      </c>
      <c r="C3934">
        <v>180534</v>
      </c>
      <c r="D3934">
        <v>7137.45</v>
      </c>
    </row>
    <row r="3935" spans="1:4">
      <c r="A3935" t="s">
        <v>4617</v>
      </c>
      <c r="B3935" s="3">
        <v>43895</v>
      </c>
      <c r="C3935">
        <v>191109</v>
      </c>
      <c r="D3935">
        <v>264.02</v>
      </c>
    </row>
    <row r="3936" spans="1:4">
      <c r="A3936" t="s">
        <v>4618</v>
      </c>
      <c r="B3936" s="3">
        <v>43877</v>
      </c>
      <c r="C3936">
        <v>180674</v>
      </c>
      <c r="D3936">
        <v>3600.6</v>
      </c>
    </row>
    <row r="3937" spans="1:4">
      <c r="A3937" t="s">
        <v>4619</v>
      </c>
      <c r="B3937" s="3">
        <v>43909</v>
      </c>
      <c r="C3937">
        <v>191126</v>
      </c>
      <c r="D3937">
        <v>1335.57</v>
      </c>
    </row>
    <row r="3938" spans="1:4">
      <c r="A3938" t="s">
        <v>4620</v>
      </c>
      <c r="B3938" s="3">
        <v>43888</v>
      </c>
      <c r="C3938">
        <v>180778</v>
      </c>
      <c r="D3938">
        <v>6255.28</v>
      </c>
    </row>
    <row r="3939" spans="1:4">
      <c r="A3939" t="s">
        <v>4621</v>
      </c>
      <c r="B3939" s="3">
        <v>43856</v>
      </c>
      <c r="C3939">
        <v>100897</v>
      </c>
      <c r="D3939">
        <v>2582.83</v>
      </c>
    </row>
    <row r="3940" spans="1:4">
      <c r="A3940" t="s">
        <v>4622</v>
      </c>
      <c r="B3940" s="3">
        <v>43900</v>
      </c>
      <c r="C3940">
        <v>170159</v>
      </c>
      <c r="D3940">
        <v>2826.61</v>
      </c>
    </row>
    <row r="3941" spans="1:4">
      <c r="A3941" t="s">
        <v>4623</v>
      </c>
      <c r="B3941" s="3">
        <v>43912</v>
      </c>
      <c r="C3941">
        <v>170284</v>
      </c>
      <c r="D3941">
        <v>7591.45</v>
      </c>
    </row>
    <row r="3942" spans="1:4">
      <c r="A3942" t="s">
        <v>4624</v>
      </c>
      <c r="B3942" s="3">
        <v>43855</v>
      </c>
      <c r="C3942">
        <v>180778</v>
      </c>
      <c r="D3942">
        <v>5084.09</v>
      </c>
    </row>
    <row r="3943" spans="1:4">
      <c r="A3943" t="s">
        <v>4625</v>
      </c>
      <c r="B3943" s="3">
        <v>43905</v>
      </c>
      <c r="C3943">
        <v>101266</v>
      </c>
      <c r="D3943">
        <v>929.46</v>
      </c>
    </row>
    <row r="3944" spans="1:4">
      <c r="A3944" t="s">
        <v>4626</v>
      </c>
      <c r="B3944" s="3">
        <v>43841</v>
      </c>
      <c r="C3944">
        <v>180609</v>
      </c>
      <c r="D3944">
        <v>5302.59</v>
      </c>
    </row>
    <row r="3945" spans="1:4">
      <c r="A3945" t="s">
        <v>4627</v>
      </c>
      <c r="B3945" s="3">
        <v>43915</v>
      </c>
      <c r="C3945">
        <v>191053</v>
      </c>
      <c r="D3945">
        <v>5757.37</v>
      </c>
    </row>
    <row r="3946" spans="1:4">
      <c r="A3946" t="s">
        <v>4628</v>
      </c>
      <c r="B3946" s="3">
        <v>43878</v>
      </c>
      <c r="C3946">
        <v>170299</v>
      </c>
      <c r="D3946">
        <v>8875.0400000000009</v>
      </c>
    </row>
    <row r="3947" spans="1:4">
      <c r="A3947" t="s">
        <v>4629</v>
      </c>
      <c r="B3947" s="3">
        <v>43919</v>
      </c>
      <c r="C3947">
        <v>191331</v>
      </c>
      <c r="D3947">
        <v>561.54</v>
      </c>
    </row>
    <row r="3948" spans="1:4">
      <c r="A3948" t="s">
        <v>4630</v>
      </c>
      <c r="B3948" s="3">
        <v>43858</v>
      </c>
      <c r="C3948">
        <v>100897</v>
      </c>
      <c r="D3948">
        <v>8294.1</v>
      </c>
    </row>
    <row r="3949" spans="1:4">
      <c r="A3949" t="s">
        <v>4631</v>
      </c>
      <c r="B3949" s="3">
        <v>43878</v>
      </c>
      <c r="C3949">
        <v>180755</v>
      </c>
      <c r="D3949">
        <v>7312.41</v>
      </c>
    </row>
    <row r="3950" spans="1:4">
      <c r="A3950" t="s">
        <v>4632</v>
      </c>
      <c r="B3950" s="3">
        <v>43908</v>
      </c>
      <c r="C3950">
        <v>180534</v>
      </c>
      <c r="D3950">
        <v>7094.85</v>
      </c>
    </row>
    <row r="3951" spans="1:4">
      <c r="A3951" t="s">
        <v>4633</v>
      </c>
      <c r="B3951" s="3">
        <v>43911</v>
      </c>
      <c r="C3951">
        <v>180898</v>
      </c>
      <c r="D3951">
        <v>659.71</v>
      </c>
    </row>
    <row r="3952" spans="1:4">
      <c r="A3952" t="s">
        <v>4634</v>
      </c>
      <c r="B3952" s="3">
        <v>43898</v>
      </c>
      <c r="C3952">
        <v>170149</v>
      </c>
      <c r="D3952">
        <v>4518.28</v>
      </c>
    </row>
    <row r="3953" spans="1:4">
      <c r="A3953" t="s">
        <v>4635</v>
      </c>
      <c r="B3953" s="3">
        <v>43907</v>
      </c>
      <c r="C3953">
        <v>101236</v>
      </c>
      <c r="D3953">
        <v>3016.08</v>
      </c>
    </row>
    <row r="3954" spans="1:4">
      <c r="A3954" t="s">
        <v>4636</v>
      </c>
      <c r="B3954" s="3">
        <v>43887</v>
      </c>
      <c r="C3954">
        <v>180364</v>
      </c>
      <c r="D3954">
        <v>889.25</v>
      </c>
    </row>
    <row r="3955" spans="1:4">
      <c r="A3955" t="s">
        <v>4637</v>
      </c>
      <c r="B3955" s="3">
        <v>43840</v>
      </c>
      <c r="C3955">
        <v>180796</v>
      </c>
      <c r="D3955">
        <v>2445.2199999999998</v>
      </c>
    </row>
    <row r="3956" spans="1:4">
      <c r="A3956" t="s">
        <v>4638</v>
      </c>
      <c r="B3956" s="3">
        <v>43882</v>
      </c>
      <c r="C3956">
        <v>170170</v>
      </c>
      <c r="D3956">
        <v>2657.13</v>
      </c>
    </row>
    <row r="3957" spans="1:4">
      <c r="A3957" t="s">
        <v>4639</v>
      </c>
      <c r="B3957" s="3">
        <v>43914</v>
      </c>
      <c r="C3957">
        <v>170270</v>
      </c>
      <c r="D3957">
        <v>7209.95</v>
      </c>
    </row>
    <row r="3958" spans="1:4">
      <c r="A3958" t="s">
        <v>4640</v>
      </c>
      <c r="B3958" s="3">
        <v>43844</v>
      </c>
      <c r="C3958">
        <v>190074</v>
      </c>
      <c r="D3958">
        <v>6300.14</v>
      </c>
    </row>
    <row r="3959" spans="1:4">
      <c r="A3959" t="s">
        <v>4641</v>
      </c>
      <c r="B3959" s="3">
        <v>43883</v>
      </c>
      <c r="C3959">
        <v>191241</v>
      </c>
      <c r="D3959">
        <v>3506.89</v>
      </c>
    </row>
    <row r="3960" spans="1:4">
      <c r="A3960" t="s">
        <v>4642</v>
      </c>
      <c r="B3960" s="3">
        <v>43902</v>
      </c>
      <c r="C3960">
        <v>170303</v>
      </c>
      <c r="D3960">
        <v>7802.03</v>
      </c>
    </row>
    <row r="3961" spans="1:4">
      <c r="A3961" t="s">
        <v>4643</v>
      </c>
      <c r="B3961" s="3">
        <v>43915</v>
      </c>
      <c r="C3961">
        <v>191241</v>
      </c>
      <c r="D3961">
        <v>6756.81</v>
      </c>
    </row>
    <row r="3962" spans="1:4">
      <c r="A3962" t="s">
        <v>4644</v>
      </c>
      <c r="B3962" s="3">
        <v>43915</v>
      </c>
      <c r="C3962">
        <v>180796</v>
      </c>
      <c r="D3962">
        <v>8573.42</v>
      </c>
    </row>
    <row r="3963" spans="1:4">
      <c r="A3963" t="s">
        <v>4645</v>
      </c>
      <c r="B3963" s="3">
        <v>43870</v>
      </c>
      <c r="C3963">
        <v>180796</v>
      </c>
      <c r="D3963">
        <v>1717.31</v>
      </c>
    </row>
    <row r="3964" spans="1:4">
      <c r="A3964" t="s">
        <v>4646</v>
      </c>
      <c r="B3964" s="3">
        <v>43845</v>
      </c>
      <c r="C3964">
        <v>101236</v>
      </c>
      <c r="D3964">
        <v>8373.5400000000009</v>
      </c>
    </row>
    <row r="3965" spans="1:4">
      <c r="A3965" t="s">
        <v>4647</v>
      </c>
      <c r="B3965" s="3">
        <v>43838</v>
      </c>
      <c r="C3965">
        <v>191184</v>
      </c>
      <c r="D3965">
        <v>7248.37</v>
      </c>
    </row>
    <row r="3966" spans="1:4">
      <c r="A3966" t="s">
        <v>4648</v>
      </c>
      <c r="B3966" s="3">
        <v>43834</v>
      </c>
      <c r="C3966">
        <v>101116</v>
      </c>
      <c r="D3966">
        <v>7204.51</v>
      </c>
    </row>
    <row r="3967" spans="1:4">
      <c r="A3967" t="s">
        <v>4649</v>
      </c>
      <c r="B3967" s="3">
        <v>43887</v>
      </c>
      <c r="C3967">
        <v>190074</v>
      </c>
      <c r="D3967">
        <v>4738.04</v>
      </c>
    </row>
    <row r="3968" spans="1:4">
      <c r="A3968" t="s">
        <v>4650</v>
      </c>
      <c r="B3968" s="3">
        <v>43851</v>
      </c>
      <c r="C3968">
        <v>180430</v>
      </c>
      <c r="D3968">
        <v>1664.01</v>
      </c>
    </row>
    <row r="3969" spans="1:4">
      <c r="A3969" t="s">
        <v>4651</v>
      </c>
      <c r="B3969" s="3">
        <v>43855</v>
      </c>
      <c r="C3969">
        <v>191184</v>
      </c>
      <c r="D3969">
        <v>8248.93</v>
      </c>
    </row>
    <row r="3970" spans="1:4">
      <c r="A3970" t="s">
        <v>4652</v>
      </c>
      <c r="B3970" s="3">
        <v>43872</v>
      </c>
      <c r="C3970">
        <v>191050</v>
      </c>
      <c r="D3970">
        <v>4968.83</v>
      </c>
    </row>
    <row r="3971" spans="1:4">
      <c r="A3971" t="s">
        <v>4653</v>
      </c>
      <c r="B3971" s="3">
        <v>43873</v>
      </c>
      <c r="C3971">
        <v>180901</v>
      </c>
      <c r="D3971">
        <v>8782.1200000000008</v>
      </c>
    </row>
    <row r="3972" spans="1:4">
      <c r="A3972" t="s">
        <v>4654</v>
      </c>
      <c r="B3972" s="3">
        <v>43853</v>
      </c>
      <c r="C3972">
        <v>180623</v>
      </c>
      <c r="D3972">
        <v>216.06</v>
      </c>
    </row>
    <row r="3973" spans="1:4">
      <c r="A3973" t="s">
        <v>4655</v>
      </c>
      <c r="B3973" s="3">
        <v>43866</v>
      </c>
      <c r="C3973">
        <v>170304</v>
      </c>
      <c r="D3973">
        <v>1596.31</v>
      </c>
    </row>
    <row r="3974" spans="1:4">
      <c r="A3974" t="s">
        <v>4656</v>
      </c>
      <c r="B3974" s="3">
        <v>43834</v>
      </c>
      <c r="C3974">
        <v>170012</v>
      </c>
      <c r="D3974">
        <v>3834.09</v>
      </c>
    </row>
    <row r="3975" spans="1:4">
      <c r="A3975" t="s">
        <v>4657</v>
      </c>
      <c r="B3975" s="3">
        <v>43845</v>
      </c>
      <c r="C3975">
        <v>180326</v>
      </c>
      <c r="D3975">
        <v>2531.38</v>
      </c>
    </row>
    <row r="3976" spans="1:4">
      <c r="A3976" t="s">
        <v>4658</v>
      </c>
      <c r="B3976" s="3">
        <v>43877</v>
      </c>
      <c r="C3976">
        <v>191184</v>
      </c>
      <c r="D3976">
        <v>8761.5499999999993</v>
      </c>
    </row>
    <row r="3977" spans="1:4">
      <c r="A3977" t="s">
        <v>4659</v>
      </c>
      <c r="B3977" s="3">
        <v>43897</v>
      </c>
      <c r="C3977">
        <v>180623</v>
      </c>
      <c r="D3977">
        <v>3169.74</v>
      </c>
    </row>
    <row r="3978" spans="1:4">
      <c r="A3978" t="s">
        <v>4660</v>
      </c>
      <c r="B3978" s="3">
        <v>43846</v>
      </c>
      <c r="C3978">
        <v>170254</v>
      </c>
      <c r="D3978">
        <v>2902.73</v>
      </c>
    </row>
    <row r="3979" spans="1:4">
      <c r="A3979" t="s">
        <v>4661</v>
      </c>
      <c r="B3979" s="3">
        <v>43907</v>
      </c>
      <c r="C3979">
        <v>101236</v>
      </c>
      <c r="D3979">
        <v>8988.27</v>
      </c>
    </row>
    <row r="3980" spans="1:4">
      <c r="A3980" t="s">
        <v>4662</v>
      </c>
      <c r="B3980" s="3">
        <v>43844</v>
      </c>
      <c r="C3980">
        <v>100897</v>
      </c>
      <c r="D3980">
        <v>7442.44</v>
      </c>
    </row>
    <row r="3981" spans="1:4">
      <c r="A3981" t="s">
        <v>4663</v>
      </c>
      <c r="B3981" s="3">
        <v>43898</v>
      </c>
      <c r="C3981">
        <v>170241</v>
      </c>
      <c r="D3981">
        <v>1625.71</v>
      </c>
    </row>
    <row r="3982" spans="1:4">
      <c r="A3982" t="s">
        <v>4664</v>
      </c>
      <c r="B3982" s="3">
        <v>43892</v>
      </c>
      <c r="C3982">
        <v>101236</v>
      </c>
      <c r="D3982">
        <v>926.1</v>
      </c>
    </row>
    <row r="3983" spans="1:4">
      <c r="A3983" t="s">
        <v>4665</v>
      </c>
      <c r="B3983" s="3">
        <v>43880</v>
      </c>
      <c r="C3983">
        <v>101266</v>
      </c>
      <c r="D3983">
        <v>256.77999999999997</v>
      </c>
    </row>
    <row r="3984" spans="1:4">
      <c r="A3984" t="s">
        <v>4666</v>
      </c>
      <c r="B3984" s="3">
        <v>43917</v>
      </c>
      <c r="C3984">
        <v>191135</v>
      </c>
      <c r="D3984">
        <v>6698.34</v>
      </c>
    </row>
    <row r="3985" spans="1:4">
      <c r="A3985" t="s">
        <v>4667</v>
      </c>
      <c r="B3985" s="3">
        <v>43881</v>
      </c>
      <c r="C3985">
        <v>170102</v>
      </c>
      <c r="D3985">
        <v>4152.25</v>
      </c>
    </row>
    <row r="3986" spans="1:4">
      <c r="A3986" t="s">
        <v>4668</v>
      </c>
      <c r="B3986" s="3">
        <v>43890</v>
      </c>
      <c r="C3986">
        <v>180534</v>
      </c>
      <c r="D3986">
        <v>5447.26</v>
      </c>
    </row>
    <row r="3987" spans="1:4">
      <c r="A3987" t="s">
        <v>4669</v>
      </c>
      <c r="B3987" s="3">
        <v>43886</v>
      </c>
      <c r="C3987">
        <v>191241</v>
      </c>
      <c r="D3987">
        <v>4447.6400000000003</v>
      </c>
    </row>
    <row r="3988" spans="1:4">
      <c r="A3988" t="s">
        <v>4670</v>
      </c>
      <c r="B3988" s="3">
        <v>43866</v>
      </c>
      <c r="C3988">
        <v>101134</v>
      </c>
      <c r="D3988">
        <v>1613.07</v>
      </c>
    </row>
    <row r="3989" spans="1:4">
      <c r="A3989" t="s">
        <v>4671</v>
      </c>
      <c r="B3989" s="3">
        <v>43844</v>
      </c>
      <c r="C3989">
        <v>191241</v>
      </c>
      <c r="D3989">
        <v>2190.62</v>
      </c>
    </row>
    <row r="3990" spans="1:4">
      <c r="A3990" t="s">
        <v>4672</v>
      </c>
      <c r="B3990" s="3">
        <v>43919</v>
      </c>
      <c r="C3990">
        <v>180542</v>
      </c>
      <c r="D3990">
        <v>4026.06</v>
      </c>
    </row>
    <row r="3991" spans="1:4">
      <c r="A3991" t="s">
        <v>4673</v>
      </c>
      <c r="B3991" s="3">
        <v>43873</v>
      </c>
      <c r="C3991">
        <v>170217</v>
      </c>
      <c r="D3991">
        <v>5517.09</v>
      </c>
    </row>
    <row r="3992" spans="1:4">
      <c r="A3992" t="s">
        <v>4674</v>
      </c>
      <c r="B3992" s="3">
        <v>43889</v>
      </c>
      <c r="C3992">
        <v>100832</v>
      </c>
      <c r="D3992">
        <v>5015.38</v>
      </c>
    </row>
    <row r="3993" spans="1:4">
      <c r="A3993" t="s">
        <v>4675</v>
      </c>
      <c r="B3993" s="3">
        <v>43899</v>
      </c>
      <c r="C3993">
        <v>101118</v>
      </c>
      <c r="D3993">
        <v>2256.02</v>
      </c>
    </row>
    <row r="3994" spans="1:4">
      <c r="A3994" t="s">
        <v>4676</v>
      </c>
      <c r="B3994" s="3">
        <v>43843</v>
      </c>
      <c r="C3994">
        <v>191241</v>
      </c>
      <c r="D3994">
        <v>3823.04</v>
      </c>
    </row>
    <row r="3995" spans="1:4">
      <c r="A3995" t="s">
        <v>4677</v>
      </c>
      <c r="B3995" s="3">
        <v>43864</v>
      </c>
      <c r="C3995">
        <v>180534</v>
      </c>
      <c r="D3995">
        <v>2988.49</v>
      </c>
    </row>
    <row r="3996" spans="1:4">
      <c r="A3996" t="s">
        <v>4678</v>
      </c>
      <c r="B3996" s="3">
        <v>43851</v>
      </c>
      <c r="C3996">
        <v>170217</v>
      </c>
      <c r="D3996">
        <v>4171.6000000000004</v>
      </c>
    </row>
    <row r="3997" spans="1:4">
      <c r="A3997" t="s">
        <v>4679</v>
      </c>
      <c r="B3997" s="3">
        <v>43888</v>
      </c>
      <c r="C3997">
        <v>180428</v>
      </c>
      <c r="D3997">
        <v>5858.89</v>
      </c>
    </row>
    <row r="3998" spans="1:4">
      <c r="A3998" t="s">
        <v>4680</v>
      </c>
      <c r="B3998" s="3">
        <v>43871</v>
      </c>
      <c r="C3998">
        <v>170217</v>
      </c>
      <c r="D3998">
        <v>7158.7</v>
      </c>
    </row>
    <row r="3999" spans="1:4">
      <c r="A3999" t="s">
        <v>4681</v>
      </c>
      <c r="B3999" s="3">
        <v>43885</v>
      </c>
      <c r="C3999">
        <v>180755</v>
      </c>
      <c r="D3999">
        <v>3184.85</v>
      </c>
    </row>
    <row r="4000" spans="1:4">
      <c r="A4000" t="s">
        <v>4682</v>
      </c>
      <c r="B4000" s="3">
        <v>43840</v>
      </c>
      <c r="C4000">
        <v>180778</v>
      </c>
      <c r="D4000">
        <v>5845.34</v>
      </c>
    </row>
    <row r="4001" spans="1:4">
      <c r="A4001" t="s">
        <v>4683</v>
      </c>
      <c r="B4001" s="3">
        <v>43918</v>
      </c>
      <c r="C4001">
        <v>180364</v>
      </c>
      <c r="D4001">
        <v>7501.69</v>
      </c>
    </row>
    <row r="4002" spans="1:4">
      <c r="A4002" t="s">
        <v>4684</v>
      </c>
      <c r="B4002" s="3">
        <v>43843</v>
      </c>
      <c r="C4002">
        <v>180796</v>
      </c>
      <c r="D4002">
        <v>4133.3999999999996</v>
      </c>
    </row>
    <row r="4003" spans="1:4">
      <c r="A4003" t="s">
        <v>4685</v>
      </c>
      <c r="B4003" s="3">
        <v>43838</v>
      </c>
      <c r="C4003">
        <v>180746</v>
      </c>
      <c r="D4003">
        <v>2673.09</v>
      </c>
    </row>
    <row r="4004" spans="1:4">
      <c r="A4004" t="s">
        <v>4686</v>
      </c>
      <c r="B4004" s="3">
        <v>43859</v>
      </c>
      <c r="C4004">
        <v>180326</v>
      </c>
      <c r="D4004">
        <v>228.85</v>
      </c>
    </row>
    <row r="4005" spans="1:4">
      <c r="A4005" t="s">
        <v>4687</v>
      </c>
      <c r="B4005" s="3">
        <v>43863</v>
      </c>
      <c r="C4005">
        <v>191135</v>
      </c>
      <c r="D4005">
        <v>53.74</v>
      </c>
    </row>
    <row r="4006" spans="1:4">
      <c r="A4006" t="s">
        <v>4688</v>
      </c>
      <c r="B4006" s="3">
        <v>43921</v>
      </c>
      <c r="C4006">
        <v>180326</v>
      </c>
      <c r="D4006">
        <v>8679.7000000000007</v>
      </c>
    </row>
    <row r="4007" spans="1:4">
      <c r="A4007" t="s">
        <v>4689</v>
      </c>
      <c r="B4007" s="3">
        <v>43889</v>
      </c>
      <c r="C4007">
        <v>180746</v>
      </c>
      <c r="D4007">
        <v>8287.15</v>
      </c>
    </row>
    <row r="4008" spans="1:4">
      <c r="A4008" t="s">
        <v>4690</v>
      </c>
      <c r="B4008" s="3">
        <v>43905</v>
      </c>
      <c r="C4008">
        <v>191300</v>
      </c>
      <c r="D4008">
        <v>8136.69</v>
      </c>
    </row>
    <row r="4009" spans="1:4">
      <c r="A4009" t="s">
        <v>4691</v>
      </c>
      <c r="B4009" s="3">
        <v>43887</v>
      </c>
      <c r="C4009">
        <v>191198</v>
      </c>
      <c r="D4009">
        <v>8355.1</v>
      </c>
    </row>
    <row r="4010" spans="1:4">
      <c r="A4010" t="s">
        <v>4692</v>
      </c>
      <c r="B4010" s="3">
        <v>43853</v>
      </c>
      <c r="C4010">
        <v>170299</v>
      </c>
      <c r="D4010">
        <v>2017.54</v>
      </c>
    </row>
    <row r="4011" spans="1:4">
      <c r="A4011" t="s">
        <v>4693</v>
      </c>
      <c r="B4011" s="3">
        <v>43911</v>
      </c>
      <c r="C4011">
        <v>191135</v>
      </c>
      <c r="D4011">
        <v>3275.77</v>
      </c>
    </row>
    <row r="4012" spans="1:4">
      <c r="A4012" t="s">
        <v>4694</v>
      </c>
      <c r="B4012" s="3">
        <v>43902</v>
      </c>
      <c r="C4012">
        <v>180635</v>
      </c>
      <c r="D4012">
        <v>5898.89</v>
      </c>
    </row>
    <row r="4013" spans="1:4">
      <c r="A4013" t="s">
        <v>4695</v>
      </c>
      <c r="B4013" s="3">
        <v>43880</v>
      </c>
      <c r="C4013">
        <v>180360</v>
      </c>
      <c r="D4013">
        <v>6741.49</v>
      </c>
    </row>
    <row r="4014" spans="1:4">
      <c r="A4014" t="s">
        <v>4696</v>
      </c>
      <c r="B4014" s="3">
        <v>43914</v>
      </c>
      <c r="C4014">
        <v>180516</v>
      </c>
      <c r="D4014">
        <v>6990.95</v>
      </c>
    </row>
    <row r="4015" spans="1:4">
      <c r="A4015" t="s">
        <v>4697</v>
      </c>
      <c r="B4015" s="3">
        <v>43836</v>
      </c>
      <c r="C4015">
        <v>191300</v>
      </c>
      <c r="D4015">
        <v>5649.59</v>
      </c>
    </row>
    <row r="4016" spans="1:4">
      <c r="A4016" t="s">
        <v>4698</v>
      </c>
      <c r="B4016" s="3">
        <v>43897</v>
      </c>
      <c r="C4016">
        <v>170209</v>
      </c>
      <c r="D4016">
        <v>5755.94</v>
      </c>
    </row>
    <row r="4017" spans="1:4">
      <c r="A4017" t="s">
        <v>4699</v>
      </c>
      <c r="B4017" s="3">
        <v>43873</v>
      </c>
      <c r="C4017">
        <v>180778</v>
      </c>
      <c r="D4017">
        <v>956.63</v>
      </c>
    </row>
    <row r="4018" spans="1:4">
      <c r="A4018" t="s">
        <v>4700</v>
      </c>
      <c r="B4018" s="3">
        <v>43912</v>
      </c>
      <c r="C4018">
        <v>180796</v>
      </c>
      <c r="D4018">
        <v>7047.99</v>
      </c>
    </row>
    <row r="4019" spans="1:4">
      <c r="A4019" t="s">
        <v>4701</v>
      </c>
      <c r="B4019" s="3">
        <v>43886</v>
      </c>
      <c r="C4019">
        <v>170102</v>
      </c>
      <c r="D4019">
        <v>6444.44</v>
      </c>
    </row>
    <row r="4020" spans="1:4">
      <c r="A4020" t="s">
        <v>4702</v>
      </c>
      <c r="B4020" s="3">
        <v>43856</v>
      </c>
      <c r="C4020">
        <v>170200</v>
      </c>
      <c r="D4020">
        <v>7918.48</v>
      </c>
    </row>
    <row r="4021" spans="1:4">
      <c r="A4021" t="s">
        <v>4703</v>
      </c>
      <c r="B4021" s="3">
        <v>43891</v>
      </c>
      <c r="C4021">
        <v>191126</v>
      </c>
      <c r="D4021">
        <v>3248.82</v>
      </c>
    </row>
    <row r="4022" spans="1:4">
      <c r="A4022" t="s">
        <v>4704</v>
      </c>
      <c r="B4022" s="3">
        <v>43890</v>
      </c>
      <c r="C4022">
        <v>191192</v>
      </c>
      <c r="D4022">
        <v>7653.02</v>
      </c>
    </row>
    <row r="4023" spans="1:4">
      <c r="A4023" t="s">
        <v>4705</v>
      </c>
      <c r="B4023" s="3">
        <v>43887</v>
      </c>
      <c r="C4023">
        <v>100877</v>
      </c>
      <c r="D4023">
        <v>6561.31</v>
      </c>
    </row>
    <row r="4024" spans="1:4">
      <c r="A4024" t="s">
        <v>4706</v>
      </c>
      <c r="B4024" s="3">
        <v>43919</v>
      </c>
      <c r="C4024">
        <v>101236</v>
      </c>
      <c r="D4024">
        <v>8304.0499999999993</v>
      </c>
    </row>
    <row r="4025" spans="1:4">
      <c r="A4025" t="s">
        <v>4707</v>
      </c>
      <c r="B4025" s="3">
        <v>43871</v>
      </c>
      <c r="C4025">
        <v>190061</v>
      </c>
      <c r="D4025">
        <v>3765.55</v>
      </c>
    </row>
    <row r="4026" spans="1:4">
      <c r="A4026" t="s">
        <v>4708</v>
      </c>
      <c r="B4026" s="3">
        <v>43851</v>
      </c>
      <c r="C4026">
        <v>170316</v>
      </c>
      <c r="D4026">
        <v>1643.68</v>
      </c>
    </row>
    <row r="4027" spans="1:4">
      <c r="A4027" t="s">
        <v>4709</v>
      </c>
      <c r="B4027" s="3">
        <v>43874</v>
      </c>
      <c r="C4027">
        <v>101045</v>
      </c>
      <c r="D4027">
        <v>4173.8</v>
      </c>
    </row>
    <row r="4028" spans="1:4">
      <c r="A4028" t="s">
        <v>4710</v>
      </c>
      <c r="B4028" s="3">
        <v>43853</v>
      </c>
      <c r="C4028">
        <v>180542</v>
      </c>
      <c r="D4028">
        <v>7795.41</v>
      </c>
    </row>
    <row r="4029" spans="1:4">
      <c r="A4029" t="s">
        <v>4711</v>
      </c>
      <c r="B4029" s="3">
        <v>43895</v>
      </c>
      <c r="C4029">
        <v>180778</v>
      </c>
      <c r="D4029">
        <v>6710.57</v>
      </c>
    </row>
    <row r="4030" spans="1:4">
      <c r="A4030" t="s">
        <v>4712</v>
      </c>
      <c r="B4030" s="3">
        <v>43843</v>
      </c>
      <c r="C4030">
        <v>180534</v>
      </c>
      <c r="D4030">
        <v>1754.75</v>
      </c>
    </row>
    <row r="4031" spans="1:4">
      <c r="A4031" t="s">
        <v>4713</v>
      </c>
      <c r="B4031" s="3">
        <v>43864</v>
      </c>
      <c r="C4031">
        <v>170191</v>
      </c>
      <c r="D4031">
        <v>2170.9499999999998</v>
      </c>
    </row>
    <row r="4032" spans="1:4">
      <c r="A4032" t="s">
        <v>4714</v>
      </c>
      <c r="B4032" s="3">
        <v>43855</v>
      </c>
      <c r="C4032">
        <v>170191</v>
      </c>
      <c r="D4032">
        <v>2521.9899999999998</v>
      </c>
    </row>
    <row r="4033" spans="1:4">
      <c r="A4033" t="s">
        <v>4715</v>
      </c>
      <c r="B4033" s="3">
        <v>43892</v>
      </c>
      <c r="C4033">
        <v>180376</v>
      </c>
      <c r="D4033">
        <v>7339.32</v>
      </c>
    </row>
    <row r="4034" spans="1:4">
      <c r="A4034" t="s">
        <v>4716</v>
      </c>
      <c r="B4034" s="3">
        <v>43877</v>
      </c>
      <c r="C4034">
        <v>180778</v>
      </c>
      <c r="D4034">
        <v>4371.1499999999996</v>
      </c>
    </row>
    <row r="4035" spans="1:4">
      <c r="A4035" t="s">
        <v>4717</v>
      </c>
      <c r="B4035" s="3">
        <v>43894</v>
      </c>
      <c r="C4035">
        <v>170170</v>
      </c>
      <c r="D4035">
        <v>2263.89</v>
      </c>
    </row>
    <row r="4036" spans="1:4">
      <c r="A4036" t="s">
        <v>4718</v>
      </c>
      <c r="B4036" s="3">
        <v>43881</v>
      </c>
      <c r="C4036">
        <v>180623</v>
      </c>
      <c r="D4036">
        <v>3520.12</v>
      </c>
    </row>
    <row r="4037" spans="1:4">
      <c r="A4037" t="s">
        <v>4719</v>
      </c>
      <c r="B4037" s="3">
        <v>43853</v>
      </c>
      <c r="C4037">
        <v>180534</v>
      </c>
      <c r="D4037">
        <v>8383.82</v>
      </c>
    </row>
    <row r="4038" spans="1:4">
      <c r="A4038" t="s">
        <v>4720</v>
      </c>
      <c r="B4038" s="3">
        <v>43854</v>
      </c>
      <c r="C4038">
        <v>101045</v>
      </c>
      <c r="D4038">
        <v>4192.9799999999996</v>
      </c>
    </row>
    <row r="4039" spans="1:4">
      <c r="A4039" t="s">
        <v>4721</v>
      </c>
      <c r="B4039" s="3">
        <v>43842</v>
      </c>
      <c r="C4039">
        <v>170200</v>
      </c>
      <c r="D4039">
        <v>6972.91</v>
      </c>
    </row>
    <row r="4040" spans="1:4">
      <c r="A4040" t="s">
        <v>4722</v>
      </c>
      <c r="B4040" s="3">
        <v>43889</v>
      </c>
      <c r="C4040">
        <v>180609</v>
      </c>
      <c r="D4040">
        <v>6039.72</v>
      </c>
    </row>
    <row r="4041" spans="1:4">
      <c r="A4041" t="s">
        <v>4723</v>
      </c>
      <c r="B4041" s="3">
        <v>43857</v>
      </c>
      <c r="C4041">
        <v>170012</v>
      </c>
      <c r="D4041">
        <v>7610.45</v>
      </c>
    </row>
    <row r="4042" spans="1:4">
      <c r="A4042" t="s">
        <v>4724</v>
      </c>
      <c r="B4042" s="3">
        <v>43875</v>
      </c>
      <c r="C4042">
        <v>170170</v>
      </c>
      <c r="D4042">
        <v>2318.91</v>
      </c>
    </row>
    <row r="4043" spans="1:4">
      <c r="A4043" t="s">
        <v>4725</v>
      </c>
      <c r="B4043" s="3">
        <v>43919</v>
      </c>
      <c r="C4043">
        <v>170170</v>
      </c>
      <c r="D4043">
        <v>2495</v>
      </c>
    </row>
    <row r="4044" spans="1:4">
      <c r="A4044" t="s">
        <v>4726</v>
      </c>
      <c r="B4044" s="3">
        <v>43837</v>
      </c>
      <c r="C4044">
        <v>180326</v>
      </c>
      <c r="D4044">
        <v>8044.73</v>
      </c>
    </row>
    <row r="4045" spans="1:4">
      <c r="A4045" t="s">
        <v>4727</v>
      </c>
      <c r="B4045" s="3">
        <v>43906</v>
      </c>
      <c r="C4045">
        <v>170200</v>
      </c>
      <c r="D4045">
        <v>5280.09</v>
      </c>
    </row>
    <row r="4046" spans="1:4">
      <c r="A4046" t="s">
        <v>4728</v>
      </c>
      <c r="B4046" s="3">
        <v>43851</v>
      </c>
      <c r="C4046">
        <v>180609</v>
      </c>
      <c r="D4046">
        <v>6328.06</v>
      </c>
    </row>
    <row r="4047" spans="1:4">
      <c r="A4047" t="s">
        <v>4729</v>
      </c>
      <c r="B4047" s="3">
        <v>43886</v>
      </c>
      <c r="C4047">
        <v>180609</v>
      </c>
      <c r="D4047">
        <v>3654.06</v>
      </c>
    </row>
    <row r="4048" spans="1:4">
      <c r="A4048" t="s">
        <v>4730</v>
      </c>
      <c r="B4048" s="3">
        <v>43872</v>
      </c>
      <c r="C4048">
        <v>101236</v>
      </c>
      <c r="D4048">
        <v>4637.9399999999996</v>
      </c>
    </row>
    <row r="4049" spans="1:4">
      <c r="A4049" t="s">
        <v>4731</v>
      </c>
      <c r="B4049" s="3">
        <v>43894</v>
      </c>
      <c r="C4049">
        <v>180623</v>
      </c>
      <c r="D4049">
        <v>5132.07</v>
      </c>
    </row>
    <row r="4050" spans="1:4">
      <c r="A4050" t="s">
        <v>4732</v>
      </c>
      <c r="B4050" s="3">
        <v>43884</v>
      </c>
      <c r="C4050">
        <v>191184</v>
      </c>
      <c r="D4050">
        <v>6509.1</v>
      </c>
    </row>
    <row r="4051" spans="1:4">
      <c r="A4051" t="s">
        <v>4733</v>
      </c>
      <c r="B4051" s="3">
        <v>43918</v>
      </c>
      <c r="C4051">
        <v>101307</v>
      </c>
      <c r="D4051">
        <v>4061.72</v>
      </c>
    </row>
    <row r="4052" spans="1:4">
      <c r="A4052" t="s">
        <v>4734</v>
      </c>
      <c r="B4052" s="3">
        <v>43881</v>
      </c>
      <c r="C4052">
        <v>170041</v>
      </c>
      <c r="D4052">
        <v>7015.25</v>
      </c>
    </row>
    <row r="4053" spans="1:4">
      <c r="A4053" t="s">
        <v>4735</v>
      </c>
      <c r="B4053" s="3">
        <v>43857</v>
      </c>
      <c r="C4053">
        <v>170102</v>
      </c>
      <c r="D4053">
        <v>8302.24</v>
      </c>
    </row>
    <row r="4054" spans="1:4">
      <c r="A4054" t="s">
        <v>4736</v>
      </c>
      <c r="B4054" s="3">
        <v>43882</v>
      </c>
      <c r="C4054">
        <v>191053</v>
      </c>
      <c r="D4054">
        <v>5303.04</v>
      </c>
    </row>
    <row r="4055" spans="1:4">
      <c r="A4055" t="s">
        <v>4737</v>
      </c>
      <c r="B4055" s="3">
        <v>43840</v>
      </c>
      <c r="C4055">
        <v>191348</v>
      </c>
      <c r="D4055">
        <v>5137.1899999999996</v>
      </c>
    </row>
    <row r="4056" spans="1:4">
      <c r="A4056" t="s">
        <v>4738</v>
      </c>
      <c r="B4056" s="3">
        <v>43899</v>
      </c>
      <c r="C4056">
        <v>191103</v>
      </c>
      <c r="D4056">
        <v>45.57</v>
      </c>
    </row>
    <row r="4057" spans="1:4">
      <c r="A4057" t="s">
        <v>4739</v>
      </c>
      <c r="B4057" s="3">
        <v>43913</v>
      </c>
      <c r="C4057">
        <v>180833</v>
      </c>
      <c r="D4057">
        <v>6232.73</v>
      </c>
    </row>
    <row r="4058" spans="1:4">
      <c r="A4058" t="s">
        <v>4740</v>
      </c>
      <c r="B4058" s="3">
        <v>43899</v>
      </c>
      <c r="C4058">
        <v>191166</v>
      </c>
      <c r="D4058">
        <v>1496.23</v>
      </c>
    </row>
    <row r="4059" spans="1:4">
      <c r="A4059" t="s">
        <v>4741</v>
      </c>
      <c r="B4059" s="3">
        <v>43851</v>
      </c>
      <c r="C4059">
        <v>101233</v>
      </c>
      <c r="D4059">
        <v>506.92</v>
      </c>
    </row>
    <row r="4060" spans="1:4">
      <c r="A4060" t="s">
        <v>4742</v>
      </c>
      <c r="B4060" s="3">
        <v>43892</v>
      </c>
      <c r="C4060">
        <v>101307</v>
      </c>
      <c r="D4060">
        <v>8192.52</v>
      </c>
    </row>
    <row r="4061" spans="1:4">
      <c r="A4061" t="s">
        <v>4743</v>
      </c>
      <c r="B4061" s="3">
        <v>43920</v>
      </c>
      <c r="C4061">
        <v>191074</v>
      </c>
      <c r="D4061">
        <v>7291.84</v>
      </c>
    </row>
    <row r="4062" spans="1:4">
      <c r="A4062" t="s">
        <v>4744</v>
      </c>
      <c r="B4062" s="3">
        <v>43859</v>
      </c>
      <c r="C4062">
        <v>101307</v>
      </c>
      <c r="D4062">
        <v>484.62</v>
      </c>
    </row>
    <row r="4063" spans="1:4">
      <c r="A4063" t="s">
        <v>4745</v>
      </c>
      <c r="B4063" s="3">
        <v>43880</v>
      </c>
      <c r="C4063">
        <v>170270</v>
      </c>
      <c r="D4063">
        <v>8095.01</v>
      </c>
    </row>
    <row r="4064" spans="1:4">
      <c r="A4064" t="s">
        <v>4746</v>
      </c>
      <c r="B4064" s="3">
        <v>43844</v>
      </c>
      <c r="C4064">
        <v>180796</v>
      </c>
      <c r="D4064">
        <v>6423.29</v>
      </c>
    </row>
    <row r="4065" spans="1:4">
      <c r="A4065" t="s">
        <v>4747</v>
      </c>
      <c r="B4065" s="3">
        <v>43902</v>
      </c>
      <c r="C4065">
        <v>190018</v>
      </c>
      <c r="D4065">
        <v>8450.07</v>
      </c>
    </row>
    <row r="4066" spans="1:4">
      <c r="A4066" t="s">
        <v>4748</v>
      </c>
      <c r="B4066" s="3">
        <v>43899</v>
      </c>
      <c r="C4066">
        <v>170304</v>
      </c>
      <c r="D4066">
        <v>7991.78</v>
      </c>
    </row>
    <row r="4067" spans="1:4">
      <c r="A4067" t="s">
        <v>4749</v>
      </c>
      <c r="B4067" s="3">
        <v>43906</v>
      </c>
      <c r="C4067">
        <v>180796</v>
      </c>
      <c r="D4067">
        <v>8150.85</v>
      </c>
    </row>
    <row r="4068" spans="1:4">
      <c r="A4068" t="s">
        <v>4750</v>
      </c>
      <c r="B4068" s="3">
        <v>43851</v>
      </c>
      <c r="C4068">
        <v>180796</v>
      </c>
      <c r="D4068">
        <v>4305.34</v>
      </c>
    </row>
    <row r="4069" spans="1:4">
      <c r="A4069" t="s">
        <v>4751</v>
      </c>
      <c r="B4069" s="3">
        <v>43866</v>
      </c>
      <c r="C4069">
        <v>191135</v>
      </c>
      <c r="D4069">
        <v>4405.84</v>
      </c>
    </row>
    <row r="4070" spans="1:4">
      <c r="A4070" t="s">
        <v>4752</v>
      </c>
      <c r="B4070" s="3">
        <v>43885</v>
      </c>
      <c r="C4070">
        <v>101045</v>
      </c>
      <c r="D4070">
        <v>284.39</v>
      </c>
    </row>
    <row r="4071" spans="1:4">
      <c r="A4071" t="s">
        <v>4753</v>
      </c>
      <c r="B4071" s="3">
        <v>43884</v>
      </c>
      <c r="C4071">
        <v>191296</v>
      </c>
      <c r="D4071">
        <v>3571.58</v>
      </c>
    </row>
    <row r="4072" spans="1:4">
      <c r="A4072" t="s">
        <v>4754</v>
      </c>
      <c r="B4072" s="3">
        <v>43921</v>
      </c>
      <c r="C4072">
        <v>180778</v>
      </c>
      <c r="D4072">
        <v>3765.37</v>
      </c>
    </row>
    <row r="4073" spans="1:4">
      <c r="A4073" t="s">
        <v>4755</v>
      </c>
      <c r="B4073" s="3">
        <v>43899</v>
      </c>
      <c r="C4073">
        <v>180942</v>
      </c>
      <c r="D4073">
        <v>8065.33</v>
      </c>
    </row>
    <row r="4074" spans="1:4">
      <c r="A4074" t="s">
        <v>4756</v>
      </c>
      <c r="B4074" s="3">
        <v>43835</v>
      </c>
      <c r="C4074">
        <v>191247</v>
      </c>
      <c r="D4074">
        <v>5112.3100000000004</v>
      </c>
    </row>
    <row r="4075" spans="1:4">
      <c r="A4075" t="s">
        <v>4757</v>
      </c>
      <c r="B4075" s="3">
        <v>43864</v>
      </c>
      <c r="C4075">
        <v>191126</v>
      </c>
      <c r="D4075">
        <v>3444.4</v>
      </c>
    </row>
    <row r="4076" spans="1:4">
      <c r="A4076" t="s">
        <v>4758</v>
      </c>
      <c r="B4076" s="3">
        <v>43908</v>
      </c>
      <c r="C4076">
        <v>180772</v>
      </c>
      <c r="D4076">
        <v>2314.39</v>
      </c>
    </row>
    <row r="4077" spans="1:4">
      <c r="A4077" t="s">
        <v>4759</v>
      </c>
      <c r="B4077" s="3">
        <v>43906</v>
      </c>
      <c r="C4077">
        <v>191247</v>
      </c>
      <c r="D4077">
        <v>5319.93</v>
      </c>
    </row>
    <row r="4078" spans="1:4">
      <c r="A4078" t="s">
        <v>4760</v>
      </c>
      <c r="B4078" s="3">
        <v>43919</v>
      </c>
      <c r="C4078">
        <v>191050</v>
      </c>
      <c r="D4078">
        <v>6248.47</v>
      </c>
    </row>
    <row r="4079" spans="1:4">
      <c r="A4079" t="s">
        <v>4761</v>
      </c>
      <c r="B4079" s="3">
        <v>43898</v>
      </c>
      <c r="C4079">
        <v>170170</v>
      </c>
      <c r="D4079">
        <v>4062.79</v>
      </c>
    </row>
    <row r="4080" spans="1:4">
      <c r="A4080" t="s">
        <v>4762</v>
      </c>
      <c r="B4080" s="3">
        <v>43842</v>
      </c>
      <c r="C4080">
        <v>180772</v>
      </c>
      <c r="D4080">
        <v>7132.29</v>
      </c>
    </row>
    <row r="4081" spans="1:4">
      <c r="A4081" t="s">
        <v>4763</v>
      </c>
      <c r="B4081" s="3">
        <v>43862</v>
      </c>
      <c r="C4081">
        <v>191152</v>
      </c>
      <c r="D4081">
        <v>5498.23</v>
      </c>
    </row>
    <row r="4082" spans="1:4">
      <c r="A4082" t="s">
        <v>4764</v>
      </c>
      <c r="B4082" s="3">
        <v>43904</v>
      </c>
      <c r="C4082">
        <v>170299</v>
      </c>
      <c r="D4082">
        <v>5580.17</v>
      </c>
    </row>
    <row r="4083" spans="1:4">
      <c r="A4083" t="s">
        <v>4765</v>
      </c>
      <c r="B4083" s="3">
        <v>43873</v>
      </c>
      <c r="C4083">
        <v>170270</v>
      </c>
      <c r="D4083">
        <v>3520.47</v>
      </c>
    </row>
    <row r="4084" spans="1:4">
      <c r="A4084" t="s">
        <v>4766</v>
      </c>
      <c r="B4084" s="3">
        <v>43880</v>
      </c>
      <c r="C4084">
        <v>170270</v>
      </c>
      <c r="D4084">
        <v>7096.43</v>
      </c>
    </row>
    <row r="4085" spans="1:4">
      <c r="A4085" t="s">
        <v>4767</v>
      </c>
      <c r="B4085" s="3">
        <v>43902</v>
      </c>
      <c r="C4085">
        <v>180430</v>
      </c>
      <c r="D4085">
        <v>4152.4399999999996</v>
      </c>
    </row>
    <row r="4086" spans="1:4">
      <c r="A4086" t="s">
        <v>4768</v>
      </c>
      <c r="B4086" s="3">
        <v>43865</v>
      </c>
      <c r="C4086">
        <v>180552</v>
      </c>
      <c r="D4086">
        <v>5978.07</v>
      </c>
    </row>
    <row r="4087" spans="1:4">
      <c r="A4087" t="s">
        <v>4769</v>
      </c>
      <c r="B4087" s="3">
        <v>43893</v>
      </c>
      <c r="C4087">
        <v>170159</v>
      </c>
      <c r="D4087">
        <v>1959.68</v>
      </c>
    </row>
    <row r="4088" spans="1:4">
      <c r="A4088" t="s">
        <v>4770</v>
      </c>
      <c r="B4088" s="3">
        <v>43899</v>
      </c>
      <c r="C4088">
        <v>101272</v>
      </c>
      <c r="D4088">
        <v>3687.16</v>
      </c>
    </row>
    <row r="4089" spans="1:4">
      <c r="A4089" t="s">
        <v>4771</v>
      </c>
      <c r="B4089" s="3">
        <v>43880</v>
      </c>
      <c r="C4089">
        <v>180552</v>
      </c>
      <c r="D4089">
        <v>4987.6000000000004</v>
      </c>
    </row>
    <row r="4090" spans="1:4">
      <c r="A4090" t="s">
        <v>4772</v>
      </c>
      <c r="B4090" s="3">
        <v>43888</v>
      </c>
      <c r="C4090">
        <v>170284</v>
      </c>
      <c r="D4090">
        <v>8317.27</v>
      </c>
    </row>
    <row r="4091" spans="1:4">
      <c r="A4091" t="s">
        <v>4773</v>
      </c>
      <c r="B4091" s="3">
        <v>43899</v>
      </c>
      <c r="C4091">
        <v>180772</v>
      </c>
      <c r="D4091">
        <v>4099.5</v>
      </c>
    </row>
    <row r="4092" spans="1:4">
      <c r="A4092" t="s">
        <v>4774</v>
      </c>
      <c r="B4092" s="3">
        <v>43872</v>
      </c>
      <c r="C4092">
        <v>180513</v>
      </c>
      <c r="D4092">
        <v>8041.97</v>
      </c>
    </row>
    <row r="4093" spans="1:4">
      <c r="A4093" t="s">
        <v>4775</v>
      </c>
      <c r="B4093" s="3">
        <v>43874</v>
      </c>
      <c r="C4093">
        <v>170064</v>
      </c>
      <c r="D4093">
        <v>3753.68</v>
      </c>
    </row>
    <row r="4094" spans="1:4">
      <c r="A4094" t="s">
        <v>4776</v>
      </c>
      <c r="B4094" s="3">
        <v>43872</v>
      </c>
      <c r="C4094">
        <v>180778</v>
      </c>
      <c r="D4094">
        <v>6826.09</v>
      </c>
    </row>
    <row r="4095" spans="1:4">
      <c r="A4095" t="s">
        <v>4777</v>
      </c>
      <c r="B4095" s="3">
        <v>43895</v>
      </c>
      <c r="C4095">
        <v>180675</v>
      </c>
      <c r="D4095">
        <v>4730.78</v>
      </c>
    </row>
    <row r="4096" spans="1:4">
      <c r="A4096" t="s">
        <v>4778</v>
      </c>
      <c r="B4096" s="3">
        <v>43859</v>
      </c>
      <c r="C4096">
        <v>180833</v>
      </c>
      <c r="D4096">
        <v>8651.3700000000008</v>
      </c>
    </row>
    <row r="4097" spans="1:4">
      <c r="A4097" t="s">
        <v>4779</v>
      </c>
      <c r="B4097" s="3">
        <v>43902</v>
      </c>
      <c r="C4097">
        <v>100219</v>
      </c>
      <c r="D4097">
        <v>5561.42</v>
      </c>
    </row>
    <row r="4098" spans="1:4">
      <c r="A4098" t="s">
        <v>4780</v>
      </c>
      <c r="B4098" s="3">
        <v>43850</v>
      </c>
      <c r="C4098">
        <v>180364</v>
      </c>
      <c r="D4098">
        <v>3922.08</v>
      </c>
    </row>
    <row r="4099" spans="1:4">
      <c r="A4099" t="s">
        <v>4781</v>
      </c>
      <c r="B4099" s="3">
        <v>43838</v>
      </c>
      <c r="C4099">
        <v>180524</v>
      </c>
      <c r="D4099">
        <v>3679.53</v>
      </c>
    </row>
    <row r="4100" spans="1:4">
      <c r="A4100" t="s">
        <v>4782</v>
      </c>
      <c r="B4100" s="3">
        <v>43834</v>
      </c>
      <c r="C4100">
        <v>170024</v>
      </c>
      <c r="D4100">
        <v>1507.45</v>
      </c>
    </row>
    <row r="4101" spans="1:4">
      <c r="A4101" t="s">
        <v>4783</v>
      </c>
      <c r="B4101" s="3">
        <v>43851</v>
      </c>
      <c r="C4101">
        <v>191148</v>
      </c>
      <c r="D4101">
        <v>4025.41</v>
      </c>
    </row>
    <row r="4102" spans="1:4">
      <c r="A4102" t="s">
        <v>4784</v>
      </c>
      <c r="B4102" s="3">
        <v>43870</v>
      </c>
      <c r="C4102">
        <v>191135</v>
      </c>
      <c r="D4102">
        <v>7286.86</v>
      </c>
    </row>
    <row r="4103" spans="1:4">
      <c r="A4103" t="s">
        <v>4785</v>
      </c>
      <c r="B4103" s="3">
        <v>43848</v>
      </c>
      <c r="C4103">
        <v>191303</v>
      </c>
      <c r="D4103">
        <v>1007.25</v>
      </c>
    </row>
    <row r="4104" spans="1:4">
      <c r="A4104" t="s">
        <v>4786</v>
      </c>
      <c r="B4104" s="3">
        <v>43874</v>
      </c>
      <c r="C4104">
        <v>191074</v>
      </c>
      <c r="D4104">
        <v>5041.17</v>
      </c>
    </row>
    <row r="4105" spans="1:4">
      <c r="A4105" t="s">
        <v>4787</v>
      </c>
      <c r="B4105" s="3">
        <v>43905</v>
      </c>
      <c r="C4105">
        <v>170012</v>
      </c>
      <c r="D4105">
        <v>7387.21</v>
      </c>
    </row>
    <row r="4106" spans="1:4">
      <c r="A4106" t="s">
        <v>4788</v>
      </c>
      <c r="B4106" s="3">
        <v>43847</v>
      </c>
      <c r="C4106">
        <v>180901</v>
      </c>
      <c r="D4106">
        <v>7686.47</v>
      </c>
    </row>
    <row r="4107" spans="1:4">
      <c r="A4107" t="s">
        <v>4789</v>
      </c>
      <c r="B4107" s="3">
        <v>43844</v>
      </c>
      <c r="C4107">
        <v>191348</v>
      </c>
      <c r="D4107">
        <v>6552.88</v>
      </c>
    </row>
    <row r="4108" spans="1:4">
      <c r="A4108" t="s">
        <v>4790</v>
      </c>
      <c r="B4108" s="3">
        <v>43861</v>
      </c>
      <c r="C4108">
        <v>180513</v>
      </c>
      <c r="D4108">
        <v>1646.48</v>
      </c>
    </row>
    <row r="4109" spans="1:4">
      <c r="A4109" t="s">
        <v>4791</v>
      </c>
      <c r="B4109" s="3">
        <v>43902</v>
      </c>
      <c r="C4109">
        <v>170304</v>
      </c>
      <c r="D4109">
        <v>1025.6099999999999</v>
      </c>
    </row>
    <row r="4110" spans="1:4">
      <c r="A4110" t="s">
        <v>4792</v>
      </c>
      <c r="B4110" s="3">
        <v>43885</v>
      </c>
      <c r="C4110">
        <v>101236</v>
      </c>
      <c r="D4110">
        <v>3065.97</v>
      </c>
    </row>
    <row r="4111" spans="1:4">
      <c r="A4111" t="s">
        <v>4793</v>
      </c>
      <c r="B4111" s="3">
        <v>43865</v>
      </c>
      <c r="C4111">
        <v>170304</v>
      </c>
      <c r="D4111">
        <v>1221.68</v>
      </c>
    </row>
    <row r="4112" spans="1:4">
      <c r="A4112" t="s">
        <v>4794</v>
      </c>
      <c r="B4112" s="3">
        <v>43851</v>
      </c>
      <c r="C4112">
        <v>190061</v>
      </c>
      <c r="D4112">
        <v>8488.8799999999992</v>
      </c>
    </row>
    <row r="4113" spans="1:4">
      <c r="A4113" t="s">
        <v>4795</v>
      </c>
      <c r="B4113" s="3">
        <v>43865</v>
      </c>
      <c r="C4113">
        <v>180635</v>
      </c>
      <c r="D4113">
        <v>8811.35</v>
      </c>
    </row>
    <row r="4114" spans="1:4">
      <c r="A4114" t="s">
        <v>4796</v>
      </c>
      <c r="B4114" s="3">
        <v>43906</v>
      </c>
      <c r="C4114">
        <v>191241</v>
      </c>
      <c r="D4114">
        <v>7688.35</v>
      </c>
    </row>
    <row r="4115" spans="1:4">
      <c r="A4115" t="s">
        <v>4797</v>
      </c>
      <c r="B4115" s="3">
        <v>43841</v>
      </c>
      <c r="C4115">
        <v>180524</v>
      </c>
      <c r="D4115">
        <v>7271.88</v>
      </c>
    </row>
    <row r="4116" spans="1:4">
      <c r="A4116" t="s">
        <v>4798</v>
      </c>
      <c r="B4116" s="3">
        <v>43913</v>
      </c>
      <c r="C4116">
        <v>180796</v>
      </c>
      <c r="D4116">
        <v>5980.29</v>
      </c>
    </row>
    <row r="4117" spans="1:4">
      <c r="A4117" t="s">
        <v>4799</v>
      </c>
      <c r="B4117" s="3">
        <v>43836</v>
      </c>
      <c r="C4117">
        <v>170304</v>
      </c>
      <c r="D4117">
        <v>4209.26</v>
      </c>
    </row>
    <row r="4118" spans="1:4">
      <c r="A4118" t="s">
        <v>4800</v>
      </c>
      <c r="B4118" s="3">
        <v>43902</v>
      </c>
      <c r="C4118">
        <v>170170</v>
      </c>
      <c r="D4118">
        <v>5880.7</v>
      </c>
    </row>
    <row r="4119" spans="1:4">
      <c r="A4119" t="s">
        <v>4801</v>
      </c>
      <c r="B4119" s="3">
        <v>43920</v>
      </c>
      <c r="C4119">
        <v>191303</v>
      </c>
      <c r="D4119">
        <v>3234.96</v>
      </c>
    </row>
    <row r="4120" spans="1:4">
      <c r="A4120" t="s">
        <v>4802</v>
      </c>
      <c r="B4120" s="3">
        <v>43900</v>
      </c>
      <c r="C4120">
        <v>180635</v>
      </c>
      <c r="D4120">
        <v>2045.68</v>
      </c>
    </row>
    <row r="4121" spans="1:4">
      <c r="A4121" t="s">
        <v>4803</v>
      </c>
      <c r="B4121" s="3">
        <v>43852</v>
      </c>
      <c r="C4121">
        <v>101236</v>
      </c>
      <c r="D4121">
        <v>4059.97</v>
      </c>
    </row>
    <row r="4122" spans="1:4">
      <c r="A4122" t="s">
        <v>4804</v>
      </c>
      <c r="B4122" s="3">
        <v>43876</v>
      </c>
      <c r="C4122">
        <v>101045</v>
      </c>
      <c r="D4122">
        <v>2658.47</v>
      </c>
    </row>
    <row r="4123" spans="1:4">
      <c r="A4123" t="s">
        <v>4805</v>
      </c>
      <c r="B4123" s="3">
        <v>43898</v>
      </c>
      <c r="C4123">
        <v>180746</v>
      </c>
      <c r="D4123">
        <v>6933.42</v>
      </c>
    </row>
    <row r="4124" spans="1:4">
      <c r="A4124" t="s">
        <v>4806</v>
      </c>
      <c r="B4124" s="3">
        <v>43872</v>
      </c>
      <c r="C4124">
        <v>180609</v>
      </c>
      <c r="D4124">
        <v>3056.33</v>
      </c>
    </row>
    <row r="4125" spans="1:4">
      <c r="A4125" t="s">
        <v>4807</v>
      </c>
      <c r="B4125" s="3">
        <v>43886</v>
      </c>
      <c r="C4125">
        <v>101281</v>
      </c>
      <c r="D4125">
        <v>2655.37</v>
      </c>
    </row>
    <row r="4126" spans="1:4">
      <c r="A4126" t="s">
        <v>4808</v>
      </c>
      <c r="B4126" s="3">
        <v>43892</v>
      </c>
      <c r="C4126">
        <v>190061</v>
      </c>
      <c r="D4126">
        <v>8490.73</v>
      </c>
    </row>
    <row r="4127" spans="1:4">
      <c r="A4127" t="s">
        <v>4809</v>
      </c>
      <c r="B4127" s="3">
        <v>43861</v>
      </c>
      <c r="C4127">
        <v>180746</v>
      </c>
      <c r="D4127">
        <v>656.26</v>
      </c>
    </row>
    <row r="4128" spans="1:4">
      <c r="A4128" t="s">
        <v>4810</v>
      </c>
      <c r="B4128" s="3">
        <v>43904</v>
      </c>
      <c r="C4128">
        <v>191051</v>
      </c>
      <c r="D4128">
        <v>4586.0200000000004</v>
      </c>
    </row>
    <row r="4129" spans="1:4">
      <c r="A4129" t="s">
        <v>4811</v>
      </c>
      <c r="B4129" s="3">
        <v>43878</v>
      </c>
      <c r="C4129">
        <v>180796</v>
      </c>
      <c r="D4129">
        <v>3747.34</v>
      </c>
    </row>
    <row r="4130" spans="1:4">
      <c r="A4130" t="s">
        <v>4812</v>
      </c>
      <c r="B4130" s="3">
        <v>43844</v>
      </c>
      <c r="C4130">
        <v>191300</v>
      </c>
      <c r="D4130">
        <v>8880.36</v>
      </c>
    </row>
    <row r="4131" spans="1:4">
      <c r="A4131" t="s">
        <v>4813</v>
      </c>
      <c r="B4131" s="3">
        <v>43851</v>
      </c>
      <c r="C4131">
        <v>180322</v>
      </c>
      <c r="D4131">
        <v>4489.03</v>
      </c>
    </row>
    <row r="4132" spans="1:4">
      <c r="A4132" t="s">
        <v>4814</v>
      </c>
      <c r="B4132" s="3">
        <v>43871</v>
      </c>
      <c r="C4132">
        <v>180833</v>
      </c>
      <c r="D4132">
        <v>8663.16</v>
      </c>
    </row>
    <row r="4133" spans="1:4">
      <c r="A4133" t="s">
        <v>4815</v>
      </c>
      <c r="B4133" s="3">
        <v>43840</v>
      </c>
      <c r="C4133">
        <v>170262</v>
      </c>
      <c r="D4133">
        <v>7079.67</v>
      </c>
    </row>
    <row r="4134" spans="1:4">
      <c r="A4134" t="s">
        <v>4816</v>
      </c>
      <c r="B4134" s="3">
        <v>43870</v>
      </c>
      <c r="C4134">
        <v>100357</v>
      </c>
      <c r="D4134">
        <v>4788.0200000000004</v>
      </c>
    </row>
    <row r="4135" spans="1:4">
      <c r="A4135" t="s">
        <v>4817</v>
      </c>
      <c r="B4135" s="3">
        <v>43899</v>
      </c>
      <c r="C4135">
        <v>170209</v>
      </c>
      <c r="D4135">
        <v>8879.5</v>
      </c>
    </row>
    <row r="4136" spans="1:4">
      <c r="A4136" t="s">
        <v>4818</v>
      </c>
      <c r="B4136" s="3">
        <v>43884</v>
      </c>
      <c r="C4136">
        <v>180778</v>
      </c>
      <c r="D4136">
        <v>4606.82</v>
      </c>
    </row>
    <row r="4137" spans="1:4">
      <c r="A4137" t="s">
        <v>4819</v>
      </c>
      <c r="B4137" s="3">
        <v>43902</v>
      </c>
      <c r="C4137">
        <v>191197</v>
      </c>
      <c r="D4137">
        <v>6114.8</v>
      </c>
    </row>
    <row r="4138" spans="1:4">
      <c r="A4138" t="s">
        <v>4820</v>
      </c>
      <c r="B4138" s="3">
        <v>43864</v>
      </c>
      <c r="C4138">
        <v>101236</v>
      </c>
      <c r="D4138">
        <v>4428.47</v>
      </c>
    </row>
    <row r="4139" spans="1:4">
      <c r="A4139" t="s">
        <v>4821</v>
      </c>
      <c r="B4139" s="3">
        <v>43847</v>
      </c>
      <c r="C4139">
        <v>100897</v>
      </c>
      <c r="D4139">
        <v>3146.46</v>
      </c>
    </row>
    <row r="4140" spans="1:4">
      <c r="A4140" t="s">
        <v>4822</v>
      </c>
      <c r="B4140" s="3">
        <v>43849</v>
      </c>
      <c r="C4140">
        <v>191197</v>
      </c>
      <c r="D4140">
        <v>5916.67</v>
      </c>
    </row>
    <row r="4141" spans="1:4">
      <c r="A4141" t="s">
        <v>4823</v>
      </c>
      <c r="B4141" s="3">
        <v>43896</v>
      </c>
      <c r="C4141">
        <v>170170</v>
      </c>
      <c r="D4141">
        <v>4326.1899999999996</v>
      </c>
    </row>
    <row r="4142" spans="1:4">
      <c r="A4142" t="s">
        <v>4824</v>
      </c>
      <c r="B4142" s="3">
        <v>43835</v>
      </c>
      <c r="C4142">
        <v>100897</v>
      </c>
      <c r="D4142">
        <v>5455.49</v>
      </c>
    </row>
    <row r="4143" spans="1:4">
      <c r="A4143" t="s">
        <v>4825</v>
      </c>
      <c r="B4143" s="3">
        <v>43849</v>
      </c>
      <c r="C4143">
        <v>180326</v>
      </c>
      <c r="D4143">
        <v>5080.82</v>
      </c>
    </row>
    <row r="4144" spans="1:4">
      <c r="A4144" t="s">
        <v>4826</v>
      </c>
      <c r="B4144" s="3">
        <v>43897</v>
      </c>
      <c r="C4144">
        <v>190006</v>
      </c>
      <c r="D4144">
        <v>3889.06</v>
      </c>
    </row>
    <row r="4145" spans="1:4">
      <c r="A4145" t="s">
        <v>4827</v>
      </c>
      <c r="B4145" s="3">
        <v>43910</v>
      </c>
      <c r="C4145">
        <v>191248</v>
      </c>
      <c r="D4145">
        <v>632.02</v>
      </c>
    </row>
    <row r="4146" spans="1:4">
      <c r="A4146" t="s">
        <v>4828</v>
      </c>
      <c r="B4146" s="3">
        <v>43889</v>
      </c>
      <c r="C4146">
        <v>180796</v>
      </c>
      <c r="D4146">
        <v>4870.55</v>
      </c>
    </row>
    <row r="4147" spans="1:4">
      <c r="A4147" t="s">
        <v>4829</v>
      </c>
      <c r="B4147" s="3">
        <v>43881</v>
      </c>
      <c r="C4147">
        <v>170299</v>
      </c>
      <c r="D4147">
        <v>4762.3900000000003</v>
      </c>
    </row>
    <row r="4148" spans="1:4">
      <c r="A4148" t="s">
        <v>4830</v>
      </c>
      <c r="B4148" s="3">
        <v>43918</v>
      </c>
      <c r="C4148">
        <v>170041</v>
      </c>
      <c r="D4148">
        <v>1927.86</v>
      </c>
    </row>
    <row r="4149" spans="1:4">
      <c r="A4149" t="s">
        <v>4831</v>
      </c>
      <c r="B4149" s="3">
        <v>43859</v>
      </c>
      <c r="C4149">
        <v>191296</v>
      </c>
      <c r="D4149">
        <v>2429.7399999999998</v>
      </c>
    </row>
    <row r="4150" spans="1:4">
      <c r="A4150" t="s">
        <v>4832</v>
      </c>
      <c r="B4150" s="3">
        <v>43845</v>
      </c>
      <c r="C4150">
        <v>101236</v>
      </c>
      <c r="D4150">
        <v>7334.38</v>
      </c>
    </row>
    <row r="4151" spans="1:4">
      <c r="A4151" t="s">
        <v>4833</v>
      </c>
      <c r="B4151" s="3">
        <v>43833</v>
      </c>
      <c r="C4151">
        <v>180635</v>
      </c>
      <c r="D4151">
        <v>885.34</v>
      </c>
    </row>
    <row r="4152" spans="1:4">
      <c r="A4152" t="s">
        <v>4834</v>
      </c>
      <c r="B4152" s="3">
        <v>43869</v>
      </c>
      <c r="C4152">
        <v>180326</v>
      </c>
      <c r="D4152">
        <v>2172.36</v>
      </c>
    </row>
    <row r="4153" spans="1:4">
      <c r="A4153" t="s">
        <v>4835</v>
      </c>
      <c r="B4153" s="3">
        <v>43888</v>
      </c>
      <c r="C4153">
        <v>180942</v>
      </c>
      <c r="D4153">
        <v>2084.9299999999998</v>
      </c>
    </row>
    <row r="4154" spans="1:4">
      <c r="A4154" t="s">
        <v>4836</v>
      </c>
      <c r="B4154" s="3">
        <v>43876</v>
      </c>
      <c r="C4154">
        <v>190074</v>
      </c>
      <c r="D4154">
        <v>4343.97</v>
      </c>
    </row>
    <row r="4155" spans="1:4">
      <c r="A4155" t="s">
        <v>4837</v>
      </c>
      <c r="B4155" s="3">
        <v>43836</v>
      </c>
      <c r="C4155">
        <v>180534</v>
      </c>
      <c r="D4155">
        <v>1245.75</v>
      </c>
    </row>
    <row r="4156" spans="1:4">
      <c r="A4156" t="s">
        <v>4838</v>
      </c>
      <c r="B4156" s="3">
        <v>43856</v>
      </c>
      <c r="C4156">
        <v>180772</v>
      </c>
      <c r="D4156">
        <v>1290.8499999999999</v>
      </c>
    </row>
    <row r="4157" spans="1:4">
      <c r="A4157" t="s">
        <v>4839</v>
      </c>
      <c r="B4157" s="3">
        <v>43901</v>
      </c>
      <c r="C4157">
        <v>180778</v>
      </c>
      <c r="D4157">
        <v>5477</v>
      </c>
    </row>
    <row r="4158" spans="1:4">
      <c r="A4158" t="s">
        <v>4840</v>
      </c>
      <c r="B4158" s="3">
        <v>43879</v>
      </c>
      <c r="C4158">
        <v>190018</v>
      </c>
      <c r="D4158">
        <v>7815.39</v>
      </c>
    </row>
    <row r="4159" spans="1:4">
      <c r="A4159" t="s">
        <v>4841</v>
      </c>
      <c r="B4159" s="3">
        <v>43871</v>
      </c>
      <c r="C4159">
        <v>190018</v>
      </c>
      <c r="D4159">
        <v>4463.71</v>
      </c>
    </row>
    <row r="4160" spans="1:4">
      <c r="A4160" t="s">
        <v>4842</v>
      </c>
      <c r="B4160" s="3">
        <v>43845</v>
      </c>
      <c r="C4160">
        <v>170299</v>
      </c>
      <c r="D4160">
        <v>3130.98</v>
      </c>
    </row>
    <row r="4161" spans="1:4">
      <c r="A4161" t="s">
        <v>4843</v>
      </c>
      <c r="B4161" s="3">
        <v>43895</v>
      </c>
      <c r="C4161">
        <v>180534</v>
      </c>
      <c r="D4161">
        <v>2034.27</v>
      </c>
    </row>
    <row r="4162" spans="1:4">
      <c r="A4162" t="s">
        <v>4844</v>
      </c>
      <c r="B4162" s="3">
        <v>43907</v>
      </c>
      <c r="C4162">
        <v>180635</v>
      </c>
      <c r="D4162">
        <v>2716.46</v>
      </c>
    </row>
    <row r="4163" spans="1:4">
      <c r="A4163" t="s">
        <v>4845</v>
      </c>
      <c r="B4163" s="3">
        <v>43912</v>
      </c>
      <c r="C4163">
        <v>180552</v>
      </c>
      <c r="D4163">
        <v>5771.37</v>
      </c>
    </row>
    <row r="4164" spans="1:4">
      <c r="A4164" t="s">
        <v>4846</v>
      </c>
      <c r="B4164" s="3">
        <v>43889</v>
      </c>
      <c r="C4164">
        <v>180796</v>
      </c>
      <c r="D4164">
        <v>4042.32</v>
      </c>
    </row>
    <row r="4165" spans="1:4">
      <c r="A4165" t="s">
        <v>4847</v>
      </c>
      <c r="B4165" s="3">
        <v>43852</v>
      </c>
      <c r="C4165">
        <v>191074</v>
      </c>
      <c r="D4165">
        <v>903.24</v>
      </c>
    </row>
    <row r="4166" spans="1:4">
      <c r="A4166" t="s">
        <v>4848</v>
      </c>
      <c r="B4166" s="3">
        <v>43902</v>
      </c>
      <c r="C4166">
        <v>191053</v>
      </c>
      <c r="D4166">
        <v>5496.69</v>
      </c>
    </row>
    <row r="4167" spans="1:4">
      <c r="A4167" t="s">
        <v>4849</v>
      </c>
      <c r="B4167" s="3">
        <v>43856</v>
      </c>
      <c r="C4167">
        <v>191296</v>
      </c>
      <c r="D4167">
        <v>8418.16</v>
      </c>
    </row>
    <row r="4168" spans="1:4">
      <c r="A4168" t="s">
        <v>4850</v>
      </c>
      <c r="B4168" s="3">
        <v>43843</v>
      </c>
      <c r="C4168">
        <v>191062</v>
      </c>
      <c r="D4168">
        <v>2803.45</v>
      </c>
    </row>
    <row r="4169" spans="1:4">
      <c r="A4169" t="s">
        <v>4851</v>
      </c>
      <c r="B4169" s="3">
        <v>43901</v>
      </c>
      <c r="C4169">
        <v>180796</v>
      </c>
      <c r="D4169">
        <v>7301.86</v>
      </c>
    </row>
    <row r="4170" spans="1:4">
      <c r="A4170" t="s">
        <v>4852</v>
      </c>
      <c r="B4170" s="3">
        <v>43851</v>
      </c>
      <c r="C4170">
        <v>170050</v>
      </c>
      <c r="D4170">
        <v>5908.89</v>
      </c>
    </row>
    <row r="4171" spans="1:4">
      <c r="A4171" t="s">
        <v>4853</v>
      </c>
      <c r="B4171" s="3">
        <v>43872</v>
      </c>
      <c r="C4171">
        <v>170217</v>
      </c>
      <c r="D4171">
        <v>7980.08</v>
      </c>
    </row>
    <row r="4172" spans="1:4">
      <c r="A4172" t="s">
        <v>4854</v>
      </c>
      <c r="B4172" s="3">
        <v>43869</v>
      </c>
      <c r="C4172">
        <v>180833</v>
      </c>
      <c r="D4172">
        <v>6046.19</v>
      </c>
    </row>
    <row r="4173" spans="1:4">
      <c r="A4173" t="s">
        <v>4855</v>
      </c>
      <c r="B4173" s="3">
        <v>43870</v>
      </c>
      <c r="C4173">
        <v>191213</v>
      </c>
      <c r="D4173">
        <v>1859.3</v>
      </c>
    </row>
    <row r="4174" spans="1:4">
      <c r="A4174" t="s">
        <v>4856</v>
      </c>
      <c r="B4174" s="3">
        <v>43875</v>
      </c>
      <c r="C4174">
        <v>170262</v>
      </c>
      <c r="D4174">
        <v>5157.3999999999996</v>
      </c>
    </row>
    <row r="4175" spans="1:4">
      <c r="A4175" t="s">
        <v>4857</v>
      </c>
      <c r="B4175" s="3">
        <v>43914</v>
      </c>
      <c r="C4175">
        <v>191197</v>
      </c>
      <c r="D4175">
        <v>207.2</v>
      </c>
    </row>
    <row r="4176" spans="1:4">
      <c r="A4176" t="s">
        <v>4858</v>
      </c>
      <c r="B4176" s="3">
        <v>43899</v>
      </c>
      <c r="C4176">
        <v>170102</v>
      </c>
      <c r="D4176">
        <v>4561.43</v>
      </c>
    </row>
    <row r="4177" spans="1:4">
      <c r="A4177" t="s">
        <v>4859</v>
      </c>
      <c r="B4177" s="3">
        <v>43880</v>
      </c>
      <c r="C4177">
        <v>180635</v>
      </c>
      <c r="D4177">
        <v>5054.92</v>
      </c>
    </row>
    <row r="4178" spans="1:4">
      <c r="A4178" t="s">
        <v>4860</v>
      </c>
      <c r="B4178" s="3">
        <v>43896</v>
      </c>
      <c r="C4178">
        <v>190006</v>
      </c>
      <c r="D4178">
        <v>5534.11</v>
      </c>
    </row>
    <row r="4179" spans="1:4">
      <c r="A4179" t="s">
        <v>4861</v>
      </c>
      <c r="B4179" s="3">
        <v>43916</v>
      </c>
      <c r="C4179">
        <v>180796</v>
      </c>
      <c r="D4179">
        <v>4789.4799999999996</v>
      </c>
    </row>
    <row r="4180" spans="1:4">
      <c r="A4180" t="s">
        <v>4862</v>
      </c>
      <c r="B4180" s="3">
        <v>43874</v>
      </c>
      <c r="C4180">
        <v>191051</v>
      </c>
      <c r="D4180">
        <v>3790.02</v>
      </c>
    </row>
    <row r="4181" spans="1:4">
      <c r="A4181" t="s">
        <v>4863</v>
      </c>
      <c r="B4181" s="3">
        <v>43912</v>
      </c>
      <c r="C4181">
        <v>191300</v>
      </c>
      <c r="D4181">
        <v>148.46</v>
      </c>
    </row>
    <row r="4182" spans="1:4">
      <c r="A4182" t="s">
        <v>4864</v>
      </c>
      <c r="B4182" s="3">
        <v>43852</v>
      </c>
      <c r="C4182">
        <v>180364</v>
      </c>
      <c r="D4182">
        <v>2239.92</v>
      </c>
    </row>
    <row r="4183" spans="1:4">
      <c r="A4183" t="s">
        <v>4865</v>
      </c>
      <c r="B4183" s="3">
        <v>43862</v>
      </c>
      <c r="C4183">
        <v>180685</v>
      </c>
      <c r="D4183">
        <v>4561.9399999999996</v>
      </c>
    </row>
    <row r="4184" spans="1:4">
      <c r="A4184" t="s">
        <v>4866</v>
      </c>
      <c r="B4184" s="3">
        <v>43908</v>
      </c>
      <c r="C4184">
        <v>191149</v>
      </c>
      <c r="D4184">
        <v>111.42</v>
      </c>
    </row>
    <row r="4185" spans="1:4">
      <c r="A4185" t="s">
        <v>4867</v>
      </c>
      <c r="B4185" s="3">
        <v>43871</v>
      </c>
      <c r="C4185">
        <v>180796</v>
      </c>
      <c r="D4185">
        <v>3208.4</v>
      </c>
    </row>
    <row r="4186" spans="1:4">
      <c r="A4186" t="s">
        <v>4868</v>
      </c>
      <c r="B4186" s="3">
        <v>43905</v>
      </c>
      <c r="C4186">
        <v>170270</v>
      </c>
      <c r="D4186">
        <v>1989.29</v>
      </c>
    </row>
    <row r="4187" spans="1:4">
      <c r="A4187" t="s">
        <v>4869</v>
      </c>
      <c r="B4187" s="3">
        <v>43875</v>
      </c>
      <c r="C4187">
        <v>170012</v>
      </c>
      <c r="D4187">
        <v>7065.9</v>
      </c>
    </row>
    <row r="4188" spans="1:4">
      <c r="A4188" t="s">
        <v>4870</v>
      </c>
      <c r="B4188" s="3">
        <v>43835</v>
      </c>
      <c r="C4188">
        <v>180635</v>
      </c>
      <c r="D4188">
        <v>4385.0600000000004</v>
      </c>
    </row>
    <row r="4189" spans="1:4">
      <c r="A4189" t="s">
        <v>4871</v>
      </c>
      <c r="B4189" s="3">
        <v>43864</v>
      </c>
      <c r="C4189">
        <v>101045</v>
      </c>
      <c r="D4189">
        <v>1750.99</v>
      </c>
    </row>
    <row r="4190" spans="1:4">
      <c r="A4190" t="s">
        <v>4872</v>
      </c>
      <c r="B4190" s="3">
        <v>43870</v>
      </c>
      <c r="C4190">
        <v>170024</v>
      </c>
      <c r="D4190">
        <v>4998.38</v>
      </c>
    </row>
    <row r="4191" spans="1:4">
      <c r="A4191" t="s">
        <v>4873</v>
      </c>
      <c r="B4191" s="3">
        <v>43908</v>
      </c>
      <c r="C4191">
        <v>191062</v>
      </c>
      <c r="D4191">
        <v>3470.19</v>
      </c>
    </row>
    <row r="4192" spans="1:4">
      <c r="A4192" t="s">
        <v>4874</v>
      </c>
      <c r="B4192" s="3">
        <v>43858</v>
      </c>
      <c r="C4192">
        <v>100897</v>
      </c>
      <c r="D4192">
        <v>4460.8999999999996</v>
      </c>
    </row>
    <row r="4193" spans="1:4">
      <c r="A4193" t="s">
        <v>4875</v>
      </c>
      <c r="B4193" s="3">
        <v>43836</v>
      </c>
      <c r="C4193">
        <v>180513</v>
      </c>
      <c r="D4193">
        <v>4183.08</v>
      </c>
    </row>
    <row r="4194" spans="1:4">
      <c r="A4194" t="s">
        <v>4876</v>
      </c>
      <c r="B4194" s="3">
        <v>43848</v>
      </c>
      <c r="C4194">
        <v>170217</v>
      </c>
      <c r="D4194">
        <v>3271.26</v>
      </c>
    </row>
    <row r="4195" spans="1:4">
      <c r="A4195" t="s">
        <v>4877</v>
      </c>
      <c r="B4195" s="3">
        <v>43920</v>
      </c>
      <c r="C4195">
        <v>180428</v>
      </c>
      <c r="D4195">
        <v>5944.48</v>
      </c>
    </row>
    <row r="4196" spans="1:4">
      <c r="A4196" t="s">
        <v>4878</v>
      </c>
      <c r="B4196" s="3">
        <v>43891</v>
      </c>
      <c r="C4196">
        <v>100357</v>
      </c>
      <c r="D4196">
        <v>2671.26</v>
      </c>
    </row>
    <row r="4197" spans="1:4">
      <c r="A4197" t="s">
        <v>4879</v>
      </c>
      <c r="B4197" s="3">
        <v>43909</v>
      </c>
      <c r="C4197">
        <v>100897</v>
      </c>
      <c r="D4197">
        <v>6732.06</v>
      </c>
    </row>
    <row r="4198" spans="1:4">
      <c r="A4198" t="s">
        <v>4880</v>
      </c>
      <c r="B4198" s="3">
        <v>43856</v>
      </c>
      <c r="C4198">
        <v>170284</v>
      </c>
      <c r="D4198">
        <v>268.75</v>
      </c>
    </row>
    <row r="4199" spans="1:4">
      <c r="A4199" t="s">
        <v>4881</v>
      </c>
      <c r="B4199" s="3">
        <v>43885</v>
      </c>
      <c r="C4199">
        <v>170200</v>
      </c>
      <c r="D4199">
        <v>3548.57</v>
      </c>
    </row>
    <row r="4200" spans="1:4">
      <c r="A4200" t="s">
        <v>4882</v>
      </c>
      <c r="B4200" s="3">
        <v>43879</v>
      </c>
      <c r="C4200">
        <v>191126</v>
      </c>
      <c r="D4200">
        <v>6529.69</v>
      </c>
    </row>
    <row r="4201" spans="1:4">
      <c r="A4201" t="s">
        <v>4883</v>
      </c>
      <c r="B4201" s="3">
        <v>43873</v>
      </c>
      <c r="C4201">
        <v>180364</v>
      </c>
      <c r="D4201">
        <v>239.49</v>
      </c>
    </row>
    <row r="4202" spans="1:4">
      <c r="A4202" t="s">
        <v>4884</v>
      </c>
      <c r="B4202" s="3">
        <v>43866</v>
      </c>
      <c r="C4202">
        <v>170299</v>
      </c>
      <c r="D4202">
        <v>4262.4799999999996</v>
      </c>
    </row>
    <row r="4203" spans="1:4">
      <c r="A4203" t="s">
        <v>4885</v>
      </c>
      <c r="B4203" s="3">
        <v>43916</v>
      </c>
      <c r="C4203">
        <v>180635</v>
      </c>
      <c r="D4203">
        <v>3339.09</v>
      </c>
    </row>
    <row r="4204" spans="1:4">
      <c r="A4204" t="s">
        <v>4886</v>
      </c>
      <c r="B4204" s="3">
        <v>43915</v>
      </c>
      <c r="C4204">
        <v>191474</v>
      </c>
      <c r="D4204">
        <v>6075.13</v>
      </c>
    </row>
    <row r="4205" spans="1:4">
      <c r="A4205" t="s">
        <v>4887</v>
      </c>
      <c r="B4205" s="3">
        <v>43845</v>
      </c>
      <c r="C4205">
        <v>170284</v>
      </c>
      <c r="D4205">
        <v>6273.26</v>
      </c>
    </row>
    <row r="4206" spans="1:4">
      <c r="A4206" t="s">
        <v>4888</v>
      </c>
      <c r="B4206" s="3">
        <v>43889</v>
      </c>
      <c r="C4206">
        <v>180778</v>
      </c>
      <c r="D4206">
        <v>4099.71</v>
      </c>
    </row>
    <row r="4207" spans="1:4">
      <c r="A4207" t="s">
        <v>4889</v>
      </c>
      <c r="B4207" s="3">
        <v>43835</v>
      </c>
      <c r="C4207">
        <v>180430</v>
      </c>
      <c r="D4207">
        <v>6103.93</v>
      </c>
    </row>
    <row r="4208" spans="1:4">
      <c r="A4208" t="s">
        <v>4890</v>
      </c>
      <c r="B4208" s="3">
        <v>43869</v>
      </c>
      <c r="C4208">
        <v>101236</v>
      </c>
      <c r="D4208">
        <v>1205.68</v>
      </c>
    </row>
    <row r="4209" spans="1:4">
      <c r="A4209" t="s">
        <v>4891</v>
      </c>
      <c r="B4209" s="3">
        <v>43860</v>
      </c>
      <c r="C4209">
        <v>100877</v>
      </c>
      <c r="D4209">
        <v>8675.2099999999991</v>
      </c>
    </row>
    <row r="4210" spans="1:4">
      <c r="A4210" t="s">
        <v>4892</v>
      </c>
      <c r="B4210" s="3">
        <v>43836</v>
      </c>
      <c r="C4210">
        <v>180534</v>
      </c>
      <c r="D4210">
        <v>2544.84</v>
      </c>
    </row>
    <row r="4211" spans="1:4">
      <c r="A4211" t="s">
        <v>4893</v>
      </c>
      <c r="B4211" s="3">
        <v>43902</v>
      </c>
      <c r="C4211">
        <v>170012</v>
      </c>
      <c r="D4211">
        <v>2650.42</v>
      </c>
    </row>
    <row r="4212" spans="1:4">
      <c r="A4212" t="s">
        <v>4894</v>
      </c>
      <c r="B4212" s="3">
        <v>43921</v>
      </c>
      <c r="C4212">
        <v>180513</v>
      </c>
      <c r="D4212">
        <v>596.46</v>
      </c>
    </row>
    <row r="4213" spans="1:4">
      <c r="A4213" t="s">
        <v>4895</v>
      </c>
      <c r="B4213" s="3">
        <v>43915</v>
      </c>
      <c r="C4213">
        <v>170198</v>
      </c>
      <c r="D4213">
        <v>172.17</v>
      </c>
    </row>
    <row r="4214" spans="1:4">
      <c r="A4214" t="s">
        <v>4896</v>
      </c>
      <c r="B4214" s="3">
        <v>43885</v>
      </c>
      <c r="C4214">
        <v>191303</v>
      </c>
      <c r="D4214">
        <v>318.48</v>
      </c>
    </row>
    <row r="4215" spans="1:4">
      <c r="A4215" t="s">
        <v>4897</v>
      </c>
      <c r="B4215" s="3">
        <v>43897</v>
      </c>
      <c r="C4215">
        <v>180772</v>
      </c>
      <c r="D4215">
        <v>4876.18</v>
      </c>
    </row>
    <row r="4216" spans="1:4">
      <c r="A4216" t="s">
        <v>4898</v>
      </c>
      <c r="B4216" s="3">
        <v>43903</v>
      </c>
      <c r="C4216">
        <v>170234</v>
      </c>
      <c r="D4216">
        <v>3630.28</v>
      </c>
    </row>
    <row r="4217" spans="1:4">
      <c r="A4217" t="s">
        <v>4899</v>
      </c>
      <c r="B4217" s="3">
        <v>43907</v>
      </c>
      <c r="C4217">
        <v>170304</v>
      </c>
      <c r="D4217">
        <v>7796.75</v>
      </c>
    </row>
    <row r="4218" spans="1:4">
      <c r="A4218" t="s">
        <v>4900</v>
      </c>
      <c r="B4218" s="3">
        <v>43897</v>
      </c>
      <c r="C4218">
        <v>180772</v>
      </c>
      <c r="D4218">
        <v>1937.75</v>
      </c>
    </row>
    <row r="4219" spans="1:4">
      <c r="A4219" t="s">
        <v>4901</v>
      </c>
      <c r="B4219" s="3">
        <v>43885</v>
      </c>
      <c r="C4219">
        <v>170241</v>
      </c>
      <c r="D4219">
        <v>6533.37</v>
      </c>
    </row>
    <row r="4220" spans="1:4">
      <c r="A4220" t="s">
        <v>4902</v>
      </c>
      <c r="B4220" s="3">
        <v>43865</v>
      </c>
      <c r="C4220">
        <v>101118</v>
      </c>
      <c r="D4220">
        <v>5620.67</v>
      </c>
    </row>
    <row r="4221" spans="1:4">
      <c r="A4221" t="s">
        <v>4903</v>
      </c>
      <c r="B4221" s="3">
        <v>43902</v>
      </c>
      <c r="C4221">
        <v>170270</v>
      </c>
      <c r="D4221">
        <v>2912.68</v>
      </c>
    </row>
    <row r="4222" spans="1:4">
      <c r="A4222" t="s">
        <v>4904</v>
      </c>
      <c r="B4222" s="3">
        <v>43836</v>
      </c>
      <c r="C4222">
        <v>191074</v>
      </c>
      <c r="D4222">
        <v>6799.91</v>
      </c>
    </row>
    <row r="4223" spans="1:4">
      <c r="A4223" t="s">
        <v>4905</v>
      </c>
      <c r="B4223" s="3">
        <v>43896</v>
      </c>
      <c r="C4223">
        <v>180534</v>
      </c>
      <c r="D4223">
        <v>8232.9699999999993</v>
      </c>
    </row>
    <row r="4224" spans="1:4">
      <c r="A4224" t="s">
        <v>4906</v>
      </c>
      <c r="B4224" s="3">
        <v>43893</v>
      </c>
      <c r="C4224">
        <v>170262</v>
      </c>
      <c r="D4224">
        <v>951.8</v>
      </c>
    </row>
    <row r="4225" spans="1:4">
      <c r="A4225" t="s">
        <v>4907</v>
      </c>
      <c r="B4225" s="3">
        <v>43860</v>
      </c>
      <c r="C4225">
        <v>180322</v>
      </c>
      <c r="D4225">
        <v>8024.3</v>
      </c>
    </row>
    <row r="4226" spans="1:4">
      <c r="A4226" t="s">
        <v>4908</v>
      </c>
      <c r="B4226" s="3">
        <v>43854</v>
      </c>
      <c r="C4226">
        <v>180833</v>
      </c>
      <c r="D4226">
        <v>6825.44</v>
      </c>
    </row>
    <row r="4227" spans="1:4">
      <c r="A4227" t="s">
        <v>4909</v>
      </c>
      <c r="B4227" s="3">
        <v>43920</v>
      </c>
      <c r="C4227">
        <v>170020</v>
      </c>
      <c r="D4227">
        <v>6653.19</v>
      </c>
    </row>
    <row r="4228" spans="1:4">
      <c r="A4228" t="s">
        <v>4910</v>
      </c>
      <c r="B4228" s="3">
        <v>43867</v>
      </c>
      <c r="C4228">
        <v>170303</v>
      </c>
      <c r="D4228">
        <v>7635.21</v>
      </c>
    </row>
    <row r="4229" spans="1:4">
      <c r="A4229" t="s">
        <v>4911</v>
      </c>
      <c r="B4229" s="3">
        <v>43872</v>
      </c>
      <c r="C4229">
        <v>190061</v>
      </c>
      <c r="D4229">
        <v>2468.14</v>
      </c>
    </row>
    <row r="4230" spans="1:4">
      <c r="A4230" t="s">
        <v>4912</v>
      </c>
      <c r="B4230" s="3">
        <v>43869</v>
      </c>
      <c r="C4230">
        <v>170217</v>
      </c>
      <c r="D4230">
        <v>5433.24</v>
      </c>
    </row>
    <row r="4231" spans="1:4">
      <c r="A4231" t="s">
        <v>4913</v>
      </c>
      <c r="B4231" s="3">
        <v>43893</v>
      </c>
      <c r="C4231">
        <v>191196</v>
      </c>
      <c r="D4231">
        <v>4191.92</v>
      </c>
    </row>
    <row r="4232" spans="1:4">
      <c r="A4232" t="s">
        <v>4914</v>
      </c>
      <c r="B4232" s="3">
        <v>43899</v>
      </c>
      <c r="C4232">
        <v>180534</v>
      </c>
      <c r="D4232">
        <v>3004.82</v>
      </c>
    </row>
    <row r="4233" spans="1:4">
      <c r="A4233" t="s">
        <v>4915</v>
      </c>
      <c r="B4233" s="3">
        <v>43834</v>
      </c>
      <c r="C4233">
        <v>180534</v>
      </c>
      <c r="D4233">
        <v>6833.98</v>
      </c>
    </row>
    <row r="4234" spans="1:4">
      <c r="A4234" t="s">
        <v>4916</v>
      </c>
      <c r="B4234" s="3">
        <v>43886</v>
      </c>
      <c r="C4234">
        <v>180635</v>
      </c>
      <c r="D4234">
        <v>2697.73</v>
      </c>
    </row>
    <row r="4235" spans="1:4">
      <c r="A4235" t="s">
        <v>4917</v>
      </c>
      <c r="B4235" s="3">
        <v>43877</v>
      </c>
      <c r="C4235">
        <v>170304</v>
      </c>
      <c r="D4235">
        <v>4821.88</v>
      </c>
    </row>
    <row r="4236" spans="1:4">
      <c r="A4236" t="s">
        <v>4918</v>
      </c>
      <c r="B4236" s="3">
        <v>43836</v>
      </c>
      <c r="C4236">
        <v>180635</v>
      </c>
      <c r="D4236">
        <v>1795.44</v>
      </c>
    </row>
    <row r="4237" spans="1:4">
      <c r="A4237" t="s">
        <v>4919</v>
      </c>
      <c r="B4237" s="3">
        <v>43900</v>
      </c>
      <c r="C4237">
        <v>191435</v>
      </c>
      <c r="D4237">
        <v>7876.48</v>
      </c>
    </row>
    <row r="4238" spans="1:4">
      <c r="A4238" t="s">
        <v>4920</v>
      </c>
      <c r="B4238" s="3">
        <v>43854</v>
      </c>
      <c r="C4238">
        <v>170270</v>
      </c>
      <c r="D4238">
        <v>4012.65</v>
      </c>
    </row>
    <row r="4239" spans="1:4">
      <c r="A4239" t="s">
        <v>4921</v>
      </c>
      <c r="B4239" s="3">
        <v>43837</v>
      </c>
      <c r="C4239">
        <v>180569</v>
      </c>
      <c r="D4239">
        <v>2409.31</v>
      </c>
    </row>
    <row r="4240" spans="1:4">
      <c r="A4240" t="s">
        <v>4922</v>
      </c>
      <c r="B4240" s="3">
        <v>43847</v>
      </c>
      <c r="C4240">
        <v>180534</v>
      </c>
      <c r="D4240">
        <v>561.72</v>
      </c>
    </row>
    <row r="4241" spans="1:4">
      <c r="A4241" t="s">
        <v>4923</v>
      </c>
      <c r="B4241" s="3">
        <v>43888</v>
      </c>
      <c r="C4241">
        <v>180534</v>
      </c>
      <c r="D4241">
        <v>8209.18</v>
      </c>
    </row>
    <row r="4242" spans="1:4">
      <c r="A4242" t="s">
        <v>4924</v>
      </c>
      <c r="B4242" s="3">
        <v>43866</v>
      </c>
      <c r="C4242">
        <v>180326</v>
      </c>
      <c r="D4242">
        <v>5752.97</v>
      </c>
    </row>
    <row r="4243" spans="1:4">
      <c r="A4243" t="s">
        <v>4925</v>
      </c>
      <c r="B4243" s="3">
        <v>43861</v>
      </c>
      <c r="C4243">
        <v>180534</v>
      </c>
      <c r="D4243">
        <v>8679.0300000000007</v>
      </c>
    </row>
    <row r="4244" spans="1:4">
      <c r="A4244" t="s">
        <v>4926</v>
      </c>
      <c r="B4244" s="3">
        <v>43838</v>
      </c>
      <c r="C4244">
        <v>170012</v>
      </c>
      <c r="D4244">
        <v>228.85</v>
      </c>
    </row>
    <row r="4245" spans="1:4">
      <c r="A4245" t="s">
        <v>4927</v>
      </c>
      <c r="B4245" s="3">
        <v>43895</v>
      </c>
      <c r="C4245">
        <v>170012</v>
      </c>
      <c r="D4245">
        <v>2014.1</v>
      </c>
    </row>
    <row r="4246" spans="1:4">
      <c r="A4246" t="s">
        <v>4928</v>
      </c>
      <c r="B4246" s="3">
        <v>43863</v>
      </c>
      <c r="C4246">
        <v>170012</v>
      </c>
      <c r="D4246">
        <v>8258.16</v>
      </c>
    </row>
    <row r="4247" spans="1:4">
      <c r="A4247" t="s">
        <v>4929</v>
      </c>
      <c r="B4247" s="3">
        <v>43872</v>
      </c>
      <c r="C4247">
        <v>101045</v>
      </c>
      <c r="D4247">
        <v>8556.64</v>
      </c>
    </row>
    <row r="4248" spans="1:4">
      <c r="A4248" t="s">
        <v>4930</v>
      </c>
      <c r="B4248" s="3">
        <v>43832</v>
      </c>
      <c r="C4248">
        <v>180552</v>
      </c>
      <c r="D4248">
        <v>936.43</v>
      </c>
    </row>
    <row r="4249" spans="1:4">
      <c r="A4249" t="s">
        <v>4931</v>
      </c>
      <c r="B4249" s="3">
        <v>43841</v>
      </c>
      <c r="C4249">
        <v>170159</v>
      </c>
      <c r="D4249">
        <v>8370.82</v>
      </c>
    </row>
    <row r="4250" spans="1:4">
      <c r="A4250" t="s">
        <v>4932</v>
      </c>
      <c r="B4250" s="3">
        <v>43856</v>
      </c>
      <c r="C4250">
        <v>180778</v>
      </c>
      <c r="D4250">
        <v>2928.33</v>
      </c>
    </row>
    <row r="4251" spans="1:4">
      <c r="A4251" t="s">
        <v>4933</v>
      </c>
      <c r="B4251" s="3">
        <v>43846</v>
      </c>
      <c r="C4251">
        <v>180901</v>
      </c>
      <c r="D4251">
        <v>2968.94</v>
      </c>
    </row>
    <row r="4252" spans="1:4">
      <c r="A4252" t="s">
        <v>4934</v>
      </c>
      <c r="B4252" s="3">
        <v>43845</v>
      </c>
      <c r="C4252">
        <v>170241</v>
      </c>
      <c r="D4252">
        <v>2360.65</v>
      </c>
    </row>
    <row r="4253" spans="1:4">
      <c r="A4253" t="s">
        <v>4935</v>
      </c>
      <c r="B4253" s="3">
        <v>43888</v>
      </c>
      <c r="C4253">
        <v>180898</v>
      </c>
      <c r="D4253">
        <v>2161.9699999999998</v>
      </c>
    </row>
    <row r="4254" spans="1:4">
      <c r="A4254" t="s">
        <v>4936</v>
      </c>
      <c r="B4254" s="3">
        <v>43894</v>
      </c>
      <c r="C4254">
        <v>191300</v>
      </c>
      <c r="D4254">
        <v>7261.48</v>
      </c>
    </row>
    <row r="4255" spans="1:4">
      <c r="A4255" t="s">
        <v>4937</v>
      </c>
      <c r="B4255" s="3">
        <v>43891</v>
      </c>
      <c r="C4255">
        <v>191435</v>
      </c>
      <c r="D4255">
        <v>1748.53</v>
      </c>
    </row>
    <row r="4256" spans="1:4">
      <c r="A4256" t="s">
        <v>4938</v>
      </c>
      <c r="B4256" s="3">
        <v>43910</v>
      </c>
      <c r="C4256">
        <v>170191</v>
      </c>
      <c r="D4256">
        <v>1267.17</v>
      </c>
    </row>
    <row r="4257" spans="1:4">
      <c r="A4257" t="s">
        <v>4939</v>
      </c>
      <c r="B4257" s="3">
        <v>43898</v>
      </c>
      <c r="C4257">
        <v>170191</v>
      </c>
      <c r="D4257">
        <v>7445.1</v>
      </c>
    </row>
    <row r="4258" spans="1:4">
      <c r="A4258" t="s">
        <v>4940</v>
      </c>
      <c r="B4258" s="3">
        <v>43855</v>
      </c>
      <c r="C4258">
        <v>191136</v>
      </c>
      <c r="D4258">
        <v>4111.74</v>
      </c>
    </row>
    <row r="4259" spans="1:4">
      <c r="A4259" t="s">
        <v>4941</v>
      </c>
      <c r="B4259" s="3">
        <v>43889</v>
      </c>
      <c r="C4259">
        <v>191241</v>
      </c>
      <c r="D4259">
        <v>928.89</v>
      </c>
    </row>
    <row r="4260" spans="1:4">
      <c r="A4260" t="s">
        <v>4942</v>
      </c>
      <c r="B4260" s="3">
        <v>43857</v>
      </c>
      <c r="C4260">
        <v>191435</v>
      </c>
      <c r="D4260">
        <v>1830.09</v>
      </c>
    </row>
    <row r="4261" spans="1:4">
      <c r="A4261" t="s">
        <v>4943</v>
      </c>
      <c r="B4261" s="3">
        <v>43891</v>
      </c>
      <c r="C4261">
        <v>100357</v>
      </c>
      <c r="D4261">
        <v>5311.18</v>
      </c>
    </row>
    <row r="4262" spans="1:4">
      <c r="A4262" t="s">
        <v>4944</v>
      </c>
      <c r="B4262" s="3">
        <v>43907</v>
      </c>
      <c r="C4262">
        <v>170284</v>
      </c>
      <c r="D4262">
        <v>6354.51</v>
      </c>
    </row>
    <row r="4263" spans="1:4">
      <c r="A4263" t="s">
        <v>4945</v>
      </c>
      <c r="B4263" s="3">
        <v>43835</v>
      </c>
      <c r="C4263">
        <v>170316</v>
      </c>
      <c r="D4263">
        <v>3678.39</v>
      </c>
    </row>
    <row r="4264" spans="1:4">
      <c r="A4264" t="s">
        <v>4946</v>
      </c>
      <c r="B4264" s="3">
        <v>43880</v>
      </c>
      <c r="C4264">
        <v>100832</v>
      </c>
      <c r="D4264">
        <v>2789.39</v>
      </c>
    </row>
    <row r="4265" spans="1:4">
      <c r="A4265" t="s">
        <v>4947</v>
      </c>
      <c r="B4265" s="3">
        <v>43889</v>
      </c>
      <c r="C4265">
        <v>170217</v>
      </c>
      <c r="D4265">
        <v>1868.58</v>
      </c>
    </row>
    <row r="4266" spans="1:4">
      <c r="A4266" t="s">
        <v>4948</v>
      </c>
      <c r="B4266" s="3">
        <v>43890</v>
      </c>
      <c r="C4266">
        <v>170304</v>
      </c>
      <c r="D4266">
        <v>8948.64</v>
      </c>
    </row>
    <row r="4267" spans="1:4">
      <c r="A4267" t="s">
        <v>4949</v>
      </c>
      <c r="B4267" s="3">
        <v>43866</v>
      </c>
      <c r="C4267">
        <v>101118</v>
      </c>
      <c r="D4267">
        <v>4244.4799999999996</v>
      </c>
    </row>
    <row r="4268" spans="1:4">
      <c r="A4268" t="s">
        <v>4950</v>
      </c>
      <c r="B4268" s="3">
        <v>43871</v>
      </c>
      <c r="C4268">
        <v>180796</v>
      </c>
      <c r="D4268">
        <v>1883.44</v>
      </c>
    </row>
    <row r="4269" spans="1:4">
      <c r="A4269" t="s">
        <v>4951</v>
      </c>
      <c r="B4269" s="3">
        <v>43876</v>
      </c>
      <c r="C4269">
        <v>180796</v>
      </c>
      <c r="D4269">
        <v>6940.19</v>
      </c>
    </row>
    <row r="4270" spans="1:4">
      <c r="A4270" t="s">
        <v>4952</v>
      </c>
      <c r="B4270" s="3">
        <v>43843</v>
      </c>
      <c r="C4270">
        <v>180833</v>
      </c>
      <c r="D4270">
        <v>1698.98</v>
      </c>
    </row>
    <row r="4271" spans="1:4">
      <c r="A4271" t="s">
        <v>4953</v>
      </c>
      <c r="B4271" s="3">
        <v>43851</v>
      </c>
      <c r="C4271">
        <v>191213</v>
      </c>
      <c r="D4271">
        <v>1016.13</v>
      </c>
    </row>
    <row r="4272" spans="1:4">
      <c r="A4272" t="s">
        <v>4954</v>
      </c>
      <c r="B4272" s="3">
        <v>43861</v>
      </c>
      <c r="C4272">
        <v>180675</v>
      </c>
      <c r="D4272">
        <v>3225.94</v>
      </c>
    </row>
    <row r="4273" spans="1:4">
      <c r="A4273" t="s">
        <v>4955</v>
      </c>
      <c r="B4273" s="3">
        <v>43893</v>
      </c>
      <c r="C4273">
        <v>180833</v>
      </c>
      <c r="D4273">
        <v>5240.4799999999996</v>
      </c>
    </row>
    <row r="4274" spans="1:4">
      <c r="A4274" t="s">
        <v>4956</v>
      </c>
      <c r="B4274" s="3">
        <v>43903</v>
      </c>
      <c r="C4274">
        <v>170254</v>
      </c>
      <c r="D4274">
        <v>4972.57</v>
      </c>
    </row>
    <row r="4275" spans="1:4">
      <c r="A4275" t="s">
        <v>4957</v>
      </c>
      <c r="B4275" s="3">
        <v>43874</v>
      </c>
      <c r="C4275">
        <v>180796</v>
      </c>
      <c r="D4275">
        <v>2886.53</v>
      </c>
    </row>
    <row r="4276" spans="1:4">
      <c r="A4276" t="s">
        <v>4958</v>
      </c>
      <c r="B4276" s="3">
        <v>43849</v>
      </c>
      <c r="C4276">
        <v>170262</v>
      </c>
      <c r="D4276">
        <v>1703.72</v>
      </c>
    </row>
    <row r="4277" spans="1:4">
      <c r="A4277" t="s">
        <v>4959</v>
      </c>
      <c r="B4277" s="3">
        <v>43842</v>
      </c>
      <c r="C4277">
        <v>191152</v>
      </c>
      <c r="D4277">
        <v>7144.69</v>
      </c>
    </row>
    <row r="4278" spans="1:4">
      <c r="A4278" t="s">
        <v>4960</v>
      </c>
      <c r="B4278" s="3">
        <v>43879</v>
      </c>
      <c r="C4278">
        <v>170270</v>
      </c>
      <c r="D4278">
        <v>6536.96</v>
      </c>
    </row>
    <row r="4279" spans="1:4">
      <c r="A4279" t="s">
        <v>4961</v>
      </c>
      <c r="B4279" s="3">
        <v>43882</v>
      </c>
      <c r="C4279">
        <v>191074</v>
      </c>
      <c r="D4279">
        <v>5507.72</v>
      </c>
    </row>
    <row r="4280" spans="1:4">
      <c r="A4280" t="s">
        <v>4962</v>
      </c>
      <c r="B4280" s="3">
        <v>43873</v>
      </c>
      <c r="C4280">
        <v>180623</v>
      </c>
      <c r="D4280">
        <v>1399.83</v>
      </c>
    </row>
    <row r="4281" spans="1:4">
      <c r="A4281" t="s">
        <v>4963</v>
      </c>
      <c r="B4281" s="3">
        <v>43903</v>
      </c>
      <c r="C4281">
        <v>180746</v>
      </c>
      <c r="D4281">
        <v>2375.21</v>
      </c>
    </row>
    <row r="4282" spans="1:4">
      <c r="A4282" t="s">
        <v>4964</v>
      </c>
      <c r="B4282" s="3">
        <v>43864</v>
      </c>
      <c r="C4282">
        <v>100877</v>
      </c>
      <c r="D4282">
        <v>1524.7</v>
      </c>
    </row>
    <row r="4283" spans="1:4">
      <c r="A4283" t="s">
        <v>4965</v>
      </c>
      <c r="B4283" s="3">
        <v>43891</v>
      </c>
      <c r="C4283">
        <v>190006</v>
      </c>
      <c r="D4283">
        <v>1898.49</v>
      </c>
    </row>
    <row r="4284" spans="1:4">
      <c r="A4284" t="s">
        <v>4966</v>
      </c>
      <c r="B4284" s="3">
        <v>43849</v>
      </c>
      <c r="C4284">
        <v>180635</v>
      </c>
      <c r="D4284">
        <v>2949.14</v>
      </c>
    </row>
    <row r="4285" spans="1:4">
      <c r="A4285" t="s">
        <v>4967</v>
      </c>
      <c r="B4285" s="3">
        <v>43896</v>
      </c>
      <c r="C4285">
        <v>101236</v>
      </c>
      <c r="D4285">
        <v>8131.51</v>
      </c>
    </row>
    <row r="4286" spans="1:4">
      <c r="A4286" t="s">
        <v>4968</v>
      </c>
      <c r="B4286" s="3">
        <v>43844</v>
      </c>
      <c r="C4286">
        <v>170209</v>
      </c>
      <c r="D4286">
        <v>4189.1099999999997</v>
      </c>
    </row>
    <row r="4287" spans="1:4">
      <c r="A4287" t="s">
        <v>4969</v>
      </c>
      <c r="B4287" s="3">
        <v>43869</v>
      </c>
      <c r="C4287">
        <v>100877</v>
      </c>
      <c r="D4287">
        <v>4951.68</v>
      </c>
    </row>
    <row r="4288" spans="1:4">
      <c r="A4288" t="s">
        <v>4970</v>
      </c>
      <c r="B4288" s="3">
        <v>43918</v>
      </c>
      <c r="C4288">
        <v>180772</v>
      </c>
      <c r="D4288">
        <v>2307.17</v>
      </c>
    </row>
    <row r="4289" spans="1:4">
      <c r="A4289" t="s">
        <v>4971</v>
      </c>
      <c r="B4289" s="3">
        <v>43835</v>
      </c>
      <c r="C4289">
        <v>101236</v>
      </c>
      <c r="D4289">
        <v>1716.19</v>
      </c>
    </row>
    <row r="4290" spans="1:4">
      <c r="A4290" t="s">
        <v>4972</v>
      </c>
      <c r="B4290" s="3">
        <v>43882</v>
      </c>
      <c r="C4290">
        <v>180772</v>
      </c>
      <c r="D4290">
        <v>50.22</v>
      </c>
    </row>
    <row r="4291" spans="1:4">
      <c r="A4291" t="s">
        <v>4973</v>
      </c>
      <c r="B4291" s="3">
        <v>43883</v>
      </c>
      <c r="C4291">
        <v>191435</v>
      </c>
      <c r="D4291">
        <v>7437.98</v>
      </c>
    </row>
    <row r="4292" spans="1:4">
      <c r="A4292" t="s">
        <v>4974</v>
      </c>
      <c r="B4292" s="3">
        <v>43912</v>
      </c>
      <c r="C4292">
        <v>170102</v>
      </c>
      <c r="D4292">
        <v>7995.98</v>
      </c>
    </row>
    <row r="4293" spans="1:4">
      <c r="A4293" t="s">
        <v>4975</v>
      </c>
      <c r="B4293" s="3">
        <v>43840</v>
      </c>
      <c r="C4293">
        <v>170254</v>
      </c>
      <c r="D4293">
        <v>7062.79</v>
      </c>
    </row>
    <row r="4294" spans="1:4">
      <c r="A4294" t="s">
        <v>4976</v>
      </c>
      <c r="B4294" s="3">
        <v>43886</v>
      </c>
      <c r="C4294">
        <v>180796</v>
      </c>
      <c r="D4294">
        <v>2324.27</v>
      </c>
    </row>
    <row r="4295" spans="1:4">
      <c r="A4295" t="s">
        <v>4977</v>
      </c>
      <c r="B4295" s="3">
        <v>43920</v>
      </c>
      <c r="C4295">
        <v>191196</v>
      </c>
      <c r="D4295">
        <v>3704.9</v>
      </c>
    </row>
    <row r="4296" spans="1:4">
      <c r="A4296" t="s">
        <v>4978</v>
      </c>
      <c r="B4296" s="3">
        <v>43876</v>
      </c>
      <c r="C4296">
        <v>191296</v>
      </c>
      <c r="D4296">
        <v>7118.66</v>
      </c>
    </row>
    <row r="4297" spans="1:4">
      <c r="A4297" t="s">
        <v>4979</v>
      </c>
      <c r="B4297" s="3">
        <v>43837</v>
      </c>
      <c r="C4297">
        <v>100832</v>
      </c>
      <c r="D4297">
        <v>6282.5</v>
      </c>
    </row>
    <row r="4298" spans="1:4">
      <c r="A4298" t="s">
        <v>4980</v>
      </c>
      <c r="B4298" s="3">
        <v>43906</v>
      </c>
      <c r="C4298">
        <v>190018</v>
      </c>
      <c r="D4298">
        <v>1396.18</v>
      </c>
    </row>
    <row r="4299" spans="1:4">
      <c r="A4299" t="s">
        <v>4981</v>
      </c>
      <c r="B4299" s="3">
        <v>43842</v>
      </c>
      <c r="C4299">
        <v>190061</v>
      </c>
      <c r="D4299">
        <v>1431.45</v>
      </c>
    </row>
    <row r="4300" spans="1:4">
      <c r="A4300" t="s">
        <v>4982</v>
      </c>
      <c r="B4300" s="3">
        <v>43832</v>
      </c>
      <c r="C4300">
        <v>180430</v>
      </c>
      <c r="D4300">
        <v>7649.14</v>
      </c>
    </row>
    <row r="4301" spans="1:4">
      <c r="A4301" t="s">
        <v>4983</v>
      </c>
      <c r="B4301" s="3">
        <v>43862</v>
      </c>
      <c r="C4301">
        <v>180746</v>
      </c>
      <c r="D4301">
        <v>83.26</v>
      </c>
    </row>
    <row r="4302" spans="1:4">
      <c r="A4302" t="s">
        <v>4984</v>
      </c>
      <c r="B4302" s="3">
        <v>43898</v>
      </c>
      <c r="C4302">
        <v>190006</v>
      </c>
      <c r="D4302">
        <v>5746.45</v>
      </c>
    </row>
    <row r="4303" spans="1:4">
      <c r="A4303" t="s">
        <v>4985</v>
      </c>
      <c r="B4303" s="3">
        <v>43862</v>
      </c>
      <c r="C4303">
        <v>191474</v>
      </c>
      <c r="D4303">
        <v>7020.68</v>
      </c>
    </row>
    <row r="4304" spans="1:4">
      <c r="A4304" t="s">
        <v>4986</v>
      </c>
      <c r="B4304" s="3">
        <v>43880</v>
      </c>
      <c r="C4304">
        <v>101236</v>
      </c>
      <c r="D4304">
        <v>0.32</v>
      </c>
    </row>
    <row r="4305" spans="1:4">
      <c r="A4305" t="s">
        <v>2515</v>
      </c>
      <c r="B4305" s="3">
        <v>43913</v>
      </c>
      <c r="C4305">
        <v>180623</v>
      </c>
      <c r="D4305">
        <v>938.97</v>
      </c>
    </row>
    <row r="4306" spans="1:4">
      <c r="A4306" t="s">
        <v>4987</v>
      </c>
      <c r="B4306" s="3">
        <v>43869</v>
      </c>
      <c r="C4306">
        <v>170299</v>
      </c>
      <c r="D4306">
        <v>5875.65</v>
      </c>
    </row>
    <row r="4307" spans="1:4">
      <c r="A4307" t="s">
        <v>4988</v>
      </c>
      <c r="B4307" s="3">
        <v>43865</v>
      </c>
      <c r="C4307">
        <v>191435</v>
      </c>
      <c r="D4307">
        <v>6321.4</v>
      </c>
    </row>
    <row r="4308" spans="1:4">
      <c r="A4308" t="s">
        <v>4989</v>
      </c>
      <c r="B4308" s="3">
        <v>43884</v>
      </c>
      <c r="C4308">
        <v>180326</v>
      </c>
      <c r="D4308">
        <v>8604.89</v>
      </c>
    </row>
    <row r="4309" spans="1:4">
      <c r="A4309" t="s">
        <v>4990</v>
      </c>
      <c r="B4309" s="3">
        <v>43884</v>
      </c>
      <c r="C4309">
        <v>170004</v>
      </c>
      <c r="D4309">
        <v>1964.6</v>
      </c>
    </row>
    <row r="4310" spans="1:4">
      <c r="A4310" t="s">
        <v>4991</v>
      </c>
      <c r="B4310" s="3">
        <v>43917</v>
      </c>
      <c r="C4310">
        <v>170024</v>
      </c>
      <c r="D4310">
        <v>7015.11</v>
      </c>
    </row>
    <row r="4311" spans="1:4">
      <c r="A4311" t="s">
        <v>4992</v>
      </c>
      <c r="B4311" s="3">
        <v>43882</v>
      </c>
      <c r="C4311">
        <v>191296</v>
      </c>
      <c r="D4311">
        <v>567.55999999999995</v>
      </c>
    </row>
    <row r="4312" spans="1:4">
      <c r="A4312" t="s">
        <v>4993</v>
      </c>
      <c r="B4312" s="3">
        <v>43890</v>
      </c>
      <c r="C4312">
        <v>170262</v>
      </c>
      <c r="D4312">
        <v>7021.57</v>
      </c>
    </row>
    <row r="4313" spans="1:4">
      <c r="A4313" t="s">
        <v>4994</v>
      </c>
      <c r="B4313" s="3">
        <v>43858</v>
      </c>
      <c r="C4313">
        <v>191296</v>
      </c>
      <c r="D4313">
        <v>7218.39</v>
      </c>
    </row>
    <row r="4314" spans="1:4">
      <c r="A4314" t="s">
        <v>4995</v>
      </c>
      <c r="B4314" s="3">
        <v>43902</v>
      </c>
      <c r="C4314">
        <v>170170</v>
      </c>
      <c r="D4314">
        <v>6448.11</v>
      </c>
    </row>
    <row r="4315" spans="1:4">
      <c r="A4315" t="s">
        <v>4996</v>
      </c>
      <c r="B4315" s="3">
        <v>43846</v>
      </c>
      <c r="C4315">
        <v>170170</v>
      </c>
      <c r="D4315">
        <v>7057.91</v>
      </c>
    </row>
    <row r="4316" spans="1:4">
      <c r="A4316" t="s">
        <v>4997</v>
      </c>
      <c r="B4316" s="3">
        <v>43908</v>
      </c>
      <c r="C4316">
        <v>170170</v>
      </c>
      <c r="D4316">
        <v>6267.24</v>
      </c>
    </row>
    <row r="4317" spans="1:4">
      <c r="A4317" t="s">
        <v>4998</v>
      </c>
      <c r="B4317" s="3">
        <v>43877</v>
      </c>
      <c r="C4317">
        <v>180534</v>
      </c>
      <c r="D4317">
        <v>8355.34</v>
      </c>
    </row>
    <row r="4318" spans="1:4">
      <c r="A4318" t="s">
        <v>4999</v>
      </c>
      <c r="B4318" s="3">
        <v>43920</v>
      </c>
      <c r="C4318">
        <v>170050</v>
      </c>
      <c r="D4318">
        <v>8796.83</v>
      </c>
    </row>
    <row r="4319" spans="1:4">
      <c r="A4319" t="s">
        <v>5000</v>
      </c>
      <c r="B4319" s="3">
        <v>43920</v>
      </c>
      <c r="C4319">
        <v>101116</v>
      </c>
      <c r="D4319">
        <v>6005.76</v>
      </c>
    </row>
    <row r="4320" spans="1:4">
      <c r="A4320" t="s">
        <v>5001</v>
      </c>
      <c r="B4320" s="3">
        <v>43865</v>
      </c>
      <c r="C4320">
        <v>180778</v>
      </c>
      <c r="D4320">
        <v>8044.63</v>
      </c>
    </row>
    <row r="4321" spans="1:4">
      <c r="A4321" t="s">
        <v>5002</v>
      </c>
      <c r="B4321" s="3">
        <v>43905</v>
      </c>
      <c r="C4321">
        <v>170200</v>
      </c>
      <c r="D4321">
        <v>3117.12</v>
      </c>
    </row>
    <row r="4322" spans="1:4">
      <c r="A4322" t="s">
        <v>5003</v>
      </c>
      <c r="B4322" s="3">
        <v>43866</v>
      </c>
      <c r="C4322">
        <v>101116</v>
      </c>
      <c r="D4322">
        <v>1982.42</v>
      </c>
    </row>
    <row r="4323" spans="1:4">
      <c r="A4323" t="s">
        <v>5004</v>
      </c>
      <c r="B4323" s="3">
        <v>43907</v>
      </c>
      <c r="C4323">
        <v>180428</v>
      </c>
      <c r="D4323">
        <v>1666.34</v>
      </c>
    </row>
    <row r="4324" spans="1:4">
      <c r="A4324" t="s">
        <v>5005</v>
      </c>
      <c r="B4324" s="3">
        <v>43868</v>
      </c>
      <c r="C4324">
        <v>180772</v>
      </c>
      <c r="D4324">
        <v>5335.04</v>
      </c>
    </row>
    <row r="4325" spans="1:4">
      <c r="A4325" t="s">
        <v>5006</v>
      </c>
      <c r="B4325" s="3">
        <v>43870</v>
      </c>
      <c r="C4325">
        <v>191103</v>
      </c>
      <c r="D4325">
        <v>7254.32</v>
      </c>
    </row>
    <row r="4326" spans="1:4">
      <c r="A4326" t="s">
        <v>5007</v>
      </c>
      <c r="B4326" s="3">
        <v>43882</v>
      </c>
      <c r="C4326">
        <v>191241</v>
      </c>
      <c r="D4326">
        <v>3020.69</v>
      </c>
    </row>
    <row r="4327" spans="1:4">
      <c r="A4327" t="s">
        <v>5008</v>
      </c>
      <c r="B4327" s="3">
        <v>43892</v>
      </c>
      <c r="C4327">
        <v>191135</v>
      </c>
      <c r="D4327">
        <v>7010.55</v>
      </c>
    </row>
    <row r="4328" spans="1:4">
      <c r="A4328" t="s">
        <v>5009</v>
      </c>
      <c r="B4328" s="3">
        <v>43854</v>
      </c>
      <c r="C4328">
        <v>180772</v>
      </c>
      <c r="D4328">
        <v>4191.1899999999996</v>
      </c>
    </row>
    <row r="4329" spans="1:4">
      <c r="A4329" t="s">
        <v>5010</v>
      </c>
      <c r="B4329" s="3">
        <v>43914</v>
      </c>
      <c r="C4329">
        <v>180428</v>
      </c>
      <c r="D4329">
        <v>4245.3999999999996</v>
      </c>
    </row>
    <row r="4330" spans="1:4">
      <c r="A4330" t="s">
        <v>5011</v>
      </c>
      <c r="B4330" s="3">
        <v>43896</v>
      </c>
      <c r="C4330">
        <v>170304</v>
      </c>
      <c r="D4330">
        <v>5364.88</v>
      </c>
    </row>
    <row r="4331" spans="1:4">
      <c r="A4331" t="s">
        <v>5012</v>
      </c>
      <c r="B4331" s="3">
        <v>43898</v>
      </c>
      <c r="C4331">
        <v>191192</v>
      </c>
      <c r="D4331">
        <v>1946.14</v>
      </c>
    </row>
    <row r="4332" spans="1:4">
      <c r="A4332" t="s">
        <v>5013</v>
      </c>
      <c r="B4332" s="3">
        <v>43844</v>
      </c>
      <c r="C4332">
        <v>180796</v>
      </c>
      <c r="D4332">
        <v>7403.94</v>
      </c>
    </row>
    <row r="4333" spans="1:4">
      <c r="A4333" t="s">
        <v>5014</v>
      </c>
      <c r="B4333" s="3">
        <v>43920</v>
      </c>
      <c r="C4333">
        <v>180746</v>
      </c>
      <c r="D4333">
        <v>2432.2800000000002</v>
      </c>
    </row>
    <row r="4334" spans="1:4">
      <c r="A4334" t="s">
        <v>5015</v>
      </c>
      <c r="B4334" s="3">
        <v>43832</v>
      </c>
      <c r="C4334">
        <v>191348</v>
      </c>
      <c r="D4334">
        <v>5889.64</v>
      </c>
    </row>
    <row r="4335" spans="1:4">
      <c r="A4335" t="s">
        <v>5016</v>
      </c>
      <c r="B4335" s="3">
        <v>43912</v>
      </c>
      <c r="C4335">
        <v>170299</v>
      </c>
      <c r="D4335">
        <v>7984.01</v>
      </c>
    </row>
    <row r="4336" spans="1:4">
      <c r="A4336" t="s">
        <v>5017</v>
      </c>
      <c r="B4336" s="3">
        <v>43914</v>
      </c>
      <c r="C4336">
        <v>180552</v>
      </c>
      <c r="D4336">
        <v>8970.14</v>
      </c>
    </row>
    <row r="4337" spans="1:4">
      <c r="A4337" t="s">
        <v>5018</v>
      </c>
      <c r="B4337" s="3">
        <v>43918</v>
      </c>
      <c r="C4337">
        <v>180552</v>
      </c>
      <c r="D4337">
        <v>7610.12</v>
      </c>
    </row>
    <row r="4338" spans="1:4">
      <c r="A4338" t="s">
        <v>5019</v>
      </c>
      <c r="B4338" s="3">
        <v>43846</v>
      </c>
      <c r="C4338">
        <v>180326</v>
      </c>
      <c r="D4338">
        <v>6965.8</v>
      </c>
    </row>
    <row r="4339" spans="1:4">
      <c r="A4339" t="s">
        <v>5020</v>
      </c>
      <c r="B4339" s="3">
        <v>43850</v>
      </c>
      <c r="C4339">
        <v>180800</v>
      </c>
      <c r="D4339">
        <v>8498.6299999999992</v>
      </c>
    </row>
    <row r="4340" spans="1:4">
      <c r="A4340" t="s">
        <v>5021</v>
      </c>
      <c r="B4340" s="3">
        <v>43880</v>
      </c>
      <c r="C4340">
        <v>180552</v>
      </c>
      <c r="D4340">
        <v>1458.94</v>
      </c>
    </row>
    <row r="4341" spans="1:4">
      <c r="A4341" t="s">
        <v>5022</v>
      </c>
      <c r="B4341" s="3">
        <v>43875</v>
      </c>
      <c r="C4341">
        <v>170299</v>
      </c>
      <c r="D4341">
        <v>2758.79</v>
      </c>
    </row>
    <row r="4342" spans="1:4">
      <c r="A4342" t="s">
        <v>5023</v>
      </c>
      <c r="B4342" s="3">
        <v>43868</v>
      </c>
      <c r="C4342">
        <v>170299</v>
      </c>
      <c r="D4342">
        <v>6848.72</v>
      </c>
    </row>
    <row r="4343" spans="1:4">
      <c r="A4343" t="s">
        <v>5024</v>
      </c>
      <c r="B4343" s="3">
        <v>43833</v>
      </c>
      <c r="C4343">
        <v>180635</v>
      </c>
      <c r="D4343">
        <v>5097.9399999999996</v>
      </c>
    </row>
    <row r="4344" spans="1:4">
      <c r="A4344" t="s">
        <v>5025</v>
      </c>
      <c r="B4344" s="3">
        <v>43837</v>
      </c>
      <c r="C4344">
        <v>180635</v>
      </c>
      <c r="D4344">
        <v>6085.7</v>
      </c>
    </row>
    <row r="4345" spans="1:4">
      <c r="A4345" t="s">
        <v>5026</v>
      </c>
      <c r="B4345" s="3">
        <v>43886</v>
      </c>
      <c r="C4345">
        <v>191053</v>
      </c>
      <c r="D4345">
        <v>1454.22</v>
      </c>
    </row>
    <row r="4346" spans="1:4">
      <c r="A4346" t="s">
        <v>5027</v>
      </c>
      <c r="B4346" s="3">
        <v>43842</v>
      </c>
      <c r="C4346">
        <v>101045</v>
      </c>
      <c r="D4346">
        <v>6171.78</v>
      </c>
    </row>
    <row r="4347" spans="1:4">
      <c r="A4347" t="s">
        <v>5028</v>
      </c>
      <c r="B4347" s="3">
        <v>43913</v>
      </c>
      <c r="C4347">
        <v>180778</v>
      </c>
      <c r="D4347">
        <v>2038.53</v>
      </c>
    </row>
    <row r="4348" spans="1:4">
      <c r="A4348" t="s">
        <v>5029</v>
      </c>
      <c r="B4348" s="3">
        <v>43848</v>
      </c>
      <c r="C4348">
        <v>191061</v>
      </c>
      <c r="D4348">
        <v>2895.18</v>
      </c>
    </row>
    <row r="4349" spans="1:4">
      <c r="A4349" t="s">
        <v>5030</v>
      </c>
      <c r="B4349" s="3">
        <v>43854</v>
      </c>
      <c r="C4349">
        <v>180322</v>
      </c>
      <c r="D4349">
        <v>4373.43</v>
      </c>
    </row>
    <row r="4350" spans="1:4">
      <c r="A4350" t="s">
        <v>5031</v>
      </c>
      <c r="B4350" s="3">
        <v>43912</v>
      </c>
      <c r="C4350">
        <v>180833</v>
      </c>
      <c r="D4350">
        <v>2239.62</v>
      </c>
    </row>
    <row r="4351" spans="1:4">
      <c r="A4351" t="s">
        <v>5032</v>
      </c>
      <c r="B4351" s="3">
        <v>43898</v>
      </c>
      <c r="C4351">
        <v>170050</v>
      </c>
      <c r="D4351">
        <v>5488.71</v>
      </c>
    </row>
    <row r="4352" spans="1:4">
      <c r="A4352" t="s">
        <v>5033</v>
      </c>
      <c r="B4352" s="3">
        <v>43852</v>
      </c>
      <c r="C4352">
        <v>180833</v>
      </c>
      <c r="D4352">
        <v>3703.67</v>
      </c>
    </row>
    <row r="4353" spans="1:4">
      <c r="A4353" t="s">
        <v>5034</v>
      </c>
      <c r="B4353" s="3">
        <v>43876</v>
      </c>
      <c r="C4353">
        <v>190046</v>
      </c>
      <c r="D4353">
        <v>1917.4</v>
      </c>
    </row>
    <row r="4354" spans="1:4">
      <c r="A4354" t="s">
        <v>5035</v>
      </c>
      <c r="B4354" s="3">
        <v>43842</v>
      </c>
      <c r="C4354">
        <v>170262</v>
      </c>
      <c r="D4354">
        <v>4360.21</v>
      </c>
    </row>
    <row r="4355" spans="1:4">
      <c r="A4355" t="s">
        <v>5036</v>
      </c>
      <c r="B4355" s="3">
        <v>43851</v>
      </c>
      <c r="C4355">
        <v>191103</v>
      </c>
      <c r="D4355">
        <v>6274.91</v>
      </c>
    </row>
    <row r="4356" spans="1:4">
      <c r="A4356" t="s">
        <v>5037</v>
      </c>
      <c r="B4356" s="3">
        <v>43836</v>
      </c>
      <c r="C4356">
        <v>180635</v>
      </c>
      <c r="D4356">
        <v>467.3</v>
      </c>
    </row>
    <row r="4357" spans="1:4">
      <c r="A4357" t="s">
        <v>5038</v>
      </c>
      <c r="B4357" s="3">
        <v>43871</v>
      </c>
      <c r="C4357">
        <v>100897</v>
      </c>
      <c r="D4357">
        <v>4414.37</v>
      </c>
    </row>
    <row r="4358" spans="1:4">
      <c r="A4358" t="s">
        <v>5039</v>
      </c>
      <c r="B4358" s="3">
        <v>43854</v>
      </c>
      <c r="C4358">
        <v>191241</v>
      </c>
      <c r="D4358">
        <v>2806.28</v>
      </c>
    </row>
    <row r="4359" spans="1:4">
      <c r="A4359" t="s">
        <v>5040</v>
      </c>
      <c r="B4359" s="3">
        <v>43881</v>
      </c>
      <c r="C4359">
        <v>180490</v>
      </c>
      <c r="D4359">
        <v>5184.53</v>
      </c>
    </row>
    <row r="4360" spans="1:4">
      <c r="A4360" t="s">
        <v>5041</v>
      </c>
      <c r="B4360" s="3">
        <v>43849</v>
      </c>
      <c r="C4360">
        <v>190083</v>
      </c>
      <c r="D4360">
        <v>3926.21</v>
      </c>
    </row>
    <row r="4361" spans="1:4">
      <c r="A4361" t="s">
        <v>5042</v>
      </c>
      <c r="B4361" s="3">
        <v>43895</v>
      </c>
      <c r="C4361">
        <v>170234</v>
      </c>
      <c r="D4361">
        <v>1131.6600000000001</v>
      </c>
    </row>
    <row r="4362" spans="1:4">
      <c r="A4362" t="s">
        <v>5043</v>
      </c>
      <c r="B4362" s="3">
        <v>43882</v>
      </c>
      <c r="C4362">
        <v>170304</v>
      </c>
      <c r="D4362">
        <v>5526.42</v>
      </c>
    </row>
    <row r="4363" spans="1:4">
      <c r="A4363" t="s">
        <v>5044</v>
      </c>
      <c r="B4363" s="3">
        <v>43850</v>
      </c>
      <c r="C4363">
        <v>180942</v>
      </c>
      <c r="D4363">
        <v>6214.29</v>
      </c>
    </row>
    <row r="4364" spans="1:4">
      <c r="A4364" t="s">
        <v>5045</v>
      </c>
      <c r="B4364" s="3">
        <v>43878</v>
      </c>
      <c r="C4364">
        <v>191148</v>
      </c>
      <c r="D4364">
        <v>5911.76</v>
      </c>
    </row>
    <row r="4365" spans="1:4">
      <c r="A4365" t="s">
        <v>5046</v>
      </c>
      <c r="B4365" s="3">
        <v>43878</v>
      </c>
      <c r="C4365">
        <v>180635</v>
      </c>
      <c r="D4365">
        <v>8715.11</v>
      </c>
    </row>
    <row r="4366" spans="1:4">
      <c r="A4366" t="s">
        <v>5047</v>
      </c>
      <c r="B4366" s="3">
        <v>43855</v>
      </c>
      <c r="C4366">
        <v>101307</v>
      </c>
      <c r="D4366">
        <v>1205.52</v>
      </c>
    </row>
    <row r="4367" spans="1:4">
      <c r="A4367" t="s">
        <v>5048</v>
      </c>
      <c r="B4367" s="3">
        <v>43914</v>
      </c>
      <c r="C4367">
        <v>170241</v>
      </c>
      <c r="D4367">
        <v>8271.34</v>
      </c>
    </row>
    <row r="4368" spans="1:4">
      <c r="A4368" t="s">
        <v>5049</v>
      </c>
      <c r="B4368" s="3">
        <v>43908</v>
      </c>
      <c r="C4368">
        <v>191247</v>
      </c>
      <c r="D4368">
        <v>316.7</v>
      </c>
    </row>
    <row r="4369" spans="1:4">
      <c r="A4369" t="s">
        <v>5050</v>
      </c>
      <c r="B4369" s="3">
        <v>43849</v>
      </c>
      <c r="C4369">
        <v>180609</v>
      </c>
      <c r="D4369">
        <v>264.14999999999998</v>
      </c>
    </row>
    <row r="4370" spans="1:4">
      <c r="A4370" t="s">
        <v>5051</v>
      </c>
      <c r="B4370" s="3">
        <v>43883</v>
      </c>
      <c r="C4370">
        <v>180833</v>
      </c>
      <c r="D4370">
        <v>5007.42</v>
      </c>
    </row>
    <row r="4371" spans="1:4">
      <c r="A4371" t="s">
        <v>5052</v>
      </c>
      <c r="B4371" s="3">
        <v>43916</v>
      </c>
      <c r="C4371">
        <v>190046</v>
      </c>
      <c r="D4371">
        <v>2603.65</v>
      </c>
    </row>
    <row r="4372" spans="1:4">
      <c r="A4372" t="s">
        <v>5053</v>
      </c>
      <c r="B4372" s="3">
        <v>43911</v>
      </c>
      <c r="C4372">
        <v>180609</v>
      </c>
      <c r="D4372">
        <v>8323.34</v>
      </c>
    </row>
    <row r="4373" spans="1:4">
      <c r="A4373" t="s">
        <v>5054</v>
      </c>
      <c r="B4373" s="3">
        <v>43898</v>
      </c>
      <c r="C4373">
        <v>180609</v>
      </c>
      <c r="D4373">
        <v>2334.52</v>
      </c>
    </row>
    <row r="4374" spans="1:4">
      <c r="A4374" t="s">
        <v>5055</v>
      </c>
      <c r="B4374" s="3">
        <v>43839</v>
      </c>
      <c r="C4374">
        <v>190061</v>
      </c>
      <c r="D4374">
        <v>403</v>
      </c>
    </row>
    <row r="4375" spans="1:4">
      <c r="A4375" t="s">
        <v>5056</v>
      </c>
      <c r="B4375" s="3">
        <v>43834</v>
      </c>
      <c r="C4375">
        <v>191474</v>
      </c>
      <c r="D4375">
        <v>4726.32</v>
      </c>
    </row>
    <row r="4376" spans="1:4">
      <c r="A4376" t="s">
        <v>5057</v>
      </c>
      <c r="B4376" s="3">
        <v>43840</v>
      </c>
      <c r="C4376">
        <v>101045</v>
      </c>
      <c r="D4376">
        <v>7471.25</v>
      </c>
    </row>
    <row r="4377" spans="1:4">
      <c r="A4377" t="s">
        <v>5058</v>
      </c>
      <c r="B4377" s="3">
        <v>43870</v>
      </c>
      <c r="C4377">
        <v>191197</v>
      </c>
      <c r="D4377">
        <v>4290.22</v>
      </c>
    </row>
    <row r="4378" spans="1:4">
      <c r="A4378" t="s">
        <v>5059</v>
      </c>
      <c r="B4378" s="3">
        <v>43888</v>
      </c>
      <c r="C4378">
        <v>191053</v>
      </c>
      <c r="D4378">
        <v>3273.78</v>
      </c>
    </row>
    <row r="4379" spans="1:4">
      <c r="A4379" t="s">
        <v>5060</v>
      </c>
      <c r="B4379" s="3">
        <v>43919</v>
      </c>
      <c r="C4379">
        <v>101236</v>
      </c>
      <c r="D4379">
        <v>3131.35</v>
      </c>
    </row>
    <row r="4380" spans="1:4">
      <c r="A4380" t="s">
        <v>5061</v>
      </c>
      <c r="B4380" s="3">
        <v>43838</v>
      </c>
      <c r="C4380">
        <v>180322</v>
      </c>
      <c r="D4380">
        <v>5439.52</v>
      </c>
    </row>
    <row r="4381" spans="1:4">
      <c r="A4381" t="s">
        <v>5062</v>
      </c>
      <c r="B4381" s="3">
        <v>43847</v>
      </c>
      <c r="C4381">
        <v>191435</v>
      </c>
      <c r="D4381">
        <v>7227.87</v>
      </c>
    </row>
    <row r="4382" spans="1:4">
      <c r="A4382" t="s">
        <v>5063</v>
      </c>
      <c r="B4382" s="3">
        <v>43854</v>
      </c>
      <c r="C4382">
        <v>180534</v>
      </c>
      <c r="D4382">
        <v>650.91999999999996</v>
      </c>
    </row>
    <row r="4383" spans="1:4">
      <c r="A4383" t="s">
        <v>5064</v>
      </c>
      <c r="B4383" s="3">
        <v>43896</v>
      </c>
      <c r="C4383">
        <v>180833</v>
      </c>
      <c r="D4383">
        <v>4603.99</v>
      </c>
    </row>
    <row r="4384" spans="1:4">
      <c r="A4384" t="s">
        <v>5065</v>
      </c>
      <c r="B4384" s="3">
        <v>43864</v>
      </c>
      <c r="C4384">
        <v>191166</v>
      </c>
      <c r="D4384">
        <v>2908.25</v>
      </c>
    </row>
    <row r="4385" spans="1:4">
      <c r="A4385" t="s">
        <v>5066</v>
      </c>
      <c r="B4385" s="3">
        <v>43875</v>
      </c>
      <c r="C4385">
        <v>180534</v>
      </c>
      <c r="D4385">
        <v>4940.2700000000004</v>
      </c>
    </row>
    <row r="4386" spans="1:4">
      <c r="A4386" t="s">
        <v>5067</v>
      </c>
      <c r="B4386" s="3">
        <v>43849</v>
      </c>
      <c r="C4386">
        <v>180534</v>
      </c>
      <c r="D4386">
        <v>2179.54</v>
      </c>
    </row>
    <row r="4387" spans="1:4">
      <c r="A4387" t="s">
        <v>5068</v>
      </c>
      <c r="B4387" s="3">
        <v>43915</v>
      </c>
      <c r="C4387">
        <v>100801</v>
      </c>
      <c r="D4387">
        <v>4023.33</v>
      </c>
    </row>
    <row r="4388" spans="1:4">
      <c r="A4388" t="s">
        <v>5069</v>
      </c>
      <c r="B4388" s="3">
        <v>43848</v>
      </c>
      <c r="C4388">
        <v>180778</v>
      </c>
      <c r="D4388">
        <v>4920.3599999999997</v>
      </c>
    </row>
    <row r="4389" spans="1:4">
      <c r="A4389" t="s">
        <v>5070</v>
      </c>
      <c r="B4389" s="3">
        <v>43909</v>
      </c>
      <c r="C4389">
        <v>191074</v>
      </c>
      <c r="D4389">
        <v>8202.7800000000007</v>
      </c>
    </row>
    <row r="4390" spans="1:4">
      <c r="A4390" t="s">
        <v>5071</v>
      </c>
      <c r="B4390" s="3">
        <v>43865</v>
      </c>
      <c r="C4390">
        <v>170262</v>
      </c>
      <c r="D4390">
        <v>4573.46</v>
      </c>
    </row>
    <row r="4391" spans="1:4">
      <c r="A4391" t="s">
        <v>5072</v>
      </c>
      <c r="B4391" s="3">
        <v>43840</v>
      </c>
      <c r="C4391">
        <v>100877</v>
      </c>
      <c r="D4391">
        <v>6181.96</v>
      </c>
    </row>
    <row r="4392" spans="1:4">
      <c r="A4392" t="s">
        <v>5073</v>
      </c>
      <c r="B4392" s="3">
        <v>43892</v>
      </c>
      <c r="C4392">
        <v>190083</v>
      </c>
      <c r="D4392">
        <v>5177.18</v>
      </c>
    </row>
    <row r="4393" spans="1:4">
      <c r="A4393" t="s">
        <v>5074</v>
      </c>
      <c r="B4393" s="3">
        <v>43836</v>
      </c>
      <c r="C4393">
        <v>191050</v>
      </c>
      <c r="D4393">
        <v>8850.39</v>
      </c>
    </row>
    <row r="4394" spans="1:4">
      <c r="A4394" t="s">
        <v>5075</v>
      </c>
      <c r="B4394" s="3">
        <v>43898</v>
      </c>
      <c r="C4394">
        <v>180326</v>
      </c>
      <c r="D4394">
        <v>8958.3700000000008</v>
      </c>
    </row>
    <row r="4395" spans="1:4">
      <c r="A4395" t="s">
        <v>5076</v>
      </c>
      <c r="B4395" s="3">
        <v>43900</v>
      </c>
      <c r="C4395">
        <v>190083</v>
      </c>
      <c r="D4395">
        <v>1762.25</v>
      </c>
    </row>
    <row r="4396" spans="1:4">
      <c r="A4396" t="s">
        <v>5077</v>
      </c>
      <c r="B4396" s="3">
        <v>43918</v>
      </c>
      <c r="C4396">
        <v>170061</v>
      </c>
      <c r="D4396">
        <v>4143.4799999999996</v>
      </c>
    </row>
    <row r="4397" spans="1:4">
      <c r="A4397" t="s">
        <v>5078</v>
      </c>
      <c r="B4397" s="3">
        <v>43896</v>
      </c>
      <c r="C4397">
        <v>180778</v>
      </c>
      <c r="D4397">
        <v>3376.44</v>
      </c>
    </row>
    <row r="4398" spans="1:4">
      <c r="A4398" t="s">
        <v>5079</v>
      </c>
      <c r="B4398" s="3">
        <v>43896</v>
      </c>
      <c r="C4398">
        <v>170299</v>
      </c>
      <c r="D4398">
        <v>3783.4</v>
      </c>
    </row>
    <row r="4399" spans="1:4">
      <c r="A4399" t="s">
        <v>5080</v>
      </c>
      <c r="B4399" s="3">
        <v>43848</v>
      </c>
      <c r="C4399">
        <v>190061</v>
      </c>
      <c r="D4399">
        <v>3785.2</v>
      </c>
    </row>
    <row r="4400" spans="1:4">
      <c r="A4400" t="s">
        <v>5081</v>
      </c>
      <c r="B4400" s="3">
        <v>43864</v>
      </c>
      <c r="C4400">
        <v>190061</v>
      </c>
      <c r="D4400">
        <v>768.56</v>
      </c>
    </row>
    <row r="4401" spans="1:4">
      <c r="A4401" t="s">
        <v>5082</v>
      </c>
      <c r="B4401" s="3">
        <v>43900</v>
      </c>
      <c r="C4401">
        <v>191135</v>
      </c>
      <c r="D4401">
        <v>586.34</v>
      </c>
    </row>
    <row r="4402" spans="1:4">
      <c r="A4402" t="s">
        <v>5083</v>
      </c>
      <c r="B4402" s="3">
        <v>43840</v>
      </c>
      <c r="C4402">
        <v>191136</v>
      </c>
      <c r="D4402">
        <v>3508.46</v>
      </c>
    </row>
    <row r="4403" spans="1:4">
      <c r="A4403" t="s">
        <v>5084</v>
      </c>
      <c r="B4403" s="3">
        <v>43840</v>
      </c>
      <c r="C4403">
        <v>180428</v>
      </c>
      <c r="D4403">
        <v>4465.0200000000004</v>
      </c>
    </row>
    <row r="4404" spans="1:4">
      <c r="A4404" t="s">
        <v>5085</v>
      </c>
      <c r="B4404" s="3">
        <v>43901</v>
      </c>
      <c r="C4404">
        <v>180772</v>
      </c>
      <c r="D4404">
        <v>7212.32</v>
      </c>
    </row>
    <row r="4405" spans="1:4">
      <c r="A4405" t="s">
        <v>5086</v>
      </c>
      <c r="B4405" s="3">
        <v>43912</v>
      </c>
      <c r="C4405">
        <v>180623</v>
      </c>
      <c r="D4405">
        <v>3385.04</v>
      </c>
    </row>
    <row r="4406" spans="1:4">
      <c r="A4406" t="s">
        <v>5087</v>
      </c>
      <c r="B4406" s="3">
        <v>43891</v>
      </c>
      <c r="C4406">
        <v>191050</v>
      </c>
      <c r="D4406">
        <v>1063.1300000000001</v>
      </c>
    </row>
    <row r="4407" spans="1:4">
      <c r="A4407" t="s">
        <v>5088</v>
      </c>
      <c r="B4407" s="3">
        <v>43867</v>
      </c>
      <c r="C4407">
        <v>191303</v>
      </c>
      <c r="D4407">
        <v>6644.63</v>
      </c>
    </row>
    <row r="4408" spans="1:4">
      <c r="A4408" t="s">
        <v>5089</v>
      </c>
      <c r="B4408" s="3">
        <v>43899</v>
      </c>
      <c r="C4408">
        <v>180796</v>
      </c>
      <c r="D4408">
        <v>4158.57</v>
      </c>
    </row>
    <row r="4409" spans="1:4">
      <c r="A4409" t="s">
        <v>5090</v>
      </c>
      <c r="B4409" s="3">
        <v>43836</v>
      </c>
      <c r="C4409">
        <v>180942</v>
      </c>
      <c r="D4409">
        <v>6250.02</v>
      </c>
    </row>
    <row r="4410" spans="1:4">
      <c r="A4410" t="s">
        <v>5091</v>
      </c>
      <c r="B4410" s="3">
        <v>43852</v>
      </c>
      <c r="C4410">
        <v>180361</v>
      </c>
      <c r="D4410">
        <v>1487.8</v>
      </c>
    </row>
    <row r="4411" spans="1:4">
      <c r="A4411" t="s">
        <v>5092</v>
      </c>
      <c r="B4411" s="3">
        <v>43842</v>
      </c>
      <c r="C4411">
        <v>180778</v>
      </c>
      <c r="D4411">
        <v>2191.65</v>
      </c>
    </row>
    <row r="4412" spans="1:4">
      <c r="A4412" t="s">
        <v>5093</v>
      </c>
      <c r="B4412" s="3">
        <v>43845</v>
      </c>
      <c r="C4412">
        <v>100832</v>
      </c>
      <c r="D4412">
        <v>4701.08</v>
      </c>
    </row>
    <row r="4413" spans="1:4">
      <c r="A4413" t="s">
        <v>5094</v>
      </c>
      <c r="B4413" s="3">
        <v>43851</v>
      </c>
      <c r="C4413">
        <v>191197</v>
      </c>
      <c r="D4413">
        <v>6106.63</v>
      </c>
    </row>
    <row r="4414" spans="1:4">
      <c r="A4414" t="s">
        <v>5095</v>
      </c>
      <c r="B4414" s="3">
        <v>43844</v>
      </c>
      <c r="C4414">
        <v>180542</v>
      </c>
      <c r="D4414">
        <v>7334.82</v>
      </c>
    </row>
    <row r="4415" spans="1:4">
      <c r="A4415" t="s">
        <v>5096</v>
      </c>
      <c r="B4415" s="3">
        <v>43842</v>
      </c>
      <c r="C4415">
        <v>180552</v>
      </c>
      <c r="D4415">
        <v>6782.22</v>
      </c>
    </row>
    <row r="4416" spans="1:4">
      <c r="A4416" t="s">
        <v>5097</v>
      </c>
      <c r="B4416" s="3">
        <v>43899</v>
      </c>
      <c r="C4416">
        <v>180360</v>
      </c>
      <c r="D4416">
        <v>7782.76</v>
      </c>
    </row>
    <row r="4417" spans="1:4">
      <c r="A4417" t="s">
        <v>5098</v>
      </c>
      <c r="B4417" s="3">
        <v>43888</v>
      </c>
      <c r="C4417">
        <v>180635</v>
      </c>
      <c r="D4417">
        <v>8918.2199999999993</v>
      </c>
    </row>
    <row r="4418" spans="1:4">
      <c r="A4418" t="s">
        <v>5099</v>
      </c>
      <c r="B4418" s="3">
        <v>43831</v>
      </c>
      <c r="C4418">
        <v>180360</v>
      </c>
      <c r="D4418">
        <v>3861.61</v>
      </c>
    </row>
    <row r="4419" spans="1:4">
      <c r="A4419" t="s">
        <v>5100</v>
      </c>
      <c r="B4419" s="3">
        <v>43877</v>
      </c>
      <c r="C4419">
        <v>191109</v>
      </c>
      <c r="D4419">
        <v>7339.74</v>
      </c>
    </row>
    <row r="4420" spans="1:4">
      <c r="A4420" t="s">
        <v>5101</v>
      </c>
      <c r="B4420" s="3">
        <v>43879</v>
      </c>
      <c r="C4420">
        <v>191126</v>
      </c>
      <c r="D4420">
        <v>2134.88</v>
      </c>
    </row>
    <row r="4421" spans="1:4">
      <c r="A4421" t="s">
        <v>5102</v>
      </c>
      <c r="B4421" s="3">
        <v>43884</v>
      </c>
      <c r="C4421">
        <v>180534</v>
      </c>
      <c r="D4421">
        <v>833.1</v>
      </c>
    </row>
    <row r="4422" spans="1:4">
      <c r="A4422" t="s">
        <v>5103</v>
      </c>
      <c r="B4422" s="3">
        <v>43892</v>
      </c>
      <c r="C4422">
        <v>191192</v>
      </c>
      <c r="D4422">
        <v>3933.19</v>
      </c>
    </row>
    <row r="4423" spans="1:4">
      <c r="A4423" t="s">
        <v>681</v>
      </c>
      <c r="B4423" s="3">
        <v>43848</v>
      </c>
      <c r="C4423">
        <v>170209</v>
      </c>
      <c r="D4423">
        <v>7304.76</v>
      </c>
    </row>
    <row r="4424" spans="1:4">
      <c r="A4424" t="s">
        <v>5104</v>
      </c>
      <c r="B4424" s="3">
        <v>43859</v>
      </c>
      <c r="C4424">
        <v>180772</v>
      </c>
      <c r="D4424">
        <v>7298.31</v>
      </c>
    </row>
    <row r="4425" spans="1:4">
      <c r="A4425" t="s">
        <v>5105</v>
      </c>
      <c r="B4425" s="3">
        <v>43921</v>
      </c>
      <c r="C4425">
        <v>191197</v>
      </c>
      <c r="D4425">
        <v>5859.6</v>
      </c>
    </row>
    <row r="4426" spans="1:4">
      <c r="A4426" t="s">
        <v>5106</v>
      </c>
      <c r="B4426" s="3">
        <v>43902</v>
      </c>
      <c r="C4426">
        <v>180534</v>
      </c>
      <c r="D4426">
        <v>7343.21</v>
      </c>
    </row>
    <row r="4427" spans="1:4">
      <c r="A4427" t="s">
        <v>5107</v>
      </c>
      <c r="B4427" s="3">
        <v>43835</v>
      </c>
      <c r="C4427">
        <v>180364</v>
      </c>
      <c r="D4427">
        <v>8187</v>
      </c>
    </row>
    <row r="4428" spans="1:4">
      <c r="A4428" t="s">
        <v>5108</v>
      </c>
      <c r="B4428" s="3">
        <v>43836</v>
      </c>
      <c r="C4428">
        <v>101045</v>
      </c>
      <c r="D4428">
        <v>8848.76</v>
      </c>
    </row>
    <row r="4429" spans="1:4">
      <c r="A4429" t="s">
        <v>5109</v>
      </c>
      <c r="B4429" s="3">
        <v>43855</v>
      </c>
      <c r="C4429">
        <v>191198</v>
      </c>
      <c r="D4429">
        <v>605.34</v>
      </c>
    </row>
    <row r="4430" spans="1:4">
      <c r="A4430" t="s">
        <v>5110</v>
      </c>
      <c r="B4430" s="3">
        <v>43901</v>
      </c>
      <c r="C4430">
        <v>101266</v>
      </c>
      <c r="D4430">
        <v>5833.34</v>
      </c>
    </row>
    <row r="4431" spans="1:4">
      <c r="A4431" t="s">
        <v>5111</v>
      </c>
      <c r="B4431" s="3">
        <v>43885</v>
      </c>
      <c r="C4431">
        <v>101307</v>
      </c>
      <c r="D4431">
        <v>6231.82</v>
      </c>
    </row>
    <row r="4432" spans="1:4">
      <c r="A4432" t="s">
        <v>5112</v>
      </c>
      <c r="B4432" s="3">
        <v>43891</v>
      </c>
      <c r="C4432">
        <v>180623</v>
      </c>
      <c r="D4432">
        <v>438.61</v>
      </c>
    </row>
    <row r="4433" spans="1:4">
      <c r="A4433" t="s">
        <v>5113</v>
      </c>
      <c r="B4433" s="3">
        <v>43896</v>
      </c>
      <c r="C4433">
        <v>180746</v>
      </c>
      <c r="D4433">
        <v>5178.32</v>
      </c>
    </row>
    <row r="4434" spans="1:4">
      <c r="A4434" t="s">
        <v>5114</v>
      </c>
      <c r="B4434" s="3">
        <v>43834</v>
      </c>
      <c r="C4434">
        <v>180796</v>
      </c>
      <c r="D4434">
        <v>6487.85</v>
      </c>
    </row>
    <row r="4435" spans="1:4">
      <c r="A4435" t="s">
        <v>5115</v>
      </c>
      <c r="B4435" s="3">
        <v>43893</v>
      </c>
      <c r="C4435">
        <v>170303</v>
      </c>
      <c r="D4435">
        <v>5771.51</v>
      </c>
    </row>
    <row r="4436" spans="1:4">
      <c r="A4436" t="s">
        <v>5116</v>
      </c>
      <c r="B4436" s="3">
        <v>43903</v>
      </c>
      <c r="C4436">
        <v>180364</v>
      </c>
      <c r="D4436">
        <v>1773.98</v>
      </c>
    </row>
    <row r="4437" spans="1:4">
      <c r="A4437" t="s">
        <v>5117</v>
      </c>
      <c r="B4437" s="3">
        <v>43852</v>
      </c>
      <c r="C4437">
        <v>190018</v>
      </c>
      <c r="D4437">
        <v>8016.18</v>
      </c>
    </row>
    <row r="4438" spans="1:4">
      <c r="A4438" t="s">
        <v>5118</v>
      </c>
      <c r="B4438" s="3">
        <v>43881</v>
      </c>
      <c r="C4438">
        <v>170041</v>
      </c>
      <c r="D4438">
        <v>2117.98</v>
      </c>
    </row>
    <row r="4439" spans="1:4">
      <c r="A4439" t="s">
        <v>5119</v>
      </c>
      <c r="B4439" s="3">
        <v>43908</v>
      </c>
      <c r="C4439">
        <v>100357</v>
      </c>
      <c r="D4439">
        <v>7440.68</v>
      </c>
    </row>
    <row r="4440" spans="1:4">
      <c r="A4440" t="s">
        <v>5120</v>
      </c>
      <c r="B4440" s="3">
        <v>43883</v>
      </c>
      <c r="C4440">
        <v>170284</v>
      </c>
      <c r="D4440">
        <v>1379.71</v>
      </c>
    </row>
    <row r="4441" spans="1:4">
      <c r="A4441" t="s">
        <v>3330</v>
      </c>
      <c r="B4441" s="3">
        <v>43852</v>
      </c>
      <c r="C4441">
        <v>180534</v>
      </c>
      <c r="D4441">
        <v>8096.71</v>
      </c>
    </row>
    <row r="4442" spans="1:4">
      <c r="A4442" t="s">
        <v>5121</v>
      </c>
      <c r="B4442" s="3">
        <v>43917</v>
      </c>
      <c r="C4442">
        <v>170200</v>
      </c>
      <c r="D4442">
        <v>516.88</v>
      </c>
    </row>
    <row r="4443" spans="1:4">
      <c r="A4443" t="s">
        <v>5122</v>
      </c>
      <c r="B4443" s="3">
        <v>43905</v>
      </c>
      <c r="C4443">
        <v>170284</v>
      </c>
      <c r="D4443">
        <v>8313.84</v>
      </c>
    </row>
    <row r="4444" spans="1:4">
      <c r="A4444" t="s">
        <v>5123</v>
      </c>
      <c r="B4444" s="3">
        <v>43896</v>
      </c>
      <c r="C4444">
        <v>191296</v>
      </c>
      <c r="D4444">
        <v>8230.36</v>
      </c>
    </row>
    <row r="4445" spans="1:4">
      <c r="A4445" t="s">
        <v>5124</v>
      </c>
      <c r="B4445" s="3">
        <v>43881</v>
      </c>
      <c r="C4445">
        <v>180635</v>
      </c>
      <c r="D4445">
        <v>5527.39</v>
      </c>
    </row>
    <row r="4446" spans="1:4">
      <c r="A4446" t="s">
        <v>5125</v>
      </c>
      <c r="B4446" s="3">
        <v>43839</v>
      </c>
      <c r="C4446">
        <v>180513</v>
      </c>
      <c r="D4446">
        <v>4591.43</v>
      </c>
    </row>
    <row r="4447" spans="1:4">
      <c r="A4447" t="s">
        <v>5126</v>
      </c>
      <c r="B4447" s="3">
        <v>43845</v>
      </c>
      <c r="C4447">
        <v>180516</v>
      </c>
      <c r="D4447">
        <v>8083.29</v>
      </c>
    </row>
    <row r="4448" spans="1:4">
      <c r="A4448" t="s">
        <v>5127</v>
      </c>
      <c r="B4448" s="3">
        <v>43909</v>
      </c>
      <c r="C4448">
        <v>180399</v>
      </c>
      <c r="D4448">
        <v>2010.31</v>
      </c>
    </row>
    <row r="4449" spans="1:4">
      <c r="A4449" t="s">
        <v>5128</v>
      </c>
      <c r="B4449" s="3">
        <v>43883</v>
      </c>
      <c r="C4449">
        <v>191198</v>
      </c>
      <c r="D4449">
        <v>1476.28</v>
      </c>
    </row>
    <row r="4450" spans="1:4">
      <c r="A4450" t="s">
        <v>5129</v>
      </c>
      <c r="B4450" s="3">
        <v>43864</v>
      </c>
      <c r="C4450">
        <v>180772</v>
      </c>
      <c r="D4450">
        <v>6472.06</v>
      </c>
    </row>
    <row r="4451" spans="1:4">
      <c r="A4451" t="s">
        <v>5130</v>
      </c>
      <c r="B4451" s="3">
        <v>43886</v>
      </c>
      <c r="C4451">
        <v>170270</v>
      </c>
      <c r="D4451">
        <v>536.15</v>
      </c>
    </row>
    <row r="4452" spans="1:4">
      <c r="A4452" t="s">
        <v>5131</v>
      </c>
      <c r="B4452" s="3">
        <v>43854</v>
      </c>
      <c r="C4452">
        <v>170004</v>
      </c>
      <c r="D4452">
        <v>8952.59</v>
      </c>
    </row>
    <row r="4453" spans="1:4">
      <c r="A4453" t="s">
        <v>5132</v>
      </c>
      <c r="B4453" s="3">
        <v>43863</v>
      </c>
      <c r="C4453">
        <v>180430</v>
      </c>
      <c r="D4453">
        <v>8287.65</v>
      </c>
    </row>
    <row r="4454" spans="1:4">
      <c r="A4454" t="s">
        <v>5133</v>
      </c>
      <c r="B4454" s="3">
        <v>43857</v>
      </c>
      <c r="C4454">
        <v>191247</v>
      </c>
      <c r="D4454">
        <v>2741.98</v>
      </c>
    </row>
    <row r="4455" spans="1:4">
      <c r="A4455" t="s">
        <v>5134</v>
      </c>
      <c r="B4455" s="3">
        <v>43899</v>
      </c>
      <c r="C4455">
        <v>180516</v>
      </c>
      <c r="D4455">
        <v>5561.8</v>
      </c>
    </row>
    <row r="4456" spans="1:4">
      <c r="A4456" t="s">
        <v>5135</v>
      </c>
      <c r="B4456" s="3">
        <v>43906</v>
      </c>
      <c r="C4456">
        <v>191296</v>
      </c>
      <c r="D4456">
        <v>5616.43</v>
      </c>
    </row>
    <row r="4457" spans="1:4">
      <c r="A4457" t="s">
        <v>5136</v>
      </c>
      <c r="B4457" s="3">
        <v>43891</v>
      </c>
      <c r="C4457">
        <v>180796</v>
      </c>
      <c r="D4457">
        <v>1332.69</v>
      </c>
    </row>
    <row r="4458" spans="1:4">
      <c r="A4458" t="s">
        <v>5137</v>
      </c>
      <c r="B4458" s="3">
        <v>43863</v>
      </c>
      <c r="C4458">
        <v>180901</v>
      </c>
      <c r="D4458">
        <v>6049.01</v>
      </c>
    </row>
    <row r="4459" spans="1:4">
      <c r="A4459" t="s">
        <v>5138</v>
      </c>
      <c r="B4459" s="3">
        <v>43879</v>
      </c>
      <c r="C4459">
        <v>170209</v>
      </c>
      <c r="D4459">
        <v>6012.38</v>
      </c>
    </row>
    <row r="4460" spans="1:4">
      <c r="A4460" t="s">
        <v>5139</v>
      </c>
      <c r="B4460" s="3">
        <v>43890</v>
      </c>
      <c r="C4460">
        <v>191148</v>
      </c>
      <c r="D4460">
        <v>7197.26</v>
      </c>
    </row>
    <row r="4461" spans="1:4">
      <c r="A4461" t="s">
        <v>5140</v>
      </c>
      <c r="B4461" s="3">
        <v>43880</v>
      </c>
      <c r="C4461">
        <v>191348</v>
      </c>
      <c r="D4461">
        <v>3309.25</v>
      </c>
    </row>
    <row r="4462" spans="1:4">
      <c r="A4462" t="s">
        <v>5141</v>
      </c>
      <c r="B4462" s="3">
        <v>43871</v>
      </c>
      <c r="C4462">
        <v>191148</v>
      </c>
      <c r="D4462">
        <v>725.35</v>
      </c>
    </row>
    <row r="4463" spans="1:4">
      <c r="A4463" t="s">
        <v>5142</v>
      </c>
      <c r="B4463" s="3">
        <v>43871</v>
      </c>
      <c r="C4463">
        <v>180534</v>
      </c>
      <c r="D4463">
        <v>6572.09</v>
      </c>
    </row>
    <row r="4464" spans="1:4">
      <c r="A4464" t="s">
        <v>5143</v>
      </c>
      <c r="B4464" s="3">
        <v>43881</v>
      </c>
      <c r="C4464">
        <v>170254</v>
      </c>
      <c r="D4464">
        <v>771.79</v>
      </c>
    </row>
    <row r="4465" spans="1:4">
      <c r="A4465" t="s">
        <v>5144</v>
      </c>
      <c r="B4465" s="3">
        <v>43875</v>
      </c>
      <c r="C4465">
        <v>180833</v>
      </c>
      <c r="D4465">
        <v>4204.04</v>
      </c>
    </row>
    <row r="4466" spans="1:4">
      <c r="A4466" t="s">
        <v>5145</v>
      </c>
      <c r="B4466" s="3">
        <v>43841</v>
      </c>
      <c r="C4466">
        <v>180898</v>
      </c>
      <c r="D4466">
        <v>795.28</v>
      </c>
    </row>
    <row r="4467" spans="1:4">
      <c r="A4467" t="s">
        <v>5146</v>
      </c>
      <c r="B4467" s="3">
        <v>43847</v>
      </c>
      <c r="C4467">
        <v>180534</v>
      </c>
      <c r="D4467">
        <v>7891.44</v>
      </c>
    </row>
    <row r="4468" spans="1:4">
      <c r="A4468" t="s">
        <v>5147</v>
      </c>
      <c r="B4468" s="3">
        <v>43857</v>
      </c>
      <c r="C4468">
        <v>180833</v>
      </c>
      <c r="D4468">
        <v>1160.1099999999999</v>
      </c>
    </row>
    <row r="4469" spans="1:4">
      <c r="A4469" t="s">
        <v>5148</v>
      </c>
      <c r="B4469" s="3">
        <v>43903</v>
      </c>
      <c r="C4469">
        <v>191049</v>
      </c>
      <c r="D4469">
        <v>2423.87</v>
      </c>
    </row>
    <row r="4470" spans="1:4">
      <c r="A4470" t="s">
        <v>5149</v>
      </c>
      <c r="B4470" s="3">
        <v>43892</v>
      </c>
      <c r="C4470">
        <v>101118</v>
      </c>
      <c r="D4470">
        <v>5828.91</v>
      </c>
    </row>
    <row r="4471" spans="1:4">
      <c r="A4471" t="s">
        <v>5150</v>
      </c>
      <c r="B4471" s="3">
        <v>43854</v>
      </c>
      <c r="C4471">
        <v>101236</v>
      </c>
      <c r="D4471">
        <v>7923.04</v>
      </c>
    </row>
    <row r="4472" spans="1:4">
      <c r="A4472" t="s">
        <v>5151</v>
      </c>
      <c r="B4472" s="3">
        <v>43871</v>
      </c>
      <c r="C4472">
        <v>180428</v>
      </c>
      <c r="D4472">
        <v>6370.74</v>
      </c>
    </row>
    <row r="4473" spans="1:4">
      <c r="A4473" t="s">
        <v>5152</v>
      </c>
      <c r="B4473" s="3">
        <v>43914</v>
      </c>
      <c r="C4473">
        <v>180326</v>
      </c>
      <c r="D4473">
        <v>7563.62</v>
      </c>
    </row>
    <row r="4474" spans="1:4">
      <c r="A4474" t="s">
        <v>5153</v>
      </c>
      <c r="B4474" s="3">
        <v>43879</v>
      </c>
      <c r="C4474">
        <v>170170</v>
      </c>
      <c r="D4474">
        <v>5569.33</v>
      </c>
    </row>
    <row r="4475" spans="1:4">
      <c r="A4475" t="s">
        <v>5154</v>
      </c>
      <c r="B4475" s="3">
        <v>43838</v>
      </c>
      <c r="C4475">
        <v>191241</v>
      </c>
      <c r="D4475">
        <v>3787.64</v>
      </c>
    </row>
    <row r="4476" spans="1:4">
      <c r="A4476" t="s">
        <v>5155</v>
      </c>
      <c r="B4476" s="3">
        <v>43888</v>
      </c>
      <c r="C4476">
        <v>170270</v>
      </c>
      <c r="D4476">
        <v>5793.35</v>
      </c>
    </row>
    <row r="4477" spans="1:4">
      <c r="A4477" t="s">
        <v>5156</v>
      </c>
      <c r="B4477" s="3">
        <v>43862</v>
      </c>
      <c r="C4477">
        <v>180772</v>
      </c>
      <c r="D4477">
        <v>6642.44</v>
      </c>
    </row>
    <row r="4478" spans="1:4">
      <c r="A4478" t="s">
        <v>5157</v>
      </c>
      <c r="B4478" s="3">
        <v>43876</v>
      </c>
      <c r="C4478">
        <v>191197</v>
      </c>
      <c r="D4478">
        <v>8263.77</v>
      </c>
    </row>
    <row r="4479" spans="1:4">
      <c r="A4479" t="s">
        <v>5158</v>
      </c>
      <c r="B4479" s="3">
        <v>43859</v>
      </c>
      <c r="C4479">
        <v>191197</v>
      </c>
      <c r="D4479">
        <v>3783.04</v>
      </c>
    </row>
    <row r="4480" spans="1:4">
      <c r="A4480" t="s">
        <v>5159</v>
      </c>
      <c r="B4480" s="3">
        <v>43860</v>
      </c>
      <c r="C4480">
        <v>180534</v>
      </c>
      <c r="D4480">
        <v>5868.15</v>
      </c>
    </row>
    <row r="4481" spans="1:4">
      <c r="A4481" t="s">
        <v>5160</v>
      </c>
      <c r="B4481" s="3">
        <v>43857</v>
      </c>
      <c r="C4481">
        <v>101236</v>
      </c>
      <c r="D4481">
        <v>6992.18</v>
      </c>
    </row>
    <row r="4482" spans="1:4">
      <c r="A4482" t="s">
        <v>5161</v>
      </c>
      <c r="B4482" s="3">
        <v>43844</v>
      </c>
      <c r="C4482">
        <v>101236</v>
      </c>
      <c r="D4482">
        <v>4003.29</v>
      </c>
    </row>
    <row r="4483" spans="1:4">
      <c r="A4483" t="s">
        <v>5162</v>
      </c>
      <c r="B4483" s="3">
        <v>43917</v>
      </c>
      <c r="C4483">
        <v>180377</v>
      </c>
      <c r="D4483">
        <v>2898.14</v>
      </c>
    </row>
    <row r="4484" spans="1:4">
      <c r="A4484" t="s">
        <v>5163</v>
      </c>
      <c r="B4484" s="3">
        <v>43884</v>
      </c>
      <c r="C4484">
        <v>170217</v>
      </c>
      <c r="D4484">
        <v>1469.94</v>
      </c>
    </row>
    <row r="4485" spans="1:4">
      <c r="A4485" t="s">
        <v>5164</v>
      </c>
      <c r="B4485" s="3">
        <v>43872</v>
      </c>
      <c r="C4485">
        <v>191184</v>
      </c>
      <c r="D4485">
        <v>2248.6799999999998</v>
      </c>
    </row>
    <row r="4486" spans="1:4">
      <c r="A4486" t="s">
        <v>5165</v>
      </c>
      <c r="B4486" s="3">
        <v>43902</v>
      </c>
      <c r="C4486">
        <v>180516</v>
      </c>
      <c r="D4486">
        <v>2973.5</v>
      </c>
    </row>
    <row r="4487" spans="1:4">
      <c r="A4487" t="s">
        <v>5166</v>
      </c>
      <c r="B4487" s="3">
        <v>43835</v>
      </c>
      <c r="C4487">
        <v>180516</v>
      </c>
      <c r="D4487">
        <v>526.52</v>
      </c>
    </row>
    <row r="4488" spans="1:4">
      <c r="A4488" t="s">
        <v>5167</v>
      </c>
      <c r="B4488" s="3">
        <v>43845</v>
      </c>
      <c r="C4488">
        <v>170299</v>
      </c>
      <c r="D4488">
        <v>8582.66</v>
      </c>
    </row>
    <row r="4489" spans="1:4">
      <c r="A4489" t="s">
        <v>5168</v>
      </c>
      <c r="B4489" s="3">
        <v>43851</v>
      </c>
      <c r="C4489">
        <v>170024</v>
      </c>
      <c r="D4489">
        <v>6941.43</v>
      </c>
    </row>
    <row r="4490" spans="1:4">
      <c r="A4490" t="s">
        <v>5169</v>
      </c>
      <c r="B4490" s="3">
        <v>43887</v>
      </c>
      <c r="C4490">
        <v>100801</v>
      </c>
      <c r="D4490">
        <v>6840.05</v>
      </c>
    </row>
    <row r="4491" spans="1:4">
      <c r="A4491" t="s">
        <v>5170</v>
      </c>
      <c r="B4491" s="3">
        <v>43893</v>
      </c>
      <c r="C4491">
        <v>180778</v>
      </c>
      <c r="D4491">
        <v>6400.54</v>
      </c>
    </row>
    <row r="4492" spans="1:4">
      <c r="A4492" t="s">
        <v>5171</v>
      </c>
      <c r="B4492" s="3">
        <v>43831</v>
      </c>
      <c r="C4492">
        <v>191303</v>
      </c>
      <c r="D4492">
        <v>4934.59</v>
      </c>
    </row>
    <row r="4493" spans="1:4">
      <c r="A4493" t="s">
        <v>5172</v>
      </c>
      <c r="B4493" s="3">
        <v>43866</v>
      </c>
      <c r="C4493">
        <v>170234</v>
      </c>
      <c r="D4493">
        <v>2589.64</v>
      </c>
    </row>
    <row r="4494" spans="1:4">
      <c r="A4494" t="s">
        <v>5173</v>
      </c>
      <c r="B4494" s="3">
        <v>43864</v>
      </c>
      <c r="C4494">
        <v>180635</v>
      </c>
      <c r="D4494">
        <v>4619.3900000000003</v>
      </c>
    </row>
    <row r="4495" spans="1:4">
      <c r="A4495" t="s">
        <v>5174</v>
      </c>
      <c r="B4495" s="3">
        <v>43870</v>
      </c>
      <c r="C4495">
        <v>180534</v>
      </c>
      <c r="D4495">
        <v>687.6</v>
      </c>
    </row>
    <row r="4496" spans="1:4">
      <c r="A4496" t="s">
        <v>5175</v>
      </c>
      <c r="B4496" s="3">
        <v>43885</v>
      </c>
      <c r="C4496">
        <v>100681</v>
      </c>
      <c r="D4496">
        <v>3703.62</v>
      </c>
    </row>
    <row r="4497" spans="1:4">
      <c r="A4497" t="s">
        <v>5176</v>
      </c>
      <c r="B4497" s="3">
        <v>43882</v>
      </c>
      <c r="C4497">
        <v>170303</v>
      </c>
      <c r="D4497">
        <v>8941.0300000000007</v>
      </c>
    </row>
    <row r="4498" spans="1:4">
      <c r="A4498" t="s">
        <v>5177</v>
      </c>
      <c r="B4498" s="3">
        <v>43898</v>
      </c>
      <c r="C4498">
        <v>180364</v>
      </c>
      <c r="D4498">
        <v>8911.65</v>
      </c>
    </row>
    <row r="4499" spans="1:4">
      <c r="A4499" t="s">
        <v>5178</v>
      </c>
      <c r="B4499" s="3">
        <v>43914</v>
      </c>
      <c r="C4499">
        <v>190083</v>
      </c>
      <c r="D4499">
        <v>6667.58</v>
      </c>
    </row>
    <row r="4500" spans="1:4">
      <c r="A4500" t="s">
        <v>5179</v>
      </c>
      <c r="B4500" s="3">
        <v>43881</v>
      </c>
      <c r="C4500">
        <v>191062</v>
      </c>
      <c r="D4500">
        <v>6340.2</v>
      </c>
    </row>
    <row r="4501" spans="1:4">
      <c r="A4501" t="s">
        <v>5180</v>
      </c>
      <c r="B4501" s="3">
        <v>43833</v>
      </c>
      <c r="C4501">
        <v>180796</v>
      </c>
      <c r="D4501">
        <v>6290.12</v>
      </c>
    </row>
    <row r="4502" spans="1:4">
      <c r="A4502" t="s">
        <v>5181</v>
      </c>
      <c r="B4502" s="3">
        <v>43833</v>
      </c>
      <c r="C4502">
        <v>170217</v>
      </c>
      <c r="D4502">
        <v>6587.06</v>
      </c>
    </row>
    <row r="4503" spans="1:4">
      <c r="A4503" t="s">
        <v>5182</v>
      </c>
      <c r="B4503" s="3">
        <v>43883</v>
      </c>
      <c r="C4503">
        <v>100897</v>
      </c>
      <c r="D4503">
        <v>7839.15</v>
      </c>
    </row>
    <row r="4504" spans="1:4">
      <c r="A4504" t="s">
        <v>5183</v>
      </c>
      <c r="B4504" s="3">
        <v>43877</v>
      </c>
      <c r="C4504">
        <v>170004</v>
      </c>
      <c r="D4504">
        <v>6276.59</v>
      </c>
    </row>
    <row r="4505" spans="1:4">
      <c r="A4505" t="s">
        <v>5184</v>
      </c>
      <c r="B4505" s="3">
        <v>43877</v>
      </c>
      <c r="C4505">
        <v>180428</v>
      </c>
      <c r="D4505">
        <v>8197.4699999999993</v>
      </c>
    </row>
    <row r="4506" spans="1:4">
      <c r="A4506" t="s">
        <v>5185</v>
      </c>
      <c r="B4506" s="3">
        <v>43874</v>
      </c>
      <c r="C4506">
        <v>180376</v>
      </c>
      <c r="D4506">
        <v>3336.97</v>
      </c>
    </row>
    <row r="4507" spans="1:4">
      <c r="A4507" t="s">
        <v>5186</v>
      </c>
      <c r="B4507" s="3">
        <v>43873</v>
      </c>
      <c r="C4507">
        <v>180778</v>
      </c>
      <c r="D4507">
        <v>788.84</v>
      </c>
    </row>
    <row r="4508" spans="1:4">
      <c r="A4508" t="s">
        <v>5187</v>
      </c>
      <c r="B4508" s="3">
        <v>43885</v>
      </c>
      <c r="C4508">
        <v>101236</v>
      </c>
      <c r="D4508">
        <v>4914.17</v>
      </c>
    </row>
    <row r="4509" spans="1:4">
      <c r="A4509" t="s">
        <v>5188</v>
      </c>
      <c r="B4509" s="3">
        <v>43880</v>
      </c>
      <c r="C4509">
        <v>180579</v>
      </c>
      <c r="D4509">
        <v>4473.72</v>
      </c>
    </row>
    <row r="4510" spans="1:4">
      <c r="A4510" t="s">
        <v>5189</v>
      </c>
      <c r="B4510" s="3">
        <v>43890</v>
      </c>
      <c r="C4510">
        <v>190083</v>
      </c>
      <c r="D4510">
        <v>3452.99</v>
      </c>
    </row>
    <row r="4511" spans="1:4">
      <c r="A4511" t="s">
        <v>5190</v>
      </c>
      <c r="B4511" s="3">
        <v>43866</v>
      </c>
      <c r="C4511">
        <v>191566</v>
      </c>
      <c r="D4511">
        <v>5134.99</v>
      </c>
    </row>
    <row r="4512" spans="1:4">
      <c r="A4512" t="s">
        <v>5191</v>
      </c>
      <c r="B4512" s="3">
        <v>43840</v>
      </c>
      <c r="C4512">
        <v>180778</v>
      </c>
      <c r="D4512">
        <v>4542.41</v>
      </c>
    </row>
    <row r="4513" spans="1:4">
      <c r="A4513" t="s">
        <v>5192</v>
      </c>
      <c r="B4513" s="3">
        <v>43908</v>
      </c>
      <c r="C4513">
        <v>191328</v>
      </c>
      <c r="D4513">
        <v>2924.92</v>
      </c>
    </row>
    <row r="4514" spans="1:4">
      <c r="A4514" t="s">
        <v>5193</v>
      </c>
      <c r="B4514" s="3">
        <v>43851</v>
      </c>
      <c r="C4514">
        <v>180430</v>
      </c>
      <c r="D4514">
        <v>8502.2999999999993</v>
      </c>
    </row>
    <row r="4515" spans="1:4">
      <c r="A4515" t="s">
        <v>5194</v>
      </c>
      <c r="B4515" s="3">
        <v>43871</v>
      </c>
      <c r="C4515">
        <v>101233</v>
      </c>
      <c r="D4515">
        <v>7098.19</v>
      </c>
    </row>
    <row r="4516" spans="1:4">
      <c r="A4516" t="s">
        <v>5195</v>
      </c>
      <c r="B4516" s="3">
        <v>43877</v>
      </c>
      <c r="C4516">
        <v>180623</v>
      </c>
      <c r="D4516">
        <v>3304.45</v>
      </c>
    </row>
    <row r="4517" spans="1:4">
      <c r="A4517" t="s">
        <v>5196</v>
      </c>
      <c r="B4517" s="3">
        <v>43874</v>
      </c>
      <c r="C4517">
        <v>180833</v>
      </c>
      <c r="D4517">
        <v>2616.86</v>
      </c>
    </row>
    <row r="4518" spans="1:4">
      <c r="A4518" t="s">
        <v>5197</v>
      </c>
      <c r="B4518" s="3">
        <v>43902</v>
      </c>
      <c r="C4518">
        <v>180931</v>
      </c>
      <c r="D4518">
        <v>5258.22</v>
      </c>
    </row>
    <row r="4519" spans="1:4">
      <c r="A4519" t="s">
        <v>5198</v>
      </c>
      <c r="B4519" s="3">
        <v>43902</v>
      </c>
      <c r="C4519">
        <v>180376</v>
      </c>
      <c r="D4519">
        <v>4363</v>
      </c>
    </row>
    <row r="4520" spans="1:4">
      <c r="A4520" t="s">
        <v>5199</v>
      </c>
      <c r="B4520" s="3">
        <v>43911</v>
      </c>
      <c r="C4520">
        <v>180778</v>
      </c>
      <c r="D4520">
        <v>2442.5300000000002</v>
      </c>
    </row>
    <row r="4521" spans="1:4">
      <c r="A4521" t="s">
        <v>5200</v>
      </c>
      <c r="B4521" s="3">
        <v>43886</v>
      </c>
      <c r="C4521">
        <v>180364</v>
      </c>
      <c r="D4521">
        <v>7849.52</v>
      </c>
    </row>
    <row r="4522" spans="1:4">
      <c r="A4522" t="s">
        <v>5201</v>
      </c>
      <c r="B4522" s="3">
        <v>43891</v>
      </c>
      <c r="C4522">
        <v>180931</v>
      </c>
      <c r="D4522">
        <v>1022.2</v>
      </c>
    </row>
    <row r="4523" spans="1:4">
      <c r="A4523" t="s">
        <v>5202</v>
      </c>
      <c r="B4523" s="3">
        <v>43889</v>
      </c>
      <c r="C4523">
        <v>101236</v>
      </c>
      <c r="D4523">
        <v>8297.52</v>
      </c>
    </row>
    <row r="4524" spans="1:4">
      <c r="A4524" t="s">
        <v>5203</v>
      </c>
      <c r="B4524" s="3">
        <v>43853</v>
      </c>
      <c r="C4524">
        <v>180833</v>
      </c>
      <c r="D4524">
        <v>251.2</v>
      </c>
    </row>
    <row r="4525" spans="1:4">
      <c r="A4525" t="s">
        <v>5204</v>
      </c>
      <c r="B4525" s="3">
        <v>43836</v>
      </c>
      <c r="C4525">
        <v>191049</v>
      </c>
      <c r="D4525">
        <v>7136.76</v>
      </c>
    </row>
    <row r="4526" spans="1:4">
      <c r="A4526" t="s">
        <v>5205</v>
      </c>
      <c r="B4526" s="3">
        <v>43918</v>
      </c>
      <c r="C4526">
        <v>180796</v>
      </c>
      <c r="D4526">
        <v>3158.82</v>
      </c>
    </row>
    <row r="4527" spans="1:4">
      <c r="A4527" t="s">
        <v>5206</v>
      </c>
      <c r="B4527" s="3">
        <v>43852</v>
      </c>
      <c r="C4527">
        <v>180635</v>
      </c>
      <c r="D4527">
        <v>4752.75</v>
      </c>
    </row>
    <row r="4528" spans="1:4">
      <c r="A4528" t="s">
        <v>5207</v>
      </c>
      <c r="B4528" s="3">
        <v>43904</v>
      </c>
      <c r="C4528">
        <v>180778</v>
      </c>
      <c r="D4528">
        <v>1981.76</v>
      </c>
    </row>
    <row r="4529" spans="1:4">
      <c r="A4529" t="s">
        <v>5208</v>
      </c>
      <c r="B4529" s="3">
        <v>43860</v>
      </c>
      <c r="C4529">
        <v>191047</v>
      </c>
      <c r="D4529">
        <v>6628.89</v>
      </c>
    </row>
    <row r="4530" spans="1:4">
      <c r="A4530" t="s">
        <v>5209</v>
      </c>
      <c r="B4530" s="3">
        <v>43890</v>
      </c>
      <c r="C4530">
        <v>180635</v>
      </c>
      <c r="D4530">
        <v>3807.61</v>
      </c>
    </row>
    <row r="4531" spans="1:4">
      <c r="A4531" t="s">
        <v>5210</v>
      </c>
      <c r="B4531" s="3">
        <v>43868</v>
      </c>
      <c r="C4531">
        <v>191050</v>
      </c>
      <c r="D4531">
        <v>5837.55</v>
      </c>
    </row>
    <row r="4532" spans="1:4">
      <c r="A4532" t="s">
        <v>5211</v>
      </c>
      <c r="B4532" s="3">
        <v>43894</v>
      </c>
      <c r="C4532">
        <v>180326</v>
      </c>
      <c r="D4532">
        <v>180.71</v>
      </c>
    </row>
    <row r="4533" spans="1:4">
      <c r="A4533" t="s">
        <v>5212</v>
      </c>
      <c r="B4533" s="3">
        <v>43834</v>
      </c>
      <c r="C4533">
        <v>101236</v>
      </c>
      <c r="D4533">
        <v>7641.52</v>
      </c>
    </row>
    <row r="4534" spans="1:4">
      <c r="A4534" t="s">
        <v>5213</v>
      </c>
      <c r="B4534" s="3">
        <v>43914</v>
      </c>
      <c r="C4534">
        <v>191053</v>
      </c>
      <c r="D4534">
        <v>4161.1000000000004</v>
      </c>
    </row>
    <row r="4535" spans="1:4">
      <c r="A4535" t="s">
        <v>5214</v>
      </c>
      <c r="B4535" s="3">
        <v>43856</v>
      </c>
      <c r="C4535">
        <v>191435</v>
      </c>
      <c r="D4535">
        <v>5950.68</v>
      </c>
    </row>
    <row r="4536" spans="1:4">
      <c r="A4536" t="s">
        <v>5215</v>
      </c>
      <c r="B4536" s="3">
        <v>43879</v>
      </c>
      <c r="C4536">
        <v>180772</v>
      </c>
      <c r="D4536">
        <v>5485.3</v>
      </c>
    </row>
    <row r="4537" spans="1:4">
      <c r="A4537" t="s">
        <v>5216</v>
      </c>
      <c r="B4537" s="3">
        <v>43915</v>
      </c>
      <c r="C4537">
        <v>191300</v>
      </c>
      <c r="D4537">
        <v>4574.47</v>
      </c>
    </row>
    <row r="4538" spans="1:4">
      <c r="A4538" t="s">
        <v>5217</v>
      </c>
      <c r="B4538" s="3">
        <v>43860</v>
      </c>
      <c r="C4538">
        <v>191192</v>
      </c>
      <c r="D4538">
        <v>266.99</v>
      </c>
    </row>
    <row r="4539" spans="1:4">
      <c r="A4539" t="s">
        <v>5218</v>
      </c>
      <c r="B4539" s="3">
        <v>43900</v>
      </c>
      <c r="C4539">
        <v>191247</v>
      </c>
      <c r="D4539">
        <v>1077.69</v>
      </c>
    </row>
    <row r="4540" spans="1:4">
      <c r="A4540" t="s">
        <v>5219</v>
      </c>
      <c r="B4540" s="3">
        <v>43904</v>
      </c>
      <c r="C4540">
        <v>180364</v>
      </c>
      <c r="D4540">
        <v>898.13</v>
      </c>
    </row>
    <row r="4541" spans="1:4">
      <c r="A4541" t="s">
        <v>5220</v>
      </c>
      <c r="B4541" s="3">
        <v>43833</v>
      </c>
      <c r="C4541">
        <v>180364</v>
      </c>
      <c r="D4541">
        <v>5056.96</v>
      </c>
    </row>
    <row r="4542" spans="1:4">
      <c r="A4542" t="s">
        <v>5221</v>
      </c>
      <c r="B4542" s="3">
        <v>43905</v>
      </c>
      <c r="C4542">
        <v>170209</v>
      </c>
      <c r="D4542">
        <v>1005.21</v>
      </c>
    </row>
    <row r="4543" spans="1:4">
      <c r="A4543" t="s">
        <v>5222</v>
      </c>
      <c r="B4543" s="3">
        <v>43848</v>
      </c>
      <c r="C4543">
        <v>191053</v>
      </c>
      <c r="D4543">
        <v>1706.11</v>
      </c>
    </row>
    <row r="4544" spans="1:4">
      <c r="A4544" t="s">
        <v>5223</v>
      </c>
      <c r="B4544" s="3">
        <v>43886</v>
      </c>
      <c r="C4544">
        <v>180516</v>
      </c>
      <c r="D4544">
        <v>3391.49</v>
      </c>
    </row>
    <row r="4545" spans="1:4">
      <c r="A4545" t="s">
        <v>5224</v>
      </c>
      <c r="B4545" s="3">
        <v>43832</v>
      </c>
      <c r="C4545">
        <v>170234</v>
      </c>
      <c r="D4545">
        <v>6871.48</v>
      </c>
    </row>
    <row r="4546" spans="1:4">
      <c r="A4546" t="s">
        <v>5225</v>
      </c>
      <c r="B4546" s="3">
        <v>43898</v>
      </c>
      <c r="C4546">
        <v>170284</v>
      </c>
      <c r="D4546">
        <v>8923.2199999999993</v>
      </c>
    </row>
    <row r="4547" spans="1:4">
      <c r="A4547" t="s">
        <v>5226</v>
      </c>
      <c r="B4547" s="3">
        <v>43911</v>
      </c>
      <c r="C4547">
        <v>191303</v>
      </c>
      <c r="D4547">
        <v>3671.18</v>
      </c>
    </row>
    <row r="4548" spans="1:4">
      <c r="A4548" t="s">
        <v>5227</v>
      </c>
      <c r="B4548" s="3">
        <v>43887</v>
      </c>
      <c r="C4548">
        <v>101134</v>
      </c>
      <c r="D4548">
        <v>6346.43</v>
      </c>
    </row>
    <row r="4549" spans="1:4">
      <c r="A4549" t="s">
        <v>5228</v>
      </c>
      <c r="B4549" s="3">
        <v>43855</v>
      </c>
      <c r="C4549">
        <v>170210</v>
      </c>
      <c r="D4549">
        <v>8905.19</v>
      </c>
    </row>
    <row r="4550" spans="1:4">
      <c r="A4550" t="s">
        <v>5229</v>
      </c>
      <c r="B4550" s="3">
        <v>43850</v>
      </c>
      <c r="C4550">
        <v>101118</v>
      </c>
      <c r="D4550">
        <v>941.75</v>
      </c>
    </row>
    <row r="4551" spans="1:4">
      <c r="A4551" t="s">
        <v>5230</v>
      </c>
      <c r="B4551" s="3">
        <v>43853</v>
      </c>
      <c r="C4551">
        <v>191743</v>
      </c>
      <c r="D4551">
        <v>7361.06</v>
      </c>
    </row>
    <row r="4552" spans="1:4">
      <c r="A4552" t="s">
        <v>5231</v>
      </c>
      <c r="B4552" s="3">
        <v>43911</v>
      </c>
      <c r="C4552">
        <v>180542</v>
      </c>
      <c r="D4552">
        <v>4699.5600000000004</v>
      </c>
    </row>
    <row r="4553" spans="1:4">
      <c r="A4553" t="s">
        <v>5232</v>
      </c>
      <c r="B4553" s="3">
        <v>43845</v>
      </c>
      <c r="C4553">
        <v>191126</v>
      </c>
      <c r="D4553">
        <v>1390.89</v>
      </c>
    </row>
    <row r="4554" spans="1:4">
      <c r="A4554" t="s">
        <v>5233</v>
      </c>
      <c r="B4554" s="3">
        <v>43865</v>
      </c>
      <c r="C4554">
        <v>170191</v>
      </c>
      <c r="D4554">
        <v>3404.9</v>
      </c>
    </row>
    <row r="4555" spans="1:4">
      <c r="A4555" t="s">
        <v>5234</v>
      </c>
      <c r="B4555" s="3">
        <v>43901</v>
      </c>
      <c r="C4555">
        <v>191303</v>
      </c>
      <c r="D4555">
        <v>8105.25</v>
      </c>
    </row>
    <row r="4556" spans="1:4">
      <c r="A4556" t="s">
        <v>5235</v>
      </c>
      <c r="B4556" s="3">
        <v>43897</v>
      </c>
      <c r="C4556">
        <v>170234</v>
      </c>
      <c r="D4556">
        <v>6606.24</v>
      </c>
    </row>
    <row r="4557" spans="1:4">
      <c r="A4557" t="s">
        <v>5236</v>
      </c>
      <c r="B4557" s="3">
        <v>43891</v>
      </c>
      <c r="C4557">
        <v>101236</v>
      </c>
      <c r="D4557">
        <v>4884.8999999999996</v>
      </c>
    </row>
    <row r="4558" spans="1:4">
      <c r="A4558" t="s">
        <v>5237</v>
      </c>
      <c r="B4558" s="3">
        <v>43857</v>
      </c>
      <c r="C4558">
        <v>100897</v>
      </c>
      <c r="D4558">
        <v>4514.92</v>
      </c>
    </row>
    <row r="4559" spans="1:4">
      <c r="A4559" t="s">
        <v>5238</v>
      </c>
      <c r="B4559" s="3">
        <v>43881</v>
      </c>
      <c r="C4559">
        <v>191109</v>
      </c>
      <c r="D4559">
        <v>2212.4499999999998</v>
      </c>
    </row>
    <row r="4560" spans="1:4">
      <c r="A4560" t="s">
        <v>5239</v>
      </c>
      <c r="B4560" s="3">
        <v>43913</v>
      </c>
      <c r="C4560">
        <v>180796</v>
      </c>
      <c r="D4560">
        <v>4377.83</v>
      </c>
    </row>
    <row r="4561" spans="1:4">
      <c r="A4561" t="s">
        <v>5240</v>
      </c>
      <c r="B4561" s="3">
        <v>43832</v>
      </c>
      <c r="C4561">
        <v>170304</v>
      </c>
      <c r="D4561">
        <v>8980.9699999999993</v>
      </c>
    </row>
    <row r="4562" spans="1:4">
      <c r="A4562" t="s">
        <v>5241</v>
      </c>
      <c r="B4562" s="3">
        <v>43909</v>
      </c>
      <c r="C4562">
        <v>170299</v>
      </c>
      <c r="D4562">
        <v>1114.45</v>
      </c>
    </row>
    <row r="4563" spans="1:4">
      <c r="A4563" t="s">
        <v>5242</v>
      </c>
      <c r="B4563" s="3">
        <v>43866</v>
      </c>
      <c r="C4563">
        <v>191303</v>
      </c>
      <c r="D4563">
        <v>1375.12</v>
      </c>
    </row>
    <row r="4564" spans="1:4">
      <c r="A4564" t="s">
        <v>5243</v>
      </c>
      <c r="B4564" s="3">
        <v>43913</v>
      </c>
      <c r="C4564">
        <v>180609</v>
      </c>
      <c r="D4564">
        <v>5490.22</v>
      </c>
    </row>
    <row r="4565" spans="1:4">
      <c r="A4565" t="s">
        <v>5244</v>
      </c>
      <c r="B4565" s="3">
        <v>43881</v>
      </c>
      <c r="C4565">
        <v>180623</v>
      </c>
      <c r="D4565">
        <v>5915.64</v>
      </c>
    </row>
    <row r="4566" spans="1:4">
      <c r="A4566" t="s">
        <v>5245</v>
      </c>
      <c r="B4566" s="3">
        <v>43901</v>
      </c>
      <c r="C4566">
        <v>170303</v>
      </c>
      <c r="D4566">
        <v>3943.73</v>
      </c>
    </row>
    <row r="4567" spans="1:4">
      <c r="A4567" t="s">
        <v>5246</v>
      </c>
      <c r="B4567" s="3">
        <v>43869</v>
      </c>
      <c r="C4567">
        <v>180428</v>
      </c>
      <c r="D4567">
        <v>555.09</v>
      </c>
    </row>
    <row r="4568" spans="1:4">
      <c r="A4568" t="s">
        <v>5247</v>
      </c>
      <c r="B4568" s="3">
        <v>43884</v>
      </c>
      <c r="C4568">
        <v>180428</v>
      </c>
      <c r="D4568">
        <v>7296.97</v>
      </c>
    </row>
    <row r="4569" spans="1:4">
      <c r="A4569" t="s">
        <v>5248</v>
      </c>
      <c r="B4569" s="3">
        <v>43859</v>
      </c>
      <c r="C4569">
        <v>170191</v>
      </c>
      <c r="D4569">
        <v>5467.29</v>
      </c>
    </row>
    <row r="4570" spans="1:4">
      <c r="A4570" t="s">
        <v>5249</v>
      </c>
      <c r="B4570" s="3">
        <v>43889</v>
      </c>
      <c r="C4570">
        <v>170304</v>
      </c>
      <c r="D4570">
        <v>3207.88</v>
      </c>
    </row>
    <row r="4571" spans="1:4">
      <c r="A4571" t="s">
        <v>5250</v>
      </c>
      <c r="B4571" s="3">
        <v>43851</v>
      </c>
      <c r="C4571">
        <v>190006</v>
      </c>
      <c r="D4571">
        <v>4494.3999999999996</v>
      </c>
    </row>
    <row r="4572" spans="1:4">
      <c r="A4572" t="s">
        <v>5251</v>
      </c>
      <c r="B4572" s="3">
        <v>43892</v>
      </c>
      <c r="C4572">
        <v>191474</v>
      </c>
      <c r="D4572">
        <v>3584.91</v>
      </c>
    </row>
    <row r="4573" spans="1:4">
      <c r="A4573" t="s">
        <v>5252</v>
      </c>
      <c r="B4573" s="3">
        <v>43895</v>
      </c>
      <c r="C4573">
        <v>180430</v>
      </c>
      <c r="D4573">
        <v>261.61</v>
      </c>
    </row>
    <row r="4574" spans="1:4">
      <c r="A4574" t="s">
        <v>5253</v>
      </c>
      <c r="B4574" s="3">
        <v>43878</v>
      </c>
      <c r="C4574">
        <v>180513</v>
      </c>
      <c r="D4574">
        <v>8858.25</v>
      </c>
    </row>
    <row r="4575" spans="1:4">
      <c r="A4575" t="s">
        <v>5254</v>
      </c>
      <c r="B4575" s="3">
        <v>43832</v>
      </c>
      <c r="C4575">
        <v>170102</v>
      </c>
      <c r="D4575">
        <v>3330.81</v>
      </c>
    </row>
    <row r="4576" spans="1:4">
      <c r="A4576" t="s">
        <v>5255</v>
      </c>
      <c r="B4576" s="3">
        <v>43864</v>
      </c>
      <c r="C4576">
        <v>170102</v>
      </c>
      <c r="D4576">
        <v>8317.84</v>
      </c>
    </row>
    <row r="4577" spans="1:4">
      <c r="A4577" t="s">
        <v>5256</v>
      </c>
      <c r="B4577" s="3">
        <v>43915</v>
      </c>
      <c r="C4577">
        <v>170234</v>
      </c>
      <c r="D4577">
        <v>2719.52</v>
      </c>
    </row>
    <row r="4578" spans="1:4">
      <c r="A4578" t="s">
        <v>5257</v>
      </c>
      <c r="B4578" s="3">
        <v>43911</v>
      </c>
      <c r="C4578">
        <v>180796</v>
      </c>
      <c r="D4578">
        <v>4661.1099999999997</v>
      </c>
    </row>
    <row r="4579" spans="1:4">
      <c r="A4579" t="s">
        <v>5258</v>
      </c>
      <c r="B4579" s="3">
        <v>43916</v>
      </c>
      <c r="C4579">
        <v>170102</v>
      </c>
      <c r="D4579">
        <v>5617.95</v>
      </c>
    </row>
    <row r="4580" spans="1:4">
      <c r="A4580" t="s">
        <v>5259</v>
      </c>
      <c r="B4580" s="3">
        <v>43853</v>
      </c>
      <c r="C4580">
        <v>191348</v>
      </c>
      <c r="D4580">
        <v>4356.68</v>
      </c>
    </row>
    <row r="4581" spans="1:4">
      <c r="A4581" t="s">
        <v>5260</v>
      </c>
      <c r="B4581" s="3">
        <v>43856</v>
      </c>
      <c r="C4581">
        <v>191051</v>
      </c>
      <c r="D4581">
        <v>2925.71</v>
      </c>
    </row>
    <row r="4582" spans="1:4">
      <c r="A4582" t="s">
        <v>5261</v>
      </c>
      <c r="B4582" s="3">
        <v>43889</v>
      </c>
      <c r="C4582">
        <v>101236</v>
      </c>
      <c r="D4582">
        <v>8595.2999999999993</v>
      </c>
    </row>
    <row r="4583" spans="1:4">
      <c r="A4583" t="s">
        <v>5262</v>
      </c>
      <c r="B4583" s="3">
        <v>43873</v>
      </c>
      <c r="C4583">
        <v>191241</v>
      </c>
      <c r="D4583">
        <v>2211.1799999999998</v>
      </c>
    </row>
    <row r="4584" spans="1:4">
      <c r="A4584" t="s">
        <v>5263</v>
      </c>
      <c r="B4584" s="3">
        <v>43849</v>
      </c>
      <c r="C4584">
        <v>180623</v>
      </c>
      <c r="D4584">
        <v>4069.42</v>
      </c>
    </row>
    <row r="4585" spans="1:4">
      <c r="A4585" t="s">
        <v>5264</v>
      </c>
      <c r="B4585" s="3">
        <v>43877</v>
      </c>
      <c r="C4585">
        <v>191689</v>
      </c>
      <c r="D4585">
        <v>6845.26</v>
      </c>
    </row>
    <row r="4586" spans="1:4">
      <c r="A4586" t="s">
        <v>5265</v>
      </c>
      <c r="B4586" s="3">
        <v>43907</v>
      </c>
      <c r="C4586">
        <v>180534</v>
      </c>
      <c r="D4586">
        <v>8575.2800000000007</v>
      </c>
    </row>
    <row r="4587" spans="1:4">
      <c r="A4587" t="s">
        <v>5266</v>
      </c>
      <c r="B4587" s="3">
        <v>43889</v>
      </c>
      <c r="C4587">
        <v>191241</v>
      </c>
      <c r="D4587">
        <v>3371.89</v>
      </c>
    </row>
    <row r="4588" spans="1:4">
      <c r="A4588" t="s">
        <v>5267</v>
      </c>
      <c r="B4588" s="3">
        <v>43831</v>
      </c>
      <c r="C4588">
        <v>180901</v>
      </c>
      <c r="D4588">
        <v>6751.51</v>
      </c>
    </row>
    <row r="4589" spans="1:4">
      <c r="A4589" t="s">
        <v>5268</v>
      </c>
      <c r="B4589" s="3">
        <v>43885</v>
      </c>
      <c r="C4589">
        <v>191348</v>
      </c>
      <c r="D4589">
        <v>3717.39</v>
      </c>
    </row>
    <row r="4590" spans="1:4">
      <c r="A4590" t="s">
        <v>5269</v>
      </c>
      <c r="B4590" s="3">
        <v>43903</v>
      </c>
      <c r="C4590">
        <v>170061</v>
      </c>
      <c r="D4590">
        <v>5627.31</v>
      </c>
    </row>
    <row r="4591" spans="1:4">
      <c r="A4591" t="s">
        <v>5270</v>
      </c>
      <c r="B4591" s="3">
        <v>43898</v>
      </c>
      <c r="C4591">
        <v>180778</v>
      </c>
      <c r="D4591">
        <v>374.38</v>
      </c>
    </row>
    <row r="4592" spans="1:4">
      <c r="A4592" t="s">
        <v>5271</v>
      </c>
      <c r="B4592" s="3">
        <v>43893</v>
      </c>
      <c r="C4592">
        <v>180428</v>
      </c>
      <c r="D4592">
        <v>365.47</v>
      </c>
    </row>
    <row r="4593" spans="1:4">
      <c r="A4593" t="s">
        <v>5272</v>
      </c>
      <c r="B4593" s="3">
        <v>43860</v>
      </c>
      <c r="C4593">
        <v>180778</v>
      </c>
      <c r="D4593">
        <v>7834.2</v>
      </c>
    </row>
    <row r="4594" spans="1:4">
      <c r="A4594" t="s">
        <v>5273</v>
      </c>
      <c r="B4594" s="3">
        <v>43862</v>
      </c>
      <c r="C4594">
        <v>191061</v>
      </c>
      <c r="D4594">
        <v>8561.6299999999992</v>
      </c>
    </row>
    <row r="4595" spans="1:4">
      <c r="A4595" t="s">
        <v>5274</v>
      </c>
      <c r="B4595" s="3">
        <v>43861</v>
      </c>
      <c r="C4595">
        <v>180428</v>
      </c>
      <c r="D4595">
        <v>8499.2099999999991</v>
      </c>
    </row>
    <row r="4596" spans="1:4">
      <c r="A4596" t="s">
        <v>5275</v>
      </c>
      <c r="B4596" s="3">
        <v>43866</v>
      </c>
      <c r="C4596">
        <v>180428</v>
      </c>
      <c r="D4596">
        <v>4481.99</v>
      </c>
    </row>
    <row r="4597" spans="1:4">
      <c r="A4597" t="s">
        <v>5276</v>
      </c>
      <c r="B4597" s="3">
        <v>43892</v>
      </c>
      <c r="C4597">
        <v>180428</v>
      </c>
      <c r="D4597">
        <v>1920.44</v>
      </c>
    </row>
    <row r="4598" spans="1:4">
      <c r="A4598" t="s">
        <v>5277</v>
      </c>
      <c r="B4598" s="3">
        <v>43899</v>
      </c>
      <c r="C4598">
        <v>100897</v>
      </c>
      <c r="D4598">
        <v>4215.6899999999996</v>
      </c>
    </row>
    <row r="4599" spans="1:4">
      <c r="A4599" t="s">
        <v>5278</v>
      </c>
      <c r="B4599" s="3">
        <v>43838</v>
      </c>
      <c r="C4599">
        <v>180361</v>
      </c>
      <c r="D4599">
        <v>7957.39</v>
      </c>
    </row>
    <row r="4600" spans="1:4">
      <c r="A4600" t="s">
        <v>5279</v>
      </c>
      <c r="B4600" s="3">
        <v>43884</v>
      </c>
      <c r="C4600">
        <v>180778</v>
      </c>
      <c r="D4600">
        <v>6678.14</v>
      </c>
    </row>
    <row r="4601" spans="1:4">
      <c r="A4601" t="s">
        <v>5280</v>
      </c>
      <c r="B4601" s="3">
        <v>43859</v>
      </c>
      <c r="C4601">
        <v>101236</v>
      </c>
      <c r="D4601">
        <v>8038.26</v>
      </c>
    </row>
    <row r="4602" spans="1:4">
      <c r="A4602" t="s">
        <v>5281</v>
      </c>
      <c r="B4602" s="3">
        <v>43910</v>
      </c>
      <c r="C4602">
        <v>170270</v>
      </c>
      <c r="D4602">
        <v>6359.72</v>
      </c>
    </row>
    <row r="4603" spans="1:4">
      <c r="A4603" t="s">
        <v>5282</v>
      </c>
      <c r="B4603" s="3">
        <v>43905</v>
      </c>
      <c r="C4603">
        <v>180552</v>
      </c>
      <c r="D4603">
        <v>6375.47</v>
      </c>
    </row>
    <row r="4604" spans="1:4">
      <c r="A4604" t="s">
        <v>5283</v>
      </c>
      <c r="B4604" s="3">
        <v>43918</v>
      </c>
      <c r="C4604">
        <v>180609</v>
      </c>
      <c r="D4604">
        <v>2798.63</v>
      </c>
    </row>
    <row r="4605" spans="1:4">
      <c r="A4605" t="s">
        <v>5284</v>
      </c>
      <c r="B4605" s="3">
        <v>43902</v>
      </c>
      <c r="C4605">
        <v>180609</v>
      </c>
      <c r="D4605">
        <v>6042.12</v>
      </c>
    </row>
    <row r="4606" spans="1:4">
      <c r="A4606" t="s">
        <v>5285</v>
      </c>
      <c r="B4606" s="3">
        <v>43891</v>
      </c>
      <c r="C4606">
        <v>101233</v>
      </c>
      <c r="D4606">
        <v>6369.57</v>
      </c>
    </row>
    <row r="4607" spans="1:4">
      <c r="A4607" t="s">
        <v>5286</v>
      </c>
      <c r="B4607" s="3">
        <v>43903</v>
      </c>
      <c r="C4607">
        <v>101045</v>
      </c>
      <c r="D4607">
        <v>5026.72</v>
      </c>
    </row>
    <row r="4608" spans="1:4">
      <c r="A4608" t="s">
        <v>5287</v>
      </c>
      <c r="B4608" s="3">
        <v>43839</v>
      </c>
      <c r="C4608">
        <v>190006</v>
      </c>
      <c r="D4608">
        <v>4227.38</v>
      </c>
    </row>
    <row r="4609" spans="1:4">
      <c r="A4609" t="s">
        <v>5288</v>
      </c>
      <c r="B4609" s="3">
        <v>43838</v>
      </c>
      <c r="C4609">
        <v>191328</v>
      </c>
      <c r="D4609">
        <v>4256.3599999999997</v>
      </c>
    </row>
    <row r="4610" spans="1:4">
      <c r="A4610" t="s">
        <v>5289</v>
      </c>
      <c r="B4610" s="3">
        <v>43850</v>
      </c>
      <c r="C4610">
        <v>180901</v>
      </c>
      <c r="D4610">
        <v>1548.23</v>
      </c>
    </row>
    <row r="4611" spans="1:4">
      <c r="A4611" t="s">
        <v>5290</v>
      </c>
      <c r="B4611" s="3">
        <v>43903</v>
      </c>
      <c r="C4611">
        <v>170050</v>
      </c>
      <c r="D4611">
        <v>3784.58</v>
      </c>
    </row>
    <row r="4612" spans="1:4">
      <c r="A4612" t="s">
        <v>5291</v>
      </c>
      <c r="B4612" s="3">
        <v>43861</v>
      </c>
      <c r="C4612">
        <v>101236</v>
      </c>
      <c r="D4612">
        <v>8586.9500000000007</v>
      </c>
    </row>
    <row r="4613" spans="1:4">
      <c r="A4613" t="s">
        <v>5292</v>
      </c>
      <c r="B4613" s="3">
        <v>43842</v>
      </c>
      <c r="C4613">
        <v>191348</v>
      </c>
      <c r="D4613">
        <v>7243.62</v>
      </c>
    </row>
    <row r="4614" spans="1:4">
      <c r="A4614" t="s">
        <v>5293</v>
      </c>
      <c r="B4614" s="3">
        <v>43861</v>
      </c>
      <c r="C4614">
        <v>180772</v>
      </c>
      <c r="D4614">
        <v>3674.01</v>
      </c>
    </row>
    <row r="4615" spans="1:4">
      <c r="A4615" t="s">
        <v>5294</v>
      </c>
      <c r="B4615" s="3">
        <v>43855</v>
      </c>
      <c r="C4615">
        <v>180898</v>
      </c>
      <c r="D4615">
        <v>241.57</v>
      </c>
    </row>
    <row r="4616" spans="1:4">
      <c r="A4616" t="s">
        <v>5295</v>
      </c>
      <c r="B4616" s="3">
        <v>43890</v>
      </c>
      <c r="C4616">
        <v>191126</v>
      </c>
      <c r="D4616">
        <v>4576.2299999999996</v>
      </c>
    </row>
    <row r="4617" spans="1:4">
      <c r="A4617" t="s">
        <v>5296</v>
      </c>
      <c r="B4617" s="3">
        <v>43912</v>
      </c>
      <c r="C4617">
        <v>180542</v>
      </c>
      <c r="D4617">
        <v>997.47</v>
      </c>
    </row>
    <row r="4618" spans="1:4">
      <c r="A4618" t="s">
        <v>5297</v>
      </c>
      <c r="B4618" s="3">
        <v>43867</v>
      </c>
      <c r="C4618">
        <v>180361</v>
      </c>
      <c r="D4618">
        <v>4164.37</v>
      </c>
    </row>
    <row r="4619" spans="1:4">
      <c r="A4619" t="s">
        <v>5298</v>
      </c>
      <c r="B4619" s="3">
        <v>43860</v>
      </c>
      <c r="C4619">
        <v>180778</v>
      </c>
      <c r="D4619">
        <v>305.05</v>
      </c>
    </row>
    <row r="4620" spans="1:4">
      <c r="A4620" t="s">
        <v>5299</v>
      </c>
      <c r="B4620" s="3">
        <v>43892</v>
      </c>
      <c r="C4620">
        <v>170170</v>
      </c>
      <c r="D4620">
        <v>1985.42</v>
      </c>
    </row>
    <row r="4621" spans="1:4">
      <c r="A4621" t="s">
        <v>5300</v>
      </c>
      <c r="B4621" s="3">
        <v>43893</v>
      </c>
      <c r="C4621">
        <v>170170</v>
      </c>
      <c r="D4621">
        <v>4914.84</v>
      </c>
    </row>
    <row r="4622" spans="1:4">
      <c r="A4622" t="s">
        <v>5301</v>
      </c>
      <c r="B4622" s="3">
        <v>43916</v>
      </c>
      <c r="C4622">
        <v>170020</v>
      </c>
      <c r="D4622">
        <v>8691.1200000000008</v>
      </c>
    </row>
    <row r="4623" spans="1:4">
      <c r="A4623" t="s">
        <v>5302</v>
      </c>
      <c r="B4623" s="3">
        <v>43894</v>
      </c>
      <c r="C4623">
        <v>170270</v>
      </c>
      <c r="D4623">
        <v>8952.09</v>
      </c>
    </row>
    <row r="4624" spans="1:4">
      <c r="A4624" t="s">
        <v>5303</v>
      </c>
      <c r="B4624" s="3">
        <v>43876</v>
      </c>
      <c r="C4624">
        <v>191474</v>
      </c>
      <c r="D4624">
        <v>7069.93</v>
      </c>
    </row>
    <row r="4625" spans="1:4">
      <c r="A4625" t="s">
        <v>5304</v>
      </c>
      <c r="B4625" s="3">
        <v>43874</v>
      </c>
      <c r="C4625">
        <v>180901</v>
      </c>
      <c r="D4625">
        <v>3909.1</v>
      </c>
    </row>
    <row r="4626" spans="1:4">
      <c r="A4626" t="s">
        <v>5305</v>
      </c>
      <c r="B4626" s="3">
        <v>43866</v>
      </c>
      <c r="C4626">
        <v>180674</v>
      </c>
      <c r="D4626">
        <v>3439.35</v>
      </c>
    </row>
    <row r="4627" spans="1:4">
      <c r="A4627" t="s">
        <v>5306</v>
      </c>
      <c r="B4627" s="3">
        <v>43874</v>
      </c>
      <c r="C4627">
        <v>191331</v>
      </c>
      <c r="D4627">
        <v>1181.4100000000001</v>
      </c>
    </row>
    <row r="4628" spans="1:4">
      <c r="A4628" t="s">
        <v>5307</v>
      </c>
      <c r="B4628" s="3">
        <v>43913</v>
      </c>
      <c r="C4628">
        <v>180635</v>
      </c>
      <c r="D4628">
        <v>4887.9799999999996</v>
      </c>
    </row>
    <row r="4629" spans="1:4">
      <c r="A4629" t="s">
        <v>5308</v>
      </c>
      <c r="B4629" s="3">
        <v>43920</v>
      </c>
      <c r="C4629">
        <v>180635</v>
      </c>
      <c r="D4629">
        <v>8941.7900000000009</v>
      </c>
    </row>
    <row r="4630" spans="1:4">
      <c r="A4630" t="s">
        <v>5309</v>
      </c>
      <c r="B4630" s="3">
        <v>43893</v>
      </c>
      <c r="C4630">
        <v>180635</v>
      </c>
      <c r="D4630">
        <v>2233.12</v>
      </c>
    </row>
    <row r="4631" spans="1:4">
      <c r="A4631" t="s">
        <v>5310</v>
      </c>
      <c r="B4631" s="3">
        <v>43858</v>
      </c>
      <c r="C4631">
        <v>180635</v>
      </c>
      <c r="D4631">
        <v>7557.2</v>
      </c>
    </row>
    <row r="4632" spans="1:4">
      <c r="A4632" t="s">
        <v>5311</v>
      </c>
      <c r="B4632" s="3">
        <v>43898</v>
      </c>
      <c r="C4632">
        <v>170299</v>
      </c>
      <c r="D4632">
        <v>6533.99</v>
      </c>
    </row>
    <row r="4633" spans="1:4">
      <c r="A4633" t="s">
        <v>5312</v>
      </c>
      <c r="B4633" s="3">
        <v>43836</v>
      </c>
      <c r="C4633">
        <v>170299</v>
      </c>
      <c r="D4633">
        <v>4000.24</v>
      </c>
    </row>
    <row r="4634" spans="1:4">
      <c r="A4634" t="s">
        <v>5313</v>
      </c>
      <c r="B4634" s="3">
        <v>43846</v>
      </c>
      <c r="C4634">
        <v>170299</v>
      </c>
      <c r="D4634">
        <v>2607.63</v>
      </c>
    </row>
    <row r="4635" spans="1:4">
      <c r="A4635" t="s">
        <v>5314</v>
      </c>
      <c r="B4635" s="3">
        <v>43902</v>
      </c>
      <c r="C4635">
        <v>170299</v>
      </c>
      <c r="D4635">
        <v>4358.9799999999996</v>
      </c>
    </row>
    <row r="4636" spans="1:4">
      <c r="A4636" t="s">
        <v>5315</v>
      </c>
      <c r="B4636" s="3">
        <v>43880</v>
      </c>
      <c r="C4636">
        <v>180609</v>
      </c>
      <c r="D4636">
        <v>8698.75</v>
      </c>
    </row>
    <row r="4637" spans="1:4">
      <c r="A4637" t="s">
        <v>5316</v>
      </c>
      <c r="B4637" s="3">
        <v>43913</v>
      </c>
      <c r="C4637">
        <v>101116</v>
      </c>
      <c r="D4637">
        <v>8926.93</v>
      </c>
    </row>
    <row r="4638" spans="1:4">
      <c r="A4638" t="s">
        <v>5317</v>
      </c>
      <c r="B4638" s="3">
        <v>43919</v>
      </c>
      <c r="C4638">
        <v>180326</v>
      </c>
      <c r="D4638">
        <v>1130.6199999999999</v>
      </c>
    </row>
    <row r="4639" spans="1:4">
      <c r="A4639" t="s">
        <v>5318</v>
      </c>
      <c r="B4639" s="3">
        <v>43843</v>
      </c>
      <c r="C4639">
        <v>180635</v>
      </c>
      <c r="D4639">
        <v>95.24</v>
      </c>
    </row>
    <row r="4640" spans="1:4">
      <c r="A4640" t="s">
        <v>5319</v>
      </c>
      <c r="B4640" s="3">
        <v>43842</v>
      </c>
      <c r="C4640">
        <v>191328</v>
      </c>
      <c r="D4640">
        <v>1529.3</v>
      </c>
    </row>
    <row r="4641" spans="1:4">
      <c r="A4641" t="s">
        <v>5320</v>
      </c>
      <c r="B4641" s="3">
        <v>43892</v>
      </c>
      <c r="C4641">
        <v>180552</v>
      </c>
      <c r="D4641">
        <v>8773.42</v>
      </c>
    </row>
    <row r="4642" spans="1:4">
      <c r="A4642" t="s">
        <v>5321</v>
      </c>
      <c r="B4642" s="3">
        <v>43895</v>
      </c>
      <c r="C4642">
        <v>191241</v>
      </c>
      <c r="D4642">
        <v>908.23</v>
      </c>
    </row>
    <row r="4643" spans="1:4">
      <c r="A4643" t="s">
        <v>5322</v>
      </c>
      <c r="B4643" s="3">
        <v>43856</v>
      </c>
      <c r="C4643">
        <v>191566</v>
      </c>
      <c r="D4643">
        <v>8755.69</v>
      </c>
    </row>
    <row r="4644" spans="1:4">
      <c r="A4644" t="s">
        <v>5323</v>
      </c>
      <c r="B4644" s="3">
        <v>43866</v>
      </c>
      <c r="C4644">
        <v>101236</v>
      </c>
      <c r="D4644">
        <v>2395.48</v>
      </c>
    </row>
    <row r="4645" spans="1:4">
      <c r="A4645" t="s">
        <v>5324</v>
      </c>
      <c r="B4645" s="3">
        <v>43884</v>
      </c>
      <c r="C4645">
        <v>180534</v>
      </c>
      <c r="D4645">
        <v>8674.06</v>
      </c>
    </row>
    <row r="4646" spans="1:4">
      <c r="A4646" t="s">
        <v>5325</v>
      </c>
      <c r="B4646" s="3">
        <v>43894</v>
      </c>
      <c r="C4646">
        <v>191053</v>
      </c>
      <c r="D4646">
        <v>8763.41</v>
      </c>
    </row>
    <row r="4647" spans="1:4">
      <c r="A4647" t="s">
        <v>5326</v>
      </c>
      <c r="B4647" s="3">
        <v>43865</v>
      </c>
      <c r="C4647">
        <v>191328</v>
      </c>
      <c r="D4647">
        <v>597.95000000000005</v>
      </c>
    </row>
    <row r="4648" spans="1:4">
      <c r="A4648" t="s">
        <v>5327</v>
      </c>
      <c r="B4648" s="3">
        <v>43840</v>
      </c>
      <c r="C4648">
        <v>180901</v>
      </c>
      <c r="D4648">
        <v>2136.37</v>
      </c>
    </row>
    <row r="4649" spans="1:4">
      <c r="A4649" t="s">
        <v>5328</v>
      </c>
      <c r="B4649" s="3">
        <v>43869</v>
      </c>
      <c r="C4649">
        <v>180796</v>
      </c>
      <c r="D4649">
        <v>3375.08</v>
      </c>
    </row>
    <row r="4650" spans="1:4">
      <c r="A4650" t="s">
        <v>5329</v>
      </c>
      <c r="B4650" s="3">
        <v>43872</v>
      </c>
      <c r="C4650">
        <v>191148</v>
      </c>
      <c r="D4650">
        <v>8243.6299999999992</v>
      </c>
    </row>
    <row r="4651" spans="1:4">
      <c r="A4651" t="s">
        <v>5330</v>
      </c>
      <c r="B4651" s="3">
        <v>43876</v>
      </c>
      <c r="C4651">
        <v>180942</v>
      </c>
      <c r="D4651">
        <v>7022.59</v>
      </c>
    </row>
    <row r="4652" spans="1:4">
      <c r="A4652" t="s">
        <v>5331</v>
      </c>
      <c r="B4652" s="3">
        <v>43841</v>
      </c>
      <c r="C4652">
        <v>100832</v>
      </c>
      <c r="D4652">
        <v>5709.42</v>
      </c>
    </row>
    <row r="4653" spans="1:4">
      <c r="A4653" t="s">
        <v>5332</v>
      </c>
      <c r="B4653" s="3">
        <v>43857</v>
      </c>
      <c r="C4653">
        <v>191463</v>
      </c>
      <c r="D4653">
        <v>4153.01</v>
      </c>
    </row>
    <row r="4654" spans="1:4">
      <c r="A4654" t="s">
        <v>5333</v>
      </c>
      <c r="B4654" s="3">
        <v>43845</v>
      </c>
      <c r="C4654">
        <v>170198</v>
      </c>
      <c r="D4654">
        <v>6791.59</v>
      </c>
    </row>
    <row r="4655" spans="1:4">
      <c r="A4655" t="s">
        <v>5334</v>
      </c>
      <c r="B4655" s="3">
        <v>43921</v>
      </c>
      <c r="C4655">
        <v>170198</v>
      </c>
      <c r="D4655">
        <v>2637.28</v>
      </c>
    </row>
    <row r="4656" spans="1:4">
      <c r="A4656" t="s">
        <v>5335</v>
      </c>
      <c r="B4656" s="3">
        <v>43836</v>
      </c>
      <c r="C4656">
        <v>170170</v>
      </c>
      <c r="D4656">
        <v>5508.62</v>
      </c>
    </row>
    <row r="4657" spans="1:4">
      <c r="A4657" t="s">
        <v>5336</v>
      </c>
      <c r="B4657" s="3">
        <v>43904</v>
      </c>
      <c r="C4657">
        <v>180428</v>
      </c>
      <c r="D4657">
        <v>2729.37</v>
      </c>
    </row>
    <row r="4658" spans="1:4">
      <c r="A4658" t="s">
        <v>5337</v>
      </c>
      <c r="B4658" s="3">
        <v>43921</v>
      </c>
      <c r="C4658">
        <v>180534</v>
      </c>
      <c r="D4658">
        <v>4616.7700000000004</v>
      </c>
    </row>
    <row r="4659" spans="1:4">
      <c r="A4659" t="s">
        <v>5338</v>
      </c>
      <c r="B4659" s="3">
        <v>43920</v>
      </c>
      <c r="C4659">
        <v>180560</v>
      </c>
      <c r="D4659">
        <v>5421.42</v>
      </c>
    </row>
    <row r="4660" spans="1:4">
      <c r="A4660" t="s">
        <v>5339</v>
      </c>
      <c r="B4660" s="3">
        <v>43849</v>
      </c>
      <c r="C4660">
        <v>180534</v>
      </c>
      <c r="D4660">
        <v>2361.89</v>
      </c>
    </row>
    <row r="4661" spans="1:4">
      <c r="A4661" t="s">
        <v>5340</v>
      </c>
      <c r="B4661" s="3">
        <v>43859</v>
      </c>
      <c r="C4661">
        <v>170024</v>
      </c>
      <c r="D4661">
        <v>4009.92</v>
      </c>
    </row>
    <row r="4662" spans="1:4">
      <c r="A4662" t="s">
        <v>5341</v>
      </c>
      <c r="B4662" s="3">
        <v>43833</v>
      </c>
      <c r="C4662">
        <v>180364</v>
      </c>
      <c r="D4662">
        <v>8797.17</v>
      </c>
    </row>
    <row r="4663" spans="1:4">
      <c r="A4663" t="s">
        <v>5342</v>
      </c>
      <c r="B4663" s="3">
        <v>43885</v>
      </c>
      <c r="C4663">
        <v>191197</v>
      </c>
      <c r="D4663">
        <v>7451.5</v>
      </c>
    </row>
    <row r="4664" spans="1:4">
      <c r="A4664" t="s">
        <v>5343</v>
      </c>
      <c r="B4664" s="3">
        <v>43848</v>
      </c>
      <c r="C4664">
        <v>170299</v>
      </c>
      <c r="D4664">
        <v>3610.49</v>
      </c>
    </row>
    <row r="4665" spans="1:4">
      <c r="A4665" t="s">
        <v>5344</v>
      </c>
      <c r="B4665" s="3">
        <v>43874</v>
      </c>
      <c r="C4665">
        <v>191435</v>
      </c>
      <c r="D4665">
        <v>6104.64</v>
      </c>
    </row>
    <row r="4666" spans="1:4">
      <c r="A4666" t="s">
        <v>5345</v>
      </c>
      <c r="B4666" s="3">
        <v>43854</v>
      </c>
      <c r="C4666">
        <v>101236</v>
      </c>
      <c r="D4666">
        <v>641.34</v>
      </c>
    </row>
    <row r="4667" spans="1:4">
      <c r="A4667" t="s">
        <v>5346</v>
      </c>
      <c r="B4667" s="3">
        <v>43904</v>
      </c>
      <c r="C4667">
        <v>180552</v>
      </c>
      <c r="D4667">
        <v>5593.2</v>
      </c>
    </row>
    <row r="4668" spans="1:4">
      <c r="A4668" t="s">
        <v>5347</v>
      </c>
      <c r="B4668" s="3">
        <v>43884</v>
      </c>
      <c r="C4668">
        <v>191300</v>
      </c>
      <c r="D4668">
        <v>728.22</v>
      </c>
    </row>
    <row r="4669" spans="1:4">
      <c r="A4669" t="s">
        <v>5348</v>
      </c>
      <c r="B4669" s="3">
        <v>43867</v>
      </c>
      <c r="C4669">
        <v>191197</v>
      </c>
      <c r="D4669">
        <v>8288.7800000000007</v>
      </c>
    </row>
    <row r="4670" spans="1:4">
      <c r="A4670" t="s">
        <v>5349</v>
      </c>
      <c r="B4670" s="3">
        <v>43900</v>
      </c>
      <c r="C4670">
        <v>170198</v>
      </c>
      <c r="D4670">
        <v>6692.77</v>
      </c>
    </row>
    <row r="4671" spans="1:4">
      <c r="A4671" t="s">
        <v>5350</v>
      </c>
      <c r="B4671" s="3">
        <v>43880</v>
      </c>
      <c r="C4671">
        <v>180490</v>
      </c>
      <c r="D4671">
        <v>4546.26</v>
      </c>
    </row>
    <row r="4672" spans="1:4">
      <c r="A4672" t="s">
        <v>5351</v>
      </c>
      <c r="B4672" s="3">
        <v>43909</v>
      </c>
      <c r="C4672">
        <v>170210</v>
      </c>
      <c r="D4672">
        <v>2495.0100000000002</v>
      </c>
    </row>
    <row r="4673" spans="1:4">
      <c r="A4673" t="s">
        <v>5352</v>
      </c>
      <c r="B4673" s="3">
        <v>43862</v>
      </c>
      <c r="C4673">
        <v>180430</v>
      </c>
      <c r="D4673">
        <v>4949.71</v>
      </c>
    </row>
    <row r="4674" spans="1:4">
      <c r="A4674" t="s">
        <v>5353</v>
      </c>
      <c r="B4674" s="3">
        <v>43900</v>
      </c>
      <c r="C4674">
        <v>180579</v>
      </c>
      <c r="D4674">
        <v>6281.95</v>
      </c>
    </row>
    <row r="4675" spans="1:4">
      <c r="A4675" t="s">
        <v>5354</v>
      </c>
      <c r="B4675" s="3">
        <v>43894</v>
      </c>
      <c r="C4675">
        <v>100801</v>
      </c>
      <c r="D4675">
        <v>4663.3900000000003</v>
      </c>
    </row>
    <row r="4676" spans="1:4">
      <c r="A4676" t="s">
        <v>5355</v>
      </c>
      <c r="B4676" s="3">
        <v>43909</v>
      </c>
      <c r="C4676">
        <v>180778</v>
      </c>
      <c r="D4676">
        <v>2056</v>
      </c>
    </row>
    <row r="4677" spans="1:4">
      <c r="A4677" t="s">
        <v>5356</v>
      </c>
      <c r="B4677" s="3">
        <v>43897</v>
      </c>
      <c r="C4677">
        <v>170303</v>
      </c>
      <c r="D4677">
        <v>1377.94</v>
      </c>
    </row>
    <row r="4678" spans="1:4">
      <c r="A4678" t="s">
        <v>5357</v>
      </c>
      <c r="B4678" s="3">
        <v>43878</v>
      </c>
      <c r="C4678">
        <v>191198</v>
      </c>
      <c r="D4678">
        <v>8972.68</v>
      </c>
    </row>
    <row r="4679" spans="1:4">
      <c r="A4679" t="s">
        <v>5358</v>
      </c>
      <c r="B4679" s="3">
        <v>43868</v>
      </c>
      <c r="C4679">
        <v>170299</v>
      </c>
      <c r="D4679">
        <v>3792.1</v>
      </c>
    </row>
    <row r="4680" spans="1:4">
      <c r="A4680" t="s">
        <v>5359</v>
      </c>
      <c r="B4680" s="3">
        <v>43879</v>
      </c>
      <c r="C4680">
        <v>180376</v>
      </c>
      <c r="D4680">
        <v>7859.2</v>
      </c>
    </row>
    <row r="4681" spans="1:4">
      <c r="A4681" t="s">
        <v>5360</v>
      </c>
      <c r="B4681" s="3">
        <v>43892</v>
      </c>
      <c r="C4681">
        <v>180778</v>
      </c>
      <c r="D4681">
        <v>2022.68</v>
      </c>
    </row>
    <row r="4682" spans="1:4">
      <c r="A4682" t="s">
        <v>5361</v>
      </c>
      <c r="B4682" s="3">
        <v>43913</v>
      </c>
      <c r="C4682">
        <v>101134</v>
      </c>
      <c r="D4682">
        <v>4325.6000000000004</v>
      </c>
    </row>
    <row r="4683" spans="1:4">
      <c r="A4683" t="s">
        <v>5362</v>
      </c>
      <c r="B4683" s="3">
        <v>43912</v>
      </c>
      <c r="C4683">
        <v>101236</v>
      </c>
      <c r="D4683">
        <v>1503.99</v>
      </c>
    </row>
    <row r="4684" spans="1:4">
      <c r="A4684" t="s">
        <v>5363</v>
      </c>
      <c r="B4684" s="3">
        <v>43839</v>
      </c>
      <c r="C4684">
        <v>180534</v>
      </c>
      <c r="D4684">
        <v>2910.34</v>
      </c>
    </row>
    <row r="4685" spans="1:4">
      <c r="A4685" t="s">
        <v>5364</v>
      </c>
      <c r="B4685" s="3">
        <v>43842</v>
      </c>
      <c r="C4685">
        <v>170061</v>
      </c>
      <c r="D4685">
        <v>481.87</v>
      </c>
    </row>
    <row r="4686" spans="1:4">
      <c r="A4686" t="s">
        <v>5365</v>
      </c>
      <c r="B4686" s="3">
        <v>43843</v>
      </c>
      <c r="C4686">
        <v>180778</v>
      </c>
      <c r="D4686">
        <v>8556.61</v>
      </c>
    </row>
    <row r="4687" spans="1:4">
      <c r="A4687" t="s">
        <v>5366</v>
      </c>
      <c r="B4687" s="3">
        <v>43857</v>
      </c>
      <c r="C4687">
        <v>101045</v>
      </c>
      <c r="D4687">
        <v>8987.81</v>
      </c>
    </row>
    <row r="4688" spans="1:4">
      <c r="A4688" t="s">
        <v>5367</v>
      </c>
      <c r="B4688" s="3">
        <v>43834</v>
      </c>
      <c r="C4688">
        <v>180635</v>
      </c>
      <c r="D4688">
        <v>2282.88</v>
      </c>
    </row>
    <row r="4689" spans="1:4">
      <c r="A4689" t="s">
        <v>5368</v>
      </c>
      <c r="B4689" s="3">
        <v>43883</v>
      </c>
      <c r="C4689">
        <v>180635</v>
      </c>
      <c r="D4689">
        <v>4710.29</v>
      </c>
    </row>
    <row r="4690" spans="1:4">
      <c r="A4690" t="s">
        <v>5369</v>
      </c>
      <c r="B4690" s="3">
        <v>43875</v>
      </c>
      <c r="C4690">
        <v>101045</v>
      </c>
      <c r="D4690">
        <v>6153.96</v>
      </c>
    </row>
    <row r="4691" spans="1:4">
      <c r="A4691" t="s">
        <v>5370</v>
      </c>
      <c r="B4691" s="3">
        <v>43898</v>
      </c>
      <c r="C4691">
        <v>170020</v>
      </c>
      <c r="D4691">
        <v>5565.99</v>
      </c>
    </row>
    <row r="4692" spans="1:4">
      <c r="A4692" t="s">
        <v>5371</v>
      </c>
      <c r="B4692" s="3">
        <v>43873</v>
      </c>
      <c r="C4692">
        <v>101118</v>
      </c>
      <c r="D4692">
        <v>5065.37</v>
      </c>
    </row>
    <row r="4693" spans="1:4">
      <c r="A4693" t="s">
        <v>5372</v>
      </c>
      <c r="B4693" s="3">
        <v>43901</v>
      </c>
      <c r="C4693">
        <v>101236</v>
      </c>
      <c r="D4693">
        <v>6606.79</v>
      </c>
    </row>
    <row r="4694" spans="1:4">
      <c r="A4694" t="s">
        <v>5373</v>
      </c>
      <c r="B4694" s="3">
        <v>43834</v>
      </c>
      <c r="C4694">
        <v>101236</v>
      </c>
      <c r="D4694">
        <v>8798.51</v>
      </c>
    </row>
    <row r="4695" spans="1:4">
      <c r="A4695" t="s">
        <v>5374</v>
      </c>
      <c r="B4695" s="3">
        <v>43875</v>
      </c>
      <c r="C4695">
        <v>191126</v>
      </c>
      <c r="D4695">
        <v>3621.05</v>
      </c>
    </row>
    <row r="4696" spans="1:4">
      <c r="A4696" t="s">
        <v>5375</v>
      </c>
      <c r="B4696" s="3">
        <v>43888</v>
      </c>
      <c r="C4696">
        <v>180778</v>
      </c>
      <c r="D4696">
        <v>7559.26</v>
      </c>
    </row>
    <row r="4697" spans="1:4">
      <c r="A4697" t="s">
        <v>5376</v>
      </c>
      <c r="B4697" s="3">
        <v>43850</v>
      </c>
      <c r="C4697">
        <v>191061</v>
      </c>
      <c r="D4697">
        <v>3570.3</v>
      </c>
    </row>
    <row r="4698" spans="1:4">
      <c r="A4698" t="s">
        <v>5377</v>
      </c>
      <c r="B4698" s="3">
        <v>43864</v>
      </c>
      <c r="C4698">
        <v>180778</v>
      </c>
      <c r="D4698">
        <v>6304.81</v>
      </c>
    </row>
    <row r="4699" spans="1:4">
      <c r="A4699" t="s">
        <v>5378</v>
      </c>
      <c r="B4699" s="3">
        <v>43914</v>
      </c>
      <c r="C4699">
        <v>191061</v>
      </c>
      <c r="D4699">
        <v>1112.57</v>
      </c>
    </row>
    <row r="4700" spans="1:4">
      <c r="A4700" t="s">
        <v>5379</v>
      </c>
      <c r="B4700" s="3">
        <v>43835</v>
      </c>
      <c r="C4700">
        <v>190006</v>
      </c>
      <c r="D4700">
        <v>3866.28</v>
      </c>
    </row>
    <row r="4701" spans="1:4">
      <c r="A4701" t="s">
        <v>5380</v>
      </c>
      <c r="B4701" s="3">
        <v>43850</v>
      </c>
      <c r="C4701">
        <v>180542</v>
      </c>
      <c r="D4701">
        <v>965.15</v>
      </c>
    </row>
    <row r="4702" spans="1:4">
      <c r="A4702" t="s">
        <v>5381</v>
      </c>
      <c r="B4702" s="3">
        <v>43903</v>
      </c>
      <c r="C4702">
        <v>180931</v>
      </c>
      <c r="D4702">
        <v>3084.49</v>
      </c>
    </row>
    <row r="4703" spans="1:4">
      <c r="A4703" t="s">
        <v>5382</v>
      </c>
      <c r="B4703" s="3">
        <v>43858</v>
      </c>
      <c r="C4703">
        <v>100801</v>
      </c>
      <c r="D4703">
        <v>6515.84</v>
      </c>
    </row>
    <row r="4704" spans="1:4">
      <c r="A4704" t="s">
        <v>5383</v>
      </c>
      <c r="B4704" s="3">
        <v>43889</v>
      </c>
      <c r="C4704">
        <v>180778</v>
      </c>
      <c r="D4704">
        <v>5884.34</v>
      </c>
    </row>
    <row r="4705" spans="1:4">
      <c r="A4705" t="s">
        <v>5384</v>
      </c>
      <c r="B4705" s="3">
        <v>43889</v>
      </c>
      <c r="C4705">
        <v>170254</v>
      </c>
      <c r="D4705">
        <v>974.2</v>
      </c>
    </row>
    <row r="4706" spans="1:4">
      <c r="A4706" t="s">
        <v>5385</v>
      </c>
      <c r="B4706" s="3">
        <v>43912</v>
      </c>
      <c r="C4706">
        <v>180490</v>
      </c>
      <c r="D4706">
        <v>1331.93</v>
      </c>
    </row>
    <row r="4707" spans="1:4">
      <c r="A4707" t="s">
        <v>5386</v>
      </c>
      <c r="B4707" s="3">
        <v>43896</v>
      </c>
      <c r="C4707">
        <v>180778</v>
      </c>
      <c r="D4707">
        <v>5846.96</v>
      </c>
    </row>
    <row r="4708" spans="1:4">
      <c r="A4708" t="s">
        <v>5387</v>
      </c>
      <c r="B4708" s="3">
        <v>43901</v>
      </c>
      <c r="C4708">
        <v>180942</v>
      </c>
      <c r="D4708">
        <v>6478.98</v>
      </c>
    </row>
    <row r="4709" spans="1:4">
      <c r="A4709" t="s">
        <v>5388</v>
      </c>
      <c r="B4709" s="3">
        <v>43915</v>
      </c>
      <c r="C4709">
        <v>170262</v>
      </c>
      <c r="D4709">
        <v>6027.56</v>
      </c>
    </row>
    <row r="4710" spans="1:4">
      <c r="A4710" t="s">
        <v>5389</v>
      </c>
      <c r="B4710" s="3">
        <v>43841</v>
      </c>
      <c r="C4710">
        <v>170270</v>
      </c>
      <c r="D4710">
        <v>6945.45</v>
      </c>
    </row>
    <row r="4711" spans="1:4">
      <c r="A4711" t="s">
        <v>5390</v>
      </c>
      <c r="B4711" s="3">
        <v>43881</v>
      </c>
      <c r="C4711">
        <v>170304</v>
      </c>
      <c r="D4711">
        <v>1773.1</v>
      </c>
    </row>
    <row r="4712" spans="1:4">
      <c r="A4712" t="s">
        <v>5391</v>
      </c>
      <c r="B4712" s="3">
        <v>43875</v>
      </c>
      <c r="C4712">
        <v>170200</v>
      </c>
      <c r="D4712">
        <v>6867.9</v>
      </c>
    </row>
    <row r="4713" spans="1:4">
      <c r="A4713" t="s">
        <v>5392</v>
      </c>
      <c r="B4713" s="3">
        <v>43860</v>
      </c>
      <c r="C4713">
        <v>191463</v>
      </c>
      <c r="D4713">
        <v>3268.64</v>
      </c>
    </row>
    <row r="4714" spans="1:4">
      <c r="A4714" t="s">
        <v>5393</v>
      </c>
      <c r="B4714" s="3">
        <v>43905</v>
      </c>
      <c r="C4714">
        <v>191247</v>
      </c>
      <c r="D4714">
        <v>2913.05</v>
      </c>
    </row>
    <row r="4715" spans="1:4">
      <c r="A4715" t="s">
        <v>5394</v>
      </c>
      <c r="B4715" s="3">
        <v>43858</v>
      </c>
      <c r="C4715">
        <v>191062</v>
      </c>
      <c r="D4715">
        <v>8920.67</v>
      </c>
    </row>
    <row r="4716" spans="1:4">
      <c r="A4716" t="s">
        <v>5395</v>
      </c>
      <c r="B4716" s="3">
        <v>43881</v>
      </c>
      <c r="C4716">
        <v>180399</v>
      </c>
      <c r="D4716">
        <v>124.51</v>
      </c>
    </row>
    <row r="4717" spans="1:4">
      <c r="A4717" t="s">
        <v>5396</v>
      </c>
      <c r="B4717" s="3">
        <v>43896</v>
      </c>
      <c r="C4717">
        <v>180361</v>
      </c>
      <c r="D4717">
        <v>6601.16</v>
      </c>
    </row>
    <row r="4718" spans="1:4">
      <c r="A4718" t="s">
        <v>5397</v>
      </c>
      <c r="B4718" s="3">
        <v>43906</v>
      </c>
      <c r="C4718">
        <v>180772</v>
      </c>
      <c r="D4718">
        <v>5662.35</v>
      </c>
    </row>
    <row r="4719" spans="1:4">
      <c r="A4719" t="s">
        <v>5398</v>
      </c>
      <c r="B4719" s="3">
        <v>43854</v>
      </c>
      <c r="C4719">
        <v>180772</v>
      </c>
      <c r="D4719">
        <v>8499.34</v>
      </c>
    </row>
    <row r="4720" spans="1:4">
      <c r="A4720" t="s">
        <v>5399</v>
      </c>
      <c r="B4720" s="3">
        <v>43912</v>
      </c>
      <c r="C4720">
        <v>191196</v>
      </c>
      <c r="D4720">
        <v>3202.99</v>
      </c>
    </row>
    <row r="4721" spans="1:4">
      <c r="A4721" t="s">
        <v>5400</v>
      </c>
      <c r="B4721" s="3">
        <v>43912</v>
      </c>
      <c r="C4721">
        <v>170217</v>
      </c>
      <c r="D4721">
        <v>8677.4699999999993</v>
      </c>
    </row>
    <row r="4722" spans="1:4">
      <c r="A4722" t="s">
        <v>5401</v>
      </c>
      <c r="B4722" s="3">
        <v>43910</v>
      </c>
      <c r="C4722">
        <v>191328</v>
      </c>
      <c r="D4722">
        <v>1839.89</v>
      </c>
    </row>
    <row r="4723" spans="1:4">
      <c r="A4723" t="s">
        <v>5402</v>
      </c>
      <c r="B4723" s="3">
        <v>43885</v>
      </c>
      <c r="C4723">
        <v>180579</v>
      </c>
      <c r="D4723">
        <v>1315.16</v>
      </c>
    </row>
    <row r="4724" spans="1:4">
      <c r="A4724" t="s">
        <v>5403</v>
      </c>
      <c r="B4724" s="3">
        <v>43881</v>
      </c>
      <c r="C4724">
        <v>100877</v>
      </c>
      <c r="D4724">
        <v>3274.14</v>
      </c>
    </row>
    <row r="4725" spans="1:4">
      <c r="A4725" t="s">
        <v>5404</v>
      </c>
      <c r="B4725" s="3">
        <v>43903</v>
      </c>
      <c r="C4725">
        <v>191074</v>
      </c>
      <c r="D4725">
        <v>8979.2199999999993</v>
      </c>
    </row>
    <row r="4726" spans="1:4">
      <c r="A4726" t="s">
        <v>5405</v>
      </c>
      <c r="B4726" s="3">
        <v>43878</v>
      </c>
      <c r="C4726">
        <v>180685</v>
      </c>
      <c r="D4726">
        <v>7363.41</v>
      </c>
    </row>
    <row r="4727" spans="1:4">
      <c r="A4727" t="s">
        <v>5406</v>
      </c>
      <c r="B4727" s="3">
        <v>43856</v>
      </c>
      <c r="C4727">
        <v>180833</v>
      </c>
      <c r="D4727">
        <v>4286</v>
      </c>
    </row>
    <row r="4728" spans="1:4">
      <c r="A4728" t="s">
        <v>5407</v>
      </c>
      <c r="B4728" s="3">
        <v>43857</v>
      </c>
      <c r="C4728">
        <v>191561</v>
      </c>
      <c r="D4728">
        <v>7435.28</v>
      </c>
    </row>
    <row r="4729" spans="1:4">
      <c r="A4729" t="s">
        <v>5408</v>
      </c>
      <c r="B4729" s="3">
        <v>43886</v>
      </c>
      <c r="C4729">
        <v>101116</v>
      </c>
      <c r="D4729">
        <v>8684.7800000000007</v>
      </c>
    </row>
    <row r="4730" spans="1:4">
      <c r="A4730" t="s">
        <v>5409</v>
      </c>
      <c r="B4730" s="3">
        <v>43882</v>
      </c>
      <c r="C4730">
        <v>170004</v>
      </c>
      <c r="D4730">
        <v>2059.17</v>
      </c>
    </row>
    <row r="4731" spans="1:4">
      <c r="A4731" t="s">
        <v>5410</v>
      </c>
      <c r="B4731" s="3">
        <v>43834</v>
      </c>
      <c r="C4731">
        <v>180609</v>
      </c>
      <c r="D4731">
        <v>5826.63</v>
      </c>
    </row>
    <row r="4732" spans="1:4">
      <c r="A4732" t="s">
        <v>5411</v>
      </c>
      <c r="B4732" s="3">
        <v>43894</v>
      </c>
      <c r="C4732">
        <v>191198</v>
      </c>
      <c r="D4732">
        <v>3165.33</v>
      </c>
    </row>
    <row r="4733" spans="1:4">
      <c r="A4733" t="s">
        <v>5412</v>
      </c>
      <c r="B4733" s="3">
        <v>43865</v>
      </c>
      <c r="C4733">
        <v>191463</v>
      </c>
      <c r="D4733">
        <v>7060.89</v>
      </c>
    </row>
    <row r="4734" spans="1:4">
      <c r="A4734" t="s">
        <v>5413</v>
      </c>
      <c r="B4734" s="3">
        <v>43837</v>
      </c>
      <c r="C4734">
        <v>191197</v>
      </c>
      <c r="D4734">
        <v>5186.8900000000003</v>
      </c>
    </row>
    <row r="4735" spans="1:4">
      <c r="A4735" t="s">
        <v>5414</v>
      </c>
      <c r="B4735" s="3">
        <v>43910</v>
      </c>
      <c r="C4735">
        <v>191198</v>
      </c>
      <c r="D4735">
        <v>406.72</v>
      </c>
    </row>
    <row r="4736" spans="1:4">
      <c r="A4736" t="s">
        <v>5415</v>
      </c>
      <c r="B4736" s="3">
        <v>43918</v>
      </c>
      <c r="C4736">
        <v>170284</v>
      </c>
      <c r="D4736">
        <v>5014.79</v>
      </c>
    </row>
    <row r="4737" spans="1:4">
      <c r="A4737" t="s">
        <v>5416</v>
      </c>
      <c r="B4737" s="3">
        <v>43838</v>
      </c>
      <c r="C4737">
        <v>191148</v>
      </c>
      <c r="D4737">
        <v>7071</v>
      </c>
    </row>
    <row r="4738" spans="1:4">
      <c r="A4738" t="s">
        <v>5417</v>
      </c>
      <c r="B4738" s="3">
        <v>43864</v>
      </c>
      <c r="C4738">
        <v>170024</v>
      </c>
      <c r="D4738">
        <v>3413.14</v>
      </c>
    </row>
    <row r="4739" spans="1:4">
      <c r="A4739" t="s">
        <v>5418</v>
      </c>
      <c r="B4739" s="3">
        <v>43888</v>
      </c>
      <c r="C4739">
        <v>101116</v>
      </c>
      <c r="D4739">
        <v>1966.96</v>
      </c>
    </row>
    <row r="4740" spans="1:4">
      <c r="A4740" t="s">
        <v>5419</v>
      </c>
      <c r="B4740" s="3">
        <v>43916</v>
      </c>
      <c r="C4740">
        <v>170102</v>
      </c>
      <c r="D4740">
        <v>25.49</v>
      </c>
    </row>
    <row r="4741" spans="1:4">
      <c r="A4741" t="s">
        <v>5420</v>
      </c>
      <c r="B4741" s="3">
        <v>43839</v>
      </c>
      <c r="C4741">
        <v>170299</v>
      </c>
      <c r="D4741">
        <v>8199.43</v>
      </c>
    </row>
    <row r="4742" spans="1:4">
      <c r="A4742" t="s">
        <v>5421</v>
      </c>
      <c r="B4742" s="3">
        <v>43895</v>
      </c>
      <c r="C4742">
        <v>170270</v>
      </c>
      <c r="D4742">
        <v>1813.05</v>
      </c>
    </row>
    <row r="4743" spans="1:4">
      <c r="A4743" t="s">
        <v>5422</v>
      </c>
      <c r="B4743" s="3">
        <v>43869</v>
      </c>
      <c r="C4743">
        <v>180542</v>
      </c>
      <c r="D4743">
        <v>675.76</v>
      </c>
    </row>
    <row r="4744" spans="1:4">
      <c r="A4744" t="s">
        <v>5423</v>
      </c>
      <c r="B4744" s="3">
        <v>43842</v>
      </c>
      <c r="C4744">
        <v>191474</v>
      </c>
      <c r="D4744">
        <v>5118.9799999999996</v>
      </c>
    </row>
    <row r="4745" spans="1:4">
      <c r="A4745" t="s">
        <v>5424</v>
      </c>
      <c r="B4745" s="3">
        <v>43871</v>
      </c>
      <c r="C4745">
        <v>191149</v>
      </c>
      <c r="D4745">
        <v>3861.14</v>
      </c>
    </row>
    <row r="4746" spans="1:4">
      <c r="A4746" t="s">
        <v>5425</v>
      </c>
      <c r="B4746" s="3">
        <v>43854</v>
      </c>
      <c r="C4746">
        <v>190061</v>
      </c>
      <c r="D4746">
        <v>440.3</v>
      </c>
    </row>
    <row r="4747" spans="1:4">
      <c r="A4747" t="s">
        <v>5426</v>
      </c>
      <c r="B4747" s="3">
        <v>43915</v>
      </c>
      <c r="C4747">
        <v>180326</v>
      </c>
      <c r="D4747">
        <v>1087.75</v>
      </c>
    </row>
    <row r="4748" spans="1:4">
      <c r="A4748" t="s">
        <v>5427</v>
      </c>
      <c r="B4748" s="3">
        <v>43854</v>
      </c>
      <c r="C4748">
        <v>191435</v>
      </c>
      <c r="D4748">
        <v>5469.73</v>
      </c>
    </row>
    <row r="4749" spans="1:4">
      <c r="A4749" t="s">
        <v>5428</v>
      </c>
      <c r="B4749" s="3">
        <v>43891</v>
      </c>
      <c r="C4749">
        <v>191248</v>
      </c>
      <c r="D4749">
        <v>779.3</v>
      </c>
    </row>
    <row r="4750" spans="1:4">
      <c r="A4750" t="s">
        <v>5429</v>
      </c>
      <c r="B4750" s="3">
        <v>43855</v>
      </c>
      <c r="C4750">
        <v>191184</v>
      </c>
      <c r="D4750">
        <v>5802.75</v>
      </c>
    </row>
    <row r="4751" spans="1:4">
      <c r="A4751" t="s">
        <v>5430</v>
      </c>
      <c r="B4751" s="3">
        <v>43916</v>
      </c>
      <c r="C4751">
        <v>170170</v>
      </c>
      <c r="D4751">
        <v>4800.26</v>
      </c>
    </row>
    <row r="4752" spans="1:4">
      <c r="A4752" t="s">
        <v>5431</v>
      </c>
      <c r="B4752" s="3">
        <v>43837</v>
      </c>
      <c r="C4752">
        <v>101236</v>
      </c>
      <c r="D4752">
        <v>7799.38</v>
      </c>
    </row>
    <row r="4753" spans="1:4">
      <c r="A4753" t="s">
        <v>5432</v>
      </c>
      <c r="B4753" s="3">
        <v>43906</v>
      </c>
      <c r="C4753">
        <v>191074</v>
      </c>
      <c r="D4753">
        <v>5234.8</v>
      </c>
    </row>
    <row r="4754" spans="1:4">
      <c r="A4754" t="s">
        <v>5433</v>
      </c>
      <c r="B4754" s="3">
        <v>43879</v>
      </c>
      <c r="C4754">
        <v>180579</v>
      </c>
      <c r="D4754">
        <v>1622.14</v>
      </c>
    </row>
    <row r="4755" spans="1:4">
      <c r="A4755" t="s">
        <v>5434</v>
      </c>
      <c r="B4755" s="3">
        <v>43862</v>
      </c>
      <c r="C4755">
        <v>191184</v>
      </c>
      <c r="D4755">
        <v>1176.8699999999999</v>
      </c>
    </row>
    <row r="4756" spans="1:4">
      <c r="A4756" t="s">
        <v>5435</v>
      </c>
      <c r="B4756" s="3">
        <v>43850</v>
      </c>
      <c r="C4756">
        <v>191103</v>
      </c>
      <c r="D4756">
        <v>8975.02</v>
      </c>
    </row>
    <row r="4757" spans="1:4">
      <c r="A4757" t="s">
        <v>5436</v>
      </c>
      <c r="B4757" s="3">
        <v>43916</v>
      </c>
      <c r="C4757">
        <v>170191</v>
      </c>
      <c r="D4757">
        <v>3676.08</v>
      </c>
    </row>
    <row r="4758" spans="1:4">
      <c r="A4758" t="s">
        <v>5437</v>
      </c>
      <c r="B4758" s="3">
        <v>43909</v>
      </c>
      <c r="C4758">
        <v>190074</v>
      </c>
      <c r="D4758">
        <v>2037.2</v>
      </c>
    </row>
    <row r="4759" spans="1:4">
      <c r="A4759" t="s">
        <v>5438</v>
      </c>
      <c r="B4759" s="3">
        <v>43907</v>
      </c>
      <c r="C4759">
        <v>191624</v>
      </c>
      <c r="D4759">
        <v>3969.07</v>
      </c>
    </row>
    <row r="4760" spans="1:4">
      <c r="A4760" t="s">
        <v>5439</v>
      </c>
      <c r="B4760" s="3">
        <v>43833</v>
      </c>
      <c r="C4760">
        <v>191696</v>
      </c>
      <c r="D4760">
        <v>631.86</v>
      </c>
    </row>
    <row r="4761" spans="1:4">
      <c r="A4761" t="s">
        <v>5440</v>
      </c>
      <c r="B4761" s="3">
        <v>43840</v>
      </c>
      <c r="C4761">
        <v>180575</v>
      </c>
      <c r="D4761">
        <v>6837.69</v>
      </c>
    </row>
    <row r="4762" spans="1:4">
      <c r="A4762" t="s">
        <v>5441</v>
      </c>
      <c r="B4762" s="3">
        <v>43911</v>
      </c>
      <c r="C4762">
        <v>101236</v>
      </c>
      <c r="D4762">
        <v>8724.86</v>
      </c>
    </row>
    <row r="4763" spans="1:4">
      <c r="A4763" t="s">
        <v>5442</v>
      </c>
      <c r="B4763" s="3">
        <v>43896</v>
      </c>
      <c r="C4763">
        <v>191348</v>
      </c>
      <c r="D4763">
        <v>2256.19</v>
      </c>
    </row>
    <row r="4764" spans="1:4">
      <c r="A4764" t="s">
        <v>5443</v>
      </c>
      <c r="B4764" s="3">
        <v>43899</v>
      </c>
      <c r="C4764">
        <v>101236</v>
      </c>
      <c r="D4764">
        <v>2707.01</v>
      </c>
    </row>
    <row r="4765" spans="1:4">
      <c r="A4765" t="s">
        <v>5444</v>
      </c>
      <c r="B4765" s="3">
        <v>43911</v>
      </c>
      <c r="C4765">
        <v>191348</v>
      </c>
      <c r="D4765">
        <v>6593.43</v>
      </c>
    </row>
    <row r="4766" spans="1:4">
      <c r="A4766" t="s">
        <v>5445</v>
      </c>
      <c r="B4766" s="3">
        <v>43845</v>
      </c>
      <c r="C4766">
        <v>180778</v>
      </c>
      <c r="D4766">
        <v>7980.46</v>
      </c>
    </row>
    <row r="4767" spans="1:4">
      <c r="A4767" t="s">
        <v>5446</v>
      </c>
      <c r="B4767" s="3">
        <v>43878</v>
      </c>
      <c r="C4767">
        <v>191061</v>
      </c>
      <c r="D4767">
        <v>3417.5</v>
      </c>
    </row>
    <row r="4768" spans="1:4">
      <c r="A4768" t="s">
        <v>5447</v>
      </c>
      <c r="B4768" s="3">
        <v>43867</v>
      </c>
      <c r="C4768">
        <v>180778</v>
      </c>
      <c r="D4768">
        <v>539.14</v>
      </c>
    </row>
    <row r="4769" spans="1:4">
      <c r="A4769" t="s">
        <v>5448</v>
      </c>
      <c r="B4769" s="3">
        <v>43836</v>
      </c>
      <c r="C4769">
        <v>180778</v>
      </c>
      <c r="D4769">
        <v>878.85</v>
      </c>
    </row>
    <row r="4770" spans="1:4">
      <c r="A4770" t="s">
        <v>5449</v>
      </c>
      <c r="B4770" s="3">
        <v>43833</v>
      </c>
      <c r="C4770">
        <v>180942</v>
      </c>
      <c r="D4770">
        <v>1084.19</v>
      </c>
    </row>
    <row r="4771" spans="1:4">
      <c r="A4771" t="s">
        <v>5450</v>
      </c>
      <c r="B4771" s="3">
        <v>43864</v>
      </c>
      <c r="C4771">
        <v>170064</v>
      </c>
      <c r="D4771">
        <v>3197.22</v>
      </c>
    </row>
    <row r="4772" spans="1:4">
      <c r="A4772" t="s">
        <v>5451</v>
      </c>
      <c r="B4772" s="3">
        <v>43834</v>
      </c>
      <c r="C4772">
        <v>180778</v>
      </c>
      <c r="D4772">
        <v>8631.2999999999993</v>
      </c>
    </row>
    <row r="4773" spans="1:4">
      <c r="A4773" t="s">
        <v>5452</v>
      </c>
      <c r="B4773" s="3">
        <v>43903</v>
      </c>
      <c r="C4773">
        <v>180778</v>
      </c>
      <c r="D4773">
        <v>3468.18</v>
      </c>
    </row>
    <row r="4774" spans="1:4">
      <c r="A4774" t="s">
        <v>5453</v>
      </c>
      <c r="B4774" s="3">
        <v>43874</v>
      </c>
      <c r="C4774">
        <v>191047</v>
      </c>
      <c r="D4774">
        <v>8374.8700000000008</v>
      </c>
    </row>
    <row r="4775" spans="1:4">
      <c r="A4775" t="s">
        <v>5454</v>
      </c>
      <c r="B4775" s="3">
        <v>43904</v>
      </c>
      <c r="C4775">
        <v>170284</v>
      </c>
      <c r="D4775">
        <v>5886.71</v>
      </c>
    </row>
    <row r="4776" spans="1:4">
      <c r="A4776" t="s">
        <v>5455</v>
      </c>
      <c r="B4776" s="3">
        <v>43859</v>
      </c>
      <c r="C4776">
        <v>180326</v>
      </c>
      <c r="D4776">
        <v>110.18</v>
      </c>
    </row>
    <row r="4777" spans="1:4">
      <c r="A4777" t="s">
        <v>5456</v>
      </c>
      <c r="B4777" s="3">
        <v>43881</v>
      </c>
      <c r="C4777">
        <v>170050</v>
      </c>
      <c r="D4777">
        <v>2973.13</v>
      </c>
    </row>
    <row r="4778" spans="1:4">
      <c r="A4778" t="s">
        <v>5457</v>
      </c>
      <c r="B4778" s="3">
        <v>43875</v>
      </c>
      <c r="C4778">
        <v>170209</v>
      </c>
      <c r="D4778">
        <v>3599.53</v>
      </c>
    </row>
    <row r="4779" spans="1:4">
      <c r="A4779" t="s">
        <v>5458</v>
      </c>
      <c r="B4779" s="3">
        <v>43842</v>
      </c>
      <c r="C4779">
        <v>170303</v>
      </c>
      <c r="D4779">
        <v>1282.8699999999999</v>
      </c>
    </row>
    <row r="4780" spans="1:4">
      <c r="A4780" t="s">
        <v>5459</v>
      </c>
      <c r="B4780" s="3">
        <v>43881</v>
      </c>
      <c r="C4780">
        <v>170217</v>
      </c>
      <c r="D4780">
        <v>6971.94</v>
      </c>
    </row>
    <row r="4781" spans="1:4">
      <c r="A4781" t="s">
        <v>5460</v>
      </c>
      <c r="B4781" s="3">
        <v>43843</v>
      </c>
      <c r="C4781">
        <v>101236</v>
      </c>
      <c r="D4781">
        <v>1060.33</v>
      </c>
    </row>
    <row r="4782" spans="1:4">
      <c r="A4782" t="s">
        <v>5461</v>
      </c>
      <c r="B4782" s="3">
        <v>43890</v>
      </c>
      <c r="C4782">
        <v>191074</v>
      </c>
      <c r="D4782">
        <v>2713.59</v>
      </c>
    </row>
    <row r="4783" spans="1:4">
      <c r="A4783" t="s">
        <v>5462</v>
      </c>
      <c r="B4783" s="3">
        <v>43867</v>
      </c>
      <c r="C4783">
        <v>101116</v>
      </c>
      <c r="D4783">
        <v>5894.82</v>
      </c>
    </row>
    <row r="4784" spans="1:4">
      <c r="A4784" t="s">
        <v>5463</v>
      </c>
      <c r="B4784" s="3">
        <v>43885</v>
      </c>
      <c r="C4784">
        <v>180376</v>
      </c>
      <c r="D4784">
        <v>7158.48</v>
      </c>
    </row>
    <row r="4785" spans="1:4">
      <c r="A4785" t="s">
        <v>5464</v>
      </c>
      <c r="B4785" s="3">
        <v>43856</v>
      </c>
      <c r="C4785">
        <v>180778</v>
      </c>
      <c r="D4785">
        <v>4272.3500000000004</v>
      </c>
    </row>
    <row r="4786" spans="1:4">
      <c r="A4786" t="s">
        <v>5465</v>
      </c>
      <c r="B4786" s="3">
        <v>43891</v>
      </c>
      <c r="C4786">
        <v>180579</v>
      </c>
      <c r="D4786">
        <v>6174.1</v>
      </c>
    </row>
    <row r="4787" spans="1:4">
      <c r="A4787" t="s">
        <v>5466</v>
      </c>
      <c r="B4787" s="3">
        <v>43861</v>
      </c>
      <c r="C4787">
        <v>180326</v>
      </c>
      <c r="D4787">
        <v>2541.79</v>
      </c>
    </row>
    <row r="4788" spans="1:4">
      <c r="A4788" t="s">
        <v>5467</v>
      </c>
      <c r="B4788" s="3">
        <v>43905</v>
      </c>
      <c r="C4788">
        <v>170012</v>
      </c>
      <c r="D4788">
        <v>6793.21</v>
      </c>
    </row>
    <row r="4789" spans="1:4">
      <c r="A4789" t="s">
        <v>5468</v>
      </c>
      <c r="B4789" s="3">
        <v>43913</v>
      </c>
      <c r="C4789">
        <v>170262</v>
      </c>
      <c r="D4789">
        <v>7170.86</v>
      </c>
    </row>
    <row r="4790" spans="1:4">
      <c r="A4790" t="s">
        <v>5469</v>
      </c>
      <c r="B4790" s="3">
        <v>43836</v>
      </c>
      <c r="C4790">
        <v>191463</v>
      </c>
      <c r="D4790">
        <v>20.83</v>
      </c>
    </row>
    <row r="4791" spans="1:4">
      <c r="A4791" t="s">
        <v>5470</v>
      </c>
      <c r="B4791" s="3">
        <v>43881</v>
      </c>
      <c r="C4791">
        <v>180490</v>
      </c>
      <c r="D4791">
        <v>7712.62</v>
      </c>
    </row>
    <row r="4792" spans="1:4">
      <c r="A4792" t="s">
        <v>5471</v>
      </c>
      <c r="B4792" s="3">
        <v>43911</v>
      </c>
      <c r="C4792">
        <v>191331</v>
      </c>
      <c r="D4792">
        <v>1037.83</v>
      </c>
    </row>
    <row r="4793" spans="1:4">
      <c r="A4793" t="s">
        <v>5472</v>
      </c>
      <c r="B4793" s="3">
        <v>43908</v>
      </c>
      <c r="C4793">
        <v>190074</v>
      </c>
      <c r="D4793">
        <v>7226.53</v>
      </c>
    </row>
    <row r="4794" spans="1:4">
      <c r="A4794" t="s">
        <v>5473</v>
      </c>
      <c r="B4794" s="3">
        <v>43847</v>
      </c>
      <c r="C4794">
        <v>191474</v>
      </c>
      <c r="D4794">
        <v>5142.4399999999996</v>
      </c>
    </row>
    <row r="4795" spans="1:4">
      <c r="A4795" t="s">
        <v>5474</v>
      </c>
      <c r="B4795" s="3">
        <v>43889</v>
      </c>
      <c r="C4795">
        <v>180552</v>
      </c>
      <c r="D4795">
        <v>5868.39</v>
      </c>
    </row>
    <row r="4796" spans="1:4">
      <c r="A4796" t="s">
        <v>5475</v>
      </c>
      <c r="B4796" s="3">
        <v>43899</v>
      </c>
      <c r="C4796">
        <v>101236</v>
      </c>
      <c r="D4796">
        <v>8699.24</v>
      </c>
    </row>
    <row r="4797" spans="1:4">
      <c r="A4797" t="s">
        <v>5476</v>
      </c>
      <c r="B4797" s="3">
        <v>43863</v>
      </c>
      <c r="C4797">
        <v>191074</v>
      </c>
      <c r="D4797">
        <v>180.91</v>
      </c>
    </row>
    <row r="4798" spans="1:4">
      <c r="A4798" t="s">
        <v>5477</v>
      </c>
      <c r="B4798" s="3">
        <v>43908</v>
      </c>
      <c r="C4798">
        <v>180796</v>
      </c>
      <c r="D4798">
        <v>4815.13</v>
      </c>
    </row>
    <row r="4799" spans="1:4">
      <c r="A4799" t="s">
        <v>5478</v>
      </c>
      <c r="B4799" s="3">
        <v>43890</v>
      </c>
      <c r="C4799">
        <v>180796</v>
      </c>
      <c r="D4799">
        <v>2302.8000000000002</v>
      </c>
    </row>
    <row r="4800" spans="1:4">
      <c r="A4800" t="s">
        <v>5479</v>
      </c>
      <c r="B4800" s="3">
        <v>43844</v>
      </c>
      <c r="C4800">
        <v>191062</v>
      </c>
      <c r="D4800">
        <v>3284.22</v>
      </c>
    </row>
    <row r="4801" spans="1:4">
      <c r="A4801" t="s">
        <v>5480</v>
      </c>
      <c r="B4801" s="3">
        <v>43842</v>
      </c>
      <c r="C4801">
        <v>191053</v>
      </c>
      <c r="D4801">
        <v>5637.58</v>
      </c>
    </row>
    <row r="4802" spans="1:4">
      <c r="A4802" t="s">
        <v>5481</v>
      </c>
      <c r="B4802" s="3">
        <v>43851</v>
      </c>
      <c r="C4802">
        <v>180534</v>
      </c>
      <c r="D4802">
        <v>8016.22</v>
      </c>
    </row>
    <row r="4803" spans="1:4">
      <c r="A4803" t="s">
        <v>5482</v>
      </c>
      <c r="B4803" s="3">
        <v>43838</v>
      </c>
      <c r="C4803">
        <v>191148</v>
      </c>
      <c r="D4803">
        <v>2887.2</v>
      </c>
    </row>
    <row r="4804" spans="1:4">
      <c r="A4804" t="s">
        <v>5483</v>
      </c>
      <c r="B4804" s="3">
        <v>43862</v>
      </c>
      <c r="C4804">
        <v>180339</v>
      </c>
      <c r="D4804">
        <v>6709.54</v>
      </c>
    </row>
    <row r="4805" spans="1:4">
      <c r="A4805" t="s">
        <v>5484</v>
      </c>
      <c r="B4805" s="3">
        <v>43850</v>
      </c>
      <c r="C4805">
        <v>191213</v>
      </c>
      <c r="D4805">
        <v>3782.16</v>
      </c>
    </row>
    <row r="4806" spans="1:4">
      <c r="A4806" t="s">
        <v>5485</v>
      </c>
      <c r="B4806" s="3">
        <v>43861</v>
      </c>
      <c r="C4806">
        <v>100832</v>
      </c>
      <c r="D4806">
        <v>5519.55</v>
      </c>
    </row>
    <row r="4807" spans="1:4">
      <c r="A4807" t="s">
        <v>5486</v>
      </c>
      <c r="B4807" s="3">
        <v>43856</v>
      </c>
      <c r="C4807">
        <v>191197</v>
      </c>
      <c r="D4807">
        <v>8102.03</v>
      </c>
    </row>
    <row r="4808" spans="1:4">
      <c r="A4808" t="s">
        <v>5487</v>
      </c>
      <c r="B4808" s="3">
        <v>43847</v>
      </c>
      <c r="C4808">
        <v>190074</v>
      </c>
      <c r="D4808">
        <v>711.6</v>
      </c>
    </row>
    <row r="4809" spans="1:4">
      <c r="A4809" t="s">
        <v>5488</v>
      </c>
      <c r="B4809" s="3">
        <v>43865</v>
      </c>
      <c r="C4809">
        <v>191166</v>
      </c>
      <c r="D4809">
        <v>3793.35</v>
      </c>
    </row>
    <row r="4810" spans="1:4">
      <c r="A4810" t="s">
        <v>5489</v>
      </c>
      <c r="B4810" s="3">
        <v>43852</v>
      </c>
      <c r="C4810">
        <v>191348</v>
      </c>
      <c r="D4810">
        <v>7053.1</v>
      </c>
    </row>
    <row r="4811" spans="1:4">
      <c r="A4811" t="s">
        <v>5490</v>
      </c>
      <c r="B4811" s="3">
        <v>43859</v>
      </c>
      <c r="C4811">
        <v>180833</v>
      </c>
      <c r="D4811">
        <v>6641.65</v>
      </c>
    </row>
    <row r="4812" spans="1:4">
      <c r="A4812" t="s">
        <v>5491</v>
      </c>
      <c r="B4812" s="3">
        <v>43878</v>
      </c>
      <c r="C4812">
        <v>180898</v>
      </c>
      <c r="D4812">
        <v>3255.79</v>
      </c>
    </row>
    <row r="4813" spans="1:4">
      <c r="A4813" t="s">
        <v>5492</v>
      </c>
      <c r="B4813" s="3">
        <v>43881</v>
      </c>
      <c r="C4813">
        <v>101118</v>
      </c>
      <c r="D4813">
        <v>6237.25</v>
      </c>
    </row>
    <row r="4814" spans="1:4">
      <c r="A4814" t="s">
        <v>5493</v>
      </c>
      <c r="B4814" s="3">
        <v>43891</v>
      </c>
      <c r="C4814">
        <v>180428</v>
      </c>
      <c r="D4814">
        <v>2167</v>
      </c>
    </row>
    <row r="4815" spans="1:4">
      <c r="A4815" t="s">
        <v>5494</v>
      </c>
      <c r="B4815" s="3">
        <v>43863</v>
      </c>
      <c r="C4815">
        <v>191463</v>
      </c>
      <c r="D4815">
        <v>1965.27</v>
      </c>
    </row>
    <row r="4816" spans="1:4">
      <c r="A4816" t="s">
        <v>5495</v>
      </c>
      <c r="B4816" s="3">
        <v>43867</v>
      </c>
      <c r="C4816">
        <v>170159</v>
      </c>
      <c r="D4816">
        <v>1902.87</v>
      </c>
    </row>
    <row r="4817" spans="1:4">
      <c r="A4817" t="s">
        <v>5496</v>
      </c>
      <c r="B4817" s="3">
        <v>43906</v>
      </c>
      <c r="C4817">
        <v>191632</v>
      </c>
      <c r="D4817">
        <v>3563.95</v>
      </c>
    </row>
    <row r="4818" spans="1:4">
      <c r="A4818" t="s">
        <v>5497</v>
      </c>
      <c r="B4818" s="3">
        <v>43918</v>
      </c>
      <c r="C4818">
        <v>180674</v>
      </c>
      <c r="D4818">
        <v>6349.08</v>
      </c>
    </row>
    <row r="4819" spans="1:4">
      <c r="A4819" t="s">
        <v>5498</v>
      </c>
      <c r="B4819" s="3">
        <v>43852</v>
      </c>
      <c r="C4819">
        <v>191463</v>
      </c>
      <c r="D4819">
        <v>7182.76</v>
      </c>
    </row>
    <row r="4820" spans="1:4">
      <c r="A4820" t="s">
        <v>5499</v>
      </c>
      <c r="B4820" s="3">
        <v>43908</v>
      </c>
      <c r="C4820">
        <v>191300</v>
      </c>
      <c r="D4820">
        <v>6749.81</v>
      </c>
    </row>
    <row r="4821" spans="1:4">
      <c r="A4821" t="s">
        <v>5500</v>
      </c>
      <c r="B4821" s="3">
        <v>43880</v>
      </c>
      <c r="C4821">
        <v>170209</v>
      </c>
      <c r="D4821">
        <v>5484.94</v>
      </c>
    </row>
    <row r="4822" spans="1:4">
      <c r="A4822" t="s">
        <v>5501</v>
      </c>
      <c r="B4822" s="3">
        <v>43850</v>
      </c>
      <c r="C4822">
        <v>170209</v>
      </c>
      <c r="D4822">
        <v>8063.24</v>
      </c>
    </row>
    <row r="4823" spans="1:4">
      <c r="A4823" t="s">
        <v>5502</v>
      </c>
      <c r="B4823" s="3">
        <v>43919</v>
      </c>
      <c r="C4823">
        <v>190006</v>
      </c>
      <c r="D4823">
        <v>2119.4</v>
      </c>
    </row>
    <row r="4824" spans="1:4">
      <c r="A4824" t="s">
        <v>5503</v>
      </c>
      <c r="B4824" s="3">
        <v>43901</v>
      </c>
      <c r="C4824">
        <v>191062</v>
      </c>
      <c r="D4824">
        <v>3879.66</v>
      </c>
    </row>
    <row r="4825" spans="1:4">
      <c r="A4825" t="s">
        <v>5504</v>
      </c>
      <c r="B4825" s="3">
        <v>43861</v>
      </c>
      <c r="C4825">
        <v>180376</v>
      </c>
      <c r="D4825">
        <v>1084.6199999999999</v>
      </c>
    </row>
    <row r="4826" spans="1:4">
      <c r="A4826" t="s">
        <v>5505</v>
      </c>
      <c r="B4826" s="3">
        <v>43864</v>
      </c>
      <c r="C4826">
        <v>180778</v>
      </c>
      <c r="D4826">
        <v>5757.1</v>
      </c>
    </row>
    <row r="4827" spans="1:4">
      <c r="A4827" t="s">
        <v>5506</v>
      </c>
      <c r="B4827" s="3">
        <v>43849</v>
      </c>
      <c r="C4827">
        <v>180746</v>
      </c>
      <c r="D4827">
        <v>1393.99</v>
      </c>
    </row>
    <row r="4828" spans="1:4">
      <c r="A4828" t="s">
        <v>5507</v>
      </c>
      <c r="B4828" s="3">
        <v>43862</v>
      </c>
      <c r="C4828">
        <v>190006</v>
      </c>
      <c r="D4828">
        <v>8357.5300000000007</v>
      </c>
    </row>
    <row r="4829" spans="1:4">
      <c r="A4829" t="s">
        <v>5508</v>
      </c>
      <c r="B4829" s="3">
        <v>43912</v>
      </c>
      <c r="C4829">
        <v>101236</v>
      </c>
      <c r="D4829">
        <v>493.29</v>
      </c>
    </row>
    <row r="4830" spans="1:4">
      <c r="A4830" t="s">
        <v>5509</v>
      </c>
      <c r="B4830" s="3">
        <v>43906</v>
      </c>
      <c r="C4830">
        <v>191348</v>
      </c>
      <c r="D4830">
        <v>4340.57</v>
      </c>
    </row>
    <row r="4831" spans="1:4">
      <c r="A4831" t="s">
        <v>5510</v>
      </c>
      <c r="B4831" s="3">
        <v>43880</v>
      </c>
      <c r="C4831">
        <v>170024</v>
      </c>
      <c r="D4831">
        <v>4516.41</v>
      </c>
    </row>
    <row r="4832" spans="1:4">
      <c r="A4832" t="s">
        <v>5511</v>
      </c>
      <c r="B4832" s="3">
        <v>43890</v>
      </c>
      <c r="C4832">
        <v>180901</v>
      </c>
      <c r="D4832">
        <v>8669.75</v>
      </c>
    </row>
    <row r="4833" spans="1:4">
      <c r="A4833" t="s">
        <v>5512</v>
      </c>
      <c r="B4833" s="3">
        <v>43879</v>
      </c>
      <c r="C4833">
        <v>170198</v>
      </c>
      <c r="D4833">
        <v>6912.66</v>
      </c>
    </row>
    <row r="4834" spans="1:4">
      <c r="A4834" t="s">
        <v>5513</v>
      </c>
      <c r="B4834" s="3">
        <v>43880</v>
      </c>
      <c r="C4834">
        <v>170012</v>
      </c>
      <c r="D4834">
        <v>6735</v>
      </c>
    </row>
    <row r="4835" spans="1:4">
      <c r="A4835" t="s">
        <v>5514</v>
      </c>
      <c r="B4835" s="3">
        <v>43900</v>
      </c>
      <c r="C4835">
        <v>180685</v>
      </c>
      <c r="D4835">
        <v>2995.17</v>
      </c>
    </row>
    <row r="4836" spans="1:4">
      <c r="A4836" t="s">
        <v>5515</v>
      </c>
      <c r="B4836" s="3">
        <v>43874</v>
      </c>
      <c r="C4836">
        <v>180833</v>
      </c>
      <c r="D4836">
        <v>7377.21</v>
      </c>
    </row>
    <row r="4837" spans="1:4">
      <c r="A4837" t="s">
        <v>5516</v>
      </c>
      <c r="B4837" s="3">
        <v>43914</v>
      </c>
      <c r="C4837">
        <v>191457</v>
      </c>
      <c r="D4837">
        <v>8005.34</v>
      </c>
    </row>
    <row r="4838" spans="1:4">
      <c r="A4838" t="s">
        <v>5517</v>
      </c>
      <c r="B4838" s="3">
        <v>43906</v>
      </c>
      <c r="C4838">
        <v>180778</v>
      </c>
      <c r="D4838">
        <v>2163.34</v>
      </c>
    </row>
    <row r="4839" spans="1:4">
      <c r="A4839" t="s">
        <v>5518</v>
      </c>
      <c r="B4839" s="3">
        <v>43889</v>
      </c>
      <c r="C4839">
        <v>191061</v>
      </c>
      <c r="D4839">
        <v>5657.82</v>
      </c>
    </row>
    <row r="4840" spans="1:4">
      <c r="A4840" t="s">
        <v>5519</v>
      </c>
      <c r="B4840" s="3">
        <v>43858</v>
      </c>
      <c r="C4840">
        <v>191474</v>
      </c>
      <c r="D4840">
        <v>1955.53</v>
      </c>
    </row>
    <row r="4841" spans="1:4">
      <c r="A4841" t="s">
        <v>5520</v>
      </c>
      <c r="B4841" s="3">
        <v>43876</v>
      </c>
      <c r="C4841">
        <v>180901</v>
      </c>
      <c r="D4841">
        <v>2539.5700000000002</v>
      </c>
    </row>
    <row r="4842" spans="1:4">
      <c r="A4842" t="s">
        <v>5521</v>
      </c>
      <c r="B4842" s="3">
        <v>43912</v>
      </c>
      <c r="C4842">
        <v>191197</v>
      </c>
      <c r="D4842">
        <v>5846.85</v>
      </c>
    </row>
    <row r="4843" spans="1:4">
      <c r="A4843" t="s">
        <v>5522</v>
      </c>
      <c r="B4843" s="3">
        <v>43885</v>
      </c>
      <c r="C4843">
        <v>170198</v>
      </c>
      <c r="D4843">
        <v>7833.52</v>
      </c>
    </row>
    <row r="4844" spans="1:4">
      <c r="A4844" t="s">
        <v>5523</v>
      </c>
      <c r="B4844" s="3">
        <v>43880</v>
      </c>
      <c r="C4844">
        <v>191053</v>
      </c>
      <c r="D4844">
        <v>6142.89</v>
      </c>
    </row>
    <row r="4845" spans="1:4">
      <c r="A4845" t="s">
        <v>5524</v>
      </c>
      <c r="B4845" s="3">
        <v>43868</v>
      </c>
      <c r="C4845">
        <v>170303</v>
      </c>
      <c r="D4845">
        <v>4768.32</v>
      </c>
    </row>
    <row r="4846" spans="1:4">
      <c r="A4846" t="s">
        <v>5525</v>
      </c>
      <c r="B4846" s="3">
        <v>43885</v>
      </c>
      <c r="C4846">
        <v>180581</v>
      </c>
      <c r="D4846">
        <v>3208.84</v>
      </c>
    </row>
    <row r="4847" spans="1:4">
      <c r="A4847" t="s">
        <v>5526</v>
      </c>
      <c r="B4847" s="3">
        <v>43869</v>
      </c>
      <c r="C4847">
        <v>170209</v>
      </c>
      <c r="D4847">
        <v>8811.08</v>
      </c>
    </row>
    <row r="4848" spans="1:4">
      <c r="A4848" t="s">
        <v>5527</v>
      </c>
      <c r="B4848" s="3">
        <v>43893</v>
      </c>
      <c r="C4848">
        <v>101307</v>
      </c>
      <c r="D4848">
        <v>7305.31</v>
      </c>
    </row>
    <row r="4849" spans="1:4">
      <c r="A4849" t="s">
        <v>5528</v>
      </c>
      <c r="B4849" s="3">
        <v>43844</v>
      </c>
      <c r="C4849">
        <v>170270</v>
      </c>
      <c r="D4849">
        <v>8088.46</v>
      </c>
    </row>
    <row r="4850" spans="1:4">
      <c r="A4850" t="s">
        <v>5529</v>
      </c>
      <c r="B4850" s="3">
        <v>43893</v>
      </c>
      <c r="C4850">
        <v>180376</v>
      </c>
      <c r="D4850">
        <v>5517.25</v>
      </c>
    </row>
    <row r="4851" spans="1:4">
      <c r="A4851" t="s">
        <v>5530</v>
      </c>
      <c r="B4851" s="3">
        <v>43897</v>
      </c>
      <c r="C4851">
        <v>180778</v>
      </c>
      <c r="D4851">
        <v>2640.14</v>
      </c>
    </row>
    <row r="4852" spans="1:4">
      <c r="A4852" t="s">
        <v>5531</v>
      </c>
      <c r="B4852" s="3">
        <v>43893</v>
      </c>
      <c r="C4852">
        <v>100801</v>
      </c>
      <c r="D4852">
        <v>1924.66</v>
      </c>
    </row>
    <row r="4853" spans="1:4">
      <c r="A4853" t="s">
        <v>5532</v>
      </c>
      <c r="B4853" s="3">
        <v>43884</v>
      </c>
      <c r="C4853">
        <v>180778</v>
      </c>
      <c r="D4853">
        <v>7654.44</v>
      </c>
    </row>
    <row r="4854" spans="1:4">
      <c r="A4854" t="s">
        <v>5533</v>
      </c>
      <c r="B4854" s="3">
        <v>43865</v>
      </c>
      <c r="C4854">
        <v>101307</v>
      </c>
      <c r="D4854">
        <v>1314.07</v>
      </c>
    </row>
    <row r="4855" spans="1:4">
      <c r="A4855" t="s">
        <v>5534</v>
      </c>
      <c r="B4855" s="3">
        <v>43884</v>
      </c>
      <c r="C4855">
        <v>191074</v>
      </c>
      <c r="D4855">
        <v>245.71</v>
      </c>
    </row>
    <row r="4856" spans="1:4">
      <c r="A4856" t="s">
        <v>5535</v>
      </c>
      <c r="B4856" s="3">
        <v>43868</v>
      </c>
      <c r="C4856">
        <v>180552</v>
      </c>
      <c r="D4856">
        <v>3637.2</v>
      </c>
    </row>
    <row r="4857" spans="1:4">
      <c r="A4857" t="s">
        <v>5536</v>
      </c>
      <c r="B4857" s="3">
        <v>43918</v>
      </c>
      <c r="C4857">
        <v>170050</v>
      </c>
      <c r="D4857">
        <v>2214.9499999999998</v>
      </c>
    </row>
    <row r="4858" spans="1:4">
      <c r="A4858" t="s">
        <v>5537</v>
      </c>
      <c r="B4858" s="3">
        <v>43849</v>
      </c>
      <c r="C4858">
        <v>180490</v>
      </c>
      <c r="D4858">
        <v>820.6</v>
      </c>
    </row>
    <row r="4859" spans="1:4">
      <c r="A4859" t="s">
        <v>5538</v>
      </c>
      <c r="B4859" s="3">
        <v>43870</v>
      </c>
      <c r="C4859">
        <v>180609</v>
      </c>
      <c r="D4859">
        <v>6119.37</v>
      </c>
    </row>
    <row r="4860" spans="1:4">
      <c r="A4860" t="s">
        <v>5539</v>
      </c>
      <c r="B4860" s="3">
        <v>43907</v>
      </c>
      <c r="C4860">
        <v>180376</v>
      </c>
      <c r="D4860">
        <v>5608.4</v>
      </c>
    </row>
    <row r="4861" spans="1:4">
      <c r="A4861" t="s">
        <v>5540</v>
      </c>
      <c r="B4861" s="3">
        <v>43846</v>
      </c>
      <c r="C4861">
        <v>180778</v>
      </c>
      <c r="D4861">
        <v>7722.59</v>
      </c>
    </row>
    <row r="4862" spans="1:4">
      <c r="A4862" t="s">
        <v>5541</v>
      </c>
      <c r="B4862" s="3">
        <v>43871</v>
      </c>
      <c r="C4862">
        <v>180796</v>
      </c>
      <c r="D4862">
        <v>8724.01</v>
      </c>
    </row>
    <row r="4863" spans="1:4">
      <c r="A4863" t="s">
        <v>5542</v>
      </c>
      <c r="B4863" s="3">
        <v>43872</v>
      </c>
      <c r="C4863">
        <v>180796</v>
      </c>
      <c r="D4863">
        <v>2558.1999999999998</v>
      </c>
    </row>
    <row r="4864" spans="1:4">
      <c r="A4864" t="s">
        <v>5543</v>
      </c>
      <c r="B4864" s="3">
        <v>43848</v>
      </c>
      <c r="C4864">
        <v>180524</v>
      </c>
      <c r="D4864">
        <v>8563.9599999999991</v>
      </c>
    </row>
    <row r="4865" spans="1:4">
      <c r="A4865" t="s">
        <v>5544</v>
      </c>
      <c r="B4865" s="3">
        <v>43912</v>
      </c>
      <c r="C4865">
        <v>101116</v>
      </c>
      <c r="D4865">
        <v>1096.25</v>
      </c>
    </row>
    <row r="4866" spans="1:4">
      <c r="A4866" t="s">
        <v>5545</v>
      </c>
      <c r="B4866" s="3">
        <v>43893</v>
      </c>
      <c r="C4866">
        <v>170191</v>
      </c>
      <c r="D4866">
        <v>2034.63</v>
      </c>
    </row>
    <row r="4867" spans="1:4">
      <c r="A4867" t="s">
        <v>5546</v>
      </c>
      <c r="B4867" s="3">
        <v>43880</v>
      </c>
      <c r="C4867">
        <v>180796</v>
      </c>
      <c r="D4867">
        <v>8234.92</v>
      </c>
    </row>
    <row r="4868" spans="1:4">
      <c r="A4868" t="s">
        <v>5547</v>
      </c>
      <c r="B4868" s="3">
        <v>43898</v>
      </c>
      <c r="C4868">
        <v>180746</v>
      </c>
      <c r="D4868">
        <v>8257.1299999999992</v>
      </c>
    </row>
    <row r="4869" spans="1:4">
      <c r="A4869" t="s">
        <v>5548</v>
      </c>
      <c r="B4869" s="3">
        <v>43867</v>
      </c>
      <c r="C4869">
        <v>191474</v>
      </c>
      <c r="D4869">
        <v>5706.24</v>
      </c>
    </row>
    <row r="4870" spans="1:4">
      <c r="A4870" t="s">
        <v>5549</v>
      </c>
      <c r="B4870" s="3">
        <v>43888</v>
      </c>
      <c r="C4870">
        <v>180609</v>
      </c>
      <c r="D4870">
        <v>8568.93</v>
      </c>
    </row>
    <row r="4871" spans="1:4">
      <c r="A4871" t="s">
        <v>5550</v>
      </c>
      <c r="B4871" s="3">
        <v>43917</v>
      </c>
      <c r="C4871">
        <v>180490</v>
      </c>
      <c r="D4871">
        <v>8885.07</v>
      </c>
    </row>
    <row r="4872" spans="1:4">
      <c r="A4872" t="s">
        <v>5551</v>
      </c>
      <c r="B4872" s="3">
        <v>43867</v>
      </c>
      <c r="C4872">
        <v>191135</v>
      </c>
      <c r="D4872">
        <v>8072.91</v>
      </c>
    </row>
    <row r="4873" spans="1:4">
      <c r="A4873" t="s">
        <v>5552</v>
      </c>
      <c r="B4873" s="3">
        <v>43881</v>
      </c>
      <c r="C4873">
        <v>180623</v>
      </c>
      <c r="D4873">
        <v>2747.55</v>
      </c>
    </row>
    <row r="4874" spans="1:4">
      <c r="A4874" t="s">
        <v>5553</v>
      </c>
      <c r="B4874" s="3">
        <v>43905</v>
      </c>
      <c r="C4874">
        <v>170209</v>
      </c>
      <c r="D4874">
        <v>3904.39</v>
      </c>
    </row>
    <row r="4875" spans="1:4">
      <c r="A4875" t="s">
        <v>5554</v>
      </c>
      <c r="B4875" s="3">
        <v>43893</v>
      </c>
      <c r="C4875">
        <v>180534</v>
      </c>
      <c r="D4875">
        <v>6529.8</v>
      </c>
    </row>
    <row r="4876" spans="1:4">
      <c r="A4876" t="s">
        <v>5555</v>
      </c>
      <c r="B4876" s="3">
        <v>43908</v>
      </c>
      <c r="C4876">
        <v>101236</v>
      </c>
      <c r="D4876">
        <v>1629.76</v>
      </c>
    </row>
    <row r="4877" spans="1:4">
      <c r="A4877" t="s">
        <v>5556</v>
      </c>
      <c r="B4877" s="3">
        <v>43878</v>
      </c>
      <c r="C4877">
        <v>191213</v>
      </c>
      <c r="D4877">
        <v>6313.6</v>
      </c>
    </row>
    <row r="4878" spans="1:4">
      <c r="A4878" t="s">
        <v>5557</v>
      </c>
      <c r="B4878" s="3">
        <v>43856</v>
      </c>
      <c r="C4878">
        <v>191149</v>
      </c>
      <c r="D4878">
        <v>7915.54</v>
      </c>
    </row>
    <row r="4879" spans="1:4">
      <c r="A4879" t="s">
        <v>5558</v>
      </c>
      <c r="B4879" s="3">
        <v>43882</v>
      </c>
      <c r="C4879">
        <v>191643</v>
      </c>
      <c r="D4879">
        <v>7076.89</v>
      </c>
    </row>
    <row r="4880" spans="1:4">
      <c r="A4880" t="s">
        <v>5559</v>
      </c>
      <c r="B4880" s="3">
        <v>43862</v>
      </c>
      <c r="C4880">
        <v>101236</v>
      </c>
      <c r="D4880">
        <v>3895.6</v>
      </c>
    </row>
    <row r="4881" spans="1:4">
      <c r="A4881" t="s">
        <v>5560</v>
      </c>
      <c r="B4881" s="3">
        <v>43894</v>
      </c>
      <c r="C4881">
        <v>180635</v>
      </c>
      <c r="D4881">
        <v>2914.99</v>
      </c>
    </row>
    <row r="4882" spans="1:4">
      <c r="A4882" t="s">
        <v>5561</v>
      </c>
      <c r="B4882" s="3">
        <v>43867</v>
      </c>
      <c r="C4882">
        <v>191300</v>
      </c>
      <c r="D4882">
        <v>1890.97</v>
      </c>
    </row>
    <row r="4883" spans="1:4">
      <c r="A4883" t="s">
        <v>5562</v>
      </c>
      <c r="B4883" s="3">
        <v>43875</v>
      </c>
      <c r="C4883">
        <v>101236</v>
      </c>
      <c r="D4883">
        <v>744.68</v>
      </c>
    </row>
    <row r="4884" spans="1:4">
      <c r="A4884" t="s">
        <v>5563</v>
      </c>
      <c r="B4884" s="3">
        <v>43870</v>
      </c>
      <c r="C4884">
        <v>191300</v>
      </c>
      <c r="D4884">
        <v>1577.52</v>
      </c>
    </row>
    <row r="4885" spans="1:4">
      <c r="A4885" t="s">
        <v>5564</v>
      </c>
      <c r="B4885" s="3">
        <v>43866</v>
      </c>
      <c r="C4885">
        <v>191743</v>
      </c>
      <c r="D4885">
        <v>3525.22</v>
      </c>
    </row>
    <row r="4886" spans="1:4">
      <c r="A4886" t="s">
        <v>5565</v>
      </c>
      <c r="B4886" s="3">
        <v>43838</v>
      </c>
      <c r="C4886">
        <v>191050</v>
      </c>
      <c r="D4886">
        <v>296.08</v>
      </c>
    </row>
    <row r="4887" spans="1:4">
      <c r="A4887" t="s">
        <v>5566</v>
      </c>
      <c r="B4887" s="3">
        <v>43907</v>
      </c>
      <c r="C4887">
        <v>170061</v>
      </c>
      <c r="D4887">
        <v>644.08000000000004</v>
      </c>
    </row>
    <row r="4888" spans="1:4">
      <c r="A4888" t="s">
        <v>5567</v>
      </c>
      <c r="B4888" s="3">
        <v>43899</v>
      </c>
      <c r="C4888">
        <v>180609</v>
      </c>
      <c r="D4888">
        <v>7602.33</v>
      </c>
    </row>
    <row r="4889" spans="1:4">
      <c r="A4889" t="s">
        <v>5568</v>
      </c>
      <c r="B4889" s="3">
        <v>43833</v>
      </c>
      <c r="C4889">
        <v>180326</v>
      </c>
      <c r="D4889">
        <v>7753.45</v>
      </c>
    </row>
    <row r="4890" spans="1:4">
      <c r="A4890" t="s">
        <v>5569</v>
      </c>
      <c r="B4890" s="3">
        <v>43886</v>
      </c>
      <c r="C4890">
        <v>101045</v>
      </c>
      <c r="D4890">
        <v>5741.61</v>
      </c>
    </row>
    <row r="4891" spans="1:4">
      <c r="A4891" t="s">
        <v>5570</v>
      </c>
      <c r="B4891" s="3">
        <v>43881</v>
      </c>
      <c r="C4891">
        <v>180552</v>
      </c>
      <c r="D4891">
        <v>8369.15</v>
      </c>
    </row>
    <row r="4892" spans="1:4">
      <c r="A4892" t="s">
        <v>5571</v>
      </c>
      <c r="B4892" s="3">
        <v>43915</v>
      </c>
      <c r="C4892">
        <v>191166</v>
      </c>
      <c r="D4892">
        <v>6662.48</v>
      </c>
    </row>
    <row r="4893" spans="1:4">
      <c r="A4893" t="s">
        <v>5572</v>
      </c>
      <c r="B4893" s="3">
        <v>43853</v>
      </c>
      <c r="C4893">
        <v>191328</v>
      </c>
      <c r="D4893">
        <v>8383.3700000000008</v>
      </c>
    </row>
    <row r="4894" spans="1:4">
      <c r="A4894" t="s">
        <v>5573</v>
      </c>
      <c r="B4894" s="3">
        <v>43871</v>
      </c>
      <c r="C4894">
        <v>191463</v>
      </c>
      <c r="D4894">
        <v>5814.94</v>
      </c>
    </row>
    <row r="4895" spans="1:4">
      <c r="A4895" t="s">
        <v>5574</v>
      </c>
      <c r="B4895" s="3">
        <v>43906</v>
      </c>
      <c r="C4895">
        <v>100897</v>
      </c>
      <c r="D4895">
        <v>5697.6</v>
      </c>
    </row>
    <row r="4896" spans="1:4">
      <c r="A4896" t="s">
        <v>5575</v>
      </c>
      <c r="B4896" s="3">
        <v>43843</v>
      </c>
      <c r="C4896">
        <v>180755</v>
      </c>
      <c r="D4896">
        <v>254.13</v>
      </c>
    </row>
    <row r="4897" spans="1:4">
      <c r="A4897" t="s">
        <v>5576</v>
      </c>
      <c r="B4897" s="3">
        <v>43833</v>
      </c>
      <c r="C4897">
        <v>191296</v>
      </c>
      <c r="D4897">
        <v>6231.61</v>
      </c>
    </row>
    <row r="4898" spans="1:4">
      <c r="A4898" t="s">
        <v>5577</v>
      </c>
      <c r="B4898" s="3">
        <v>43890</v>
      </c>
      <c r="C4898">
        <v>180326</v>
      </c>
      <c r="D4898">
        <v>8089.22</v>
      </c>
    </row>
    <row r="4899" spans="1:4">
      <c r="A4899" t="s">
        <v>5578</v>
      </c>
      <c r="B4899" s="3">
        <v>43913</v>
      </c>
      <c r="C4899">
        <v>170170</v>
      </c>
      <c r="D4899">
        <v>3617.94</v>
      </c>
    </row>
    <row r="4900" spans="1:4">
      <c r="A4900" t="s">
        <v>5579</v>
      </c>
      <c r="B4900" s="3">
        <v>43894</v>
      </c>
      <c r="C4900">
        <v>180772</v>
      </c>
      <c r="D4900">
        <v>6799.73</v>
      </c>
    </row>
    <row r="4901" spans="1:4">
      <c r="A4901" t="s">
        <v>5580</v>
      </c>
      <c r="B4901" s="3">
        <v>43901</v>
      </c>
      <c r="C4901">
        <v>180430</v>
      </c>
      <c r="D4901">
        <v>8290.7000000000007</v>
      </c>
    </row>
    <row r="4902" spans="1:4">
      <c r="A4902" t="s">
        <v>5581</v>
      </c>
      <c r="B4902" s="3">
        <v>43916</v>
      </c>
      <c r="C4902">
        <v>180430</v>
      </c>
      <c r="D4902">
        <v>8375.73</v>
      </c>
    </row>
    <row r="4903" spans="1:4">
      <c r="A4903" t="s">
        <v>5582</v>
      </c>
      <c r="B4903" s="3">
        <v>43880</v>
      </c>
      <c r="C4903">
        <v>180609</v>
      </c>
      <c r="D4903">
        <v>7342.95</v>
      </c>
    </row>
    <row r="4904" spans="1:4">
      <c r="A4904" t="s">
        <v>5583</v>
      </c>
      <c r="B4904" s="3">
        <v>43843</v>
      </c>
      <c r="C4904">
        <v>180326</v>
      </c>
      <c r="D4904">
        <v>6036.12</v>
      </c>
    </row>
    <row r="4905" spans="1:4">
      <c r="A4905" t="s">
        <v>5584</v>
      </c>
      <c r="B4905" s="3">
        <v>43897</v>
      </c>
      <c r="C4905">
        <v>170254</v>
      </c>
      <c r="D4905">
        <v>4225.05</v>
      </c>
    </row>
    <row r="4906" spans="1:4">
      <c r="A4906" t="s">
        <v>5585</v>
      </c>
      <c r="B4906" s="3">
        <v>43887</v>
      </c>
      <c r="C4906">
        <v>191331</v>
      </c>
      <c r="D4906">
        <v>8073.89</v>
      </c>
    </row>
    <row r="4907" spans="1:4">
      <c r="A4907" t="s">
        <v>5586</v>
      </c>
      <c r="B4907" s="3">
        <v>43833</v>
      </c>
      <c r="C4907">
        <v>191696</v>
      </c>
      <c r="D4907">
        <v>5771.46</v>
      </c>
    </row>
    <row r="4908" spans="1:4">
      <c r="A4908" t="s">
        <v>5587</v>
      </c>
      <c r="B4908" s="3">
        <v>43866</v>
      </c>
      <c r="C4908">
        <v>191632</v>
      </c>
      <c r="D4908">
        <v>3990.03</v>
      </c>
    </row>
    <row r="4909" spans="1:4">
      <c r="A4909" t="s">
        <v>5588</v>
      </c>
      <c r="B4909" s="3">
        <v>43888</v>
      </c>
      <c r="C4909">
        <v>191166</v>
      </c>
      <c r="D4909">
        <v>8676.74</v>
      </c>
    </row>
    <row r="4910" spans="1:4">
      <c r="A4910" t="s">
        <v>5589</v>
      </c>
      <c r="B4910" s="3">
        <v>43837</v>
      </c>
      <c r="C4910">
        <v>180609</v>
      </c>
      <c r="D4910">
        <v>5244.34</v>
      </c>
    </row>
    <row r="4911" spans="1:4">
      <c r="A4911" t="s">
        <v>5590</v>
      </c>
      <c r="B4911" s="3">
        <v>43843</v>
      </c>
      <c r="C4911">
        <v>190061</v>
      </c>
      <c r="D4911">
        <v>1121.9100000000001</v>
      </c>
    </row>
    <row r="4912" spans="1:4">
      <c r="A4912" t="s">
        <v>5591</v>
      </c>
      <c r="B4912" s="3">
        <v>43853</v>
      </c>
      <c r="C4912">
        <v>100832</v>
      </c>
      <c r="D4912">
        <v>7686.5</v>
      </c>
    </row>
    <row r="4913" spans="1:4">
      <c r="A4913" t="s">
        <v>5592</v>
      </c>
      <c r="B4913" s="3">
        <v>43918</v>
      </c>
      <c r="C4913">
        <v>191135</v>
      </c>
      <c r="D4913">
        <v>8829.7099999999991</v>
      </c>
    </row>
    <row r="4914" spans="1:4">
      <c r="A4914" t="s">
        <v>5593</v>
      </c>
      <c r="B4914" s="3">
        <v>43896</v>
      </c>
      <c r="C4914">
        <v>180609</v>
      </c>
      <c r="D4914">
        <v>2789.4</v>
      </c>
    </row>
    <row r="4915" spans="1:4">
      <c r="A4915" t="s">
        <v>5594</v>
      </c>
      <c r="B4915" s="3">
        <v>43916</v>
      </c>
      <c r="C4915">
        <v>191196</v>
      </c>
      <c r="D4915">
        <v>8003.46</v>
      </c>
    </row>
    <row r="4916" spans="1:4">
      <c r="A4916" t="s">
        <v>5595</v>
      </c>
      <c r="B4916" s="3">
        <v>43866</v>
      </c>
      <c r="C4916">
        <v>191149</v>
      </c>
      <c r="D4916">
        <v>5476.95</v>
      </c>
    </row>
    <row r="4917" spans="1:4">
      <c r="A4917" t="s">
        <v>5596</v>
      </c>
      <c r="B4917" s="3">
        <v>43915</v>
      </c>
      <c r="C4917">
        <v>170303</v>
      </c>
      <c r="D4917">
        <v>2787.67</v>
      </c>
    </row>
    <row r="4918" spans="1:4">
      <c r="A4918" t="s">
        <v>5597</v>
      </c>
      <c r="B4918" s="3">
        <v>43870</v>
      </c>
      <c r="C4918">
        <v>170270</v>
      </c>
      <c r="D4918">
        <v>7850.08</v>
      </c>
    </row>
    <row r="4919" spans="1:4">
      <c r="A4919" t="s">
        <v>5598</v>
      </c>
      <c r="B4919" s="3">
        <v>43886</v>
      </c>
      <c r="C4919">
        <v>180685</v>
      </c>
      <c r="D4919">
        <v>2542.85</v>
      </c>
    </row>
    <row r="4920" spans="1:4">
      <c r="A4920" t="s">
        <v>5599</v>
      </c>
      <c r="B4920" s="3">
        <v>43856</v>
      </c>
      <c r="C4920">
        <v>180579</v>
      </c>
      <c r="D4920">
        <v>6792.2</v>
      </c>
    </row>
    <row r="4921" spans="1:4">
      <c r="A4921" t="s">
        <v>5600</v>
      </c>
      <c r="B4921" s="3">
        <v>43877</v>
      </c>
      <c r="C4921">
        <v>180772</v>
      </c>
      <c r="D4921">
        <v>7018.9</v>
      </c>
    </row>
    <row r="4922" spans="1:4">
      <c r="A4922" t="s">
        <v>5601</v>
      </c>
      <c r="B4922" s="3">
        <v>43836</v>
      </c>
      <c r="C4922">
        <v>191066</v>
      </c>
      <c r="D4922">
        <v>6323.31</v>
      </c>
    </row>
    <row r="4923" spans="1:4">
      <c r="A4923" t="s">
        <v>5602</v>
      </c>
      <c r="B4923" s="3">
        <v>43892</v>
      </c>
      <c r="C4923">
        <v>191248</v>
      </c>
      <c r="D4923">
        <v>356.23</v>
      </c>
    </row>
    <row r="4924" spans="1:4">
      <c r="A4924" t="s">
        <v>5603</v>
      </c>
      <c r="B4924" s="3">
        <v>43858</v>
      </c>
      <c r="C4924">
        <v>180428</v>
      </c>
      <c r="D4924">
        <v>1450.8</v>
      </c>
    </row>
    <row r="4925" spans="1:4">
      <c r="A4925" t="s">
        <v>5604</v>
      </c>
      <c r="B4925" s="3">
        <v>43847</v>
      </c>
      <c r="C4925">
        <v>180534</v>
      </c>
      <c r="D4925">
        <v>1234.17</v>
      </c>
    </row>
    <row r="4926" spans="1:4">
      <c r="A4926" t="s">
        <v>5605</v>
      </c>
      <c r="B4926" s="3">
        <v>43903</v>
      </c>
      <c r="C4926">
        <v>170254</v>
      </c>
      <c r="D4926">
        <v>7858.55</v>
      </c>
    </row>
    <row r="4927" spans="1:4">
      <c r="A4927" t="s">
        <v>5606</v>
      </c>
      <c r="B4927" s="3">
        <v>43902</v>
      </c>
      <c r="C4927">
        <v>180516</v>
      </c>
      <c r="D4927">
        <v>7296.73</v>
      </c>
    </row>
    <row r="4928" spans="1:4">
      <c r="A4928" t="s">
        <v>5607</v>
      </c>
      <c r="B4928" s="3">
        <v>43901</v>
      </c>
      <c r="C4928">
        <v>101236</v>
      </c>
      <c r="D4928">
        <v>7492.43</v>
      </c>
    </row>
    <row r="4929" spans="1:4">
      <c r="A4929" t="s">
        <v>5608</v>
      </c>
      <c r="B4929" s="3">
        <v>43914</v>
      </c>
      <c r="C4929">
        <v>170210</v>
      </c>
      <c r="D4929">
        <v>8695.82</v>
      </c>
    </row>
    <row r="4930" spans="1:4">
      <c r="A4930" t="s">
        <v>5609</v>
      </c>
      <c r="B4930" s="3">
        <v>43920</v>
      </c>
      <c r="C4930">
        <v>191624</v>
      </c>
      <c r="D4930">
        <v>237.32</v>
      </c>
    </row>
    <row r="4931" spans="1:4">
      <c r="A4931" t="s">
        <v>5610</v>
      </c>
      <c r="B4931" s="3">
        <v>43908</v>
      </c>
      <c r="C4931">
        <v>191331</v>
      </c>
      <c r="D4931">
        <v>6776.8</v>
      </c>
    </row>
    <row r="4932" spans="1:4">
      <c r="A4932" t="s">
        <v>5611</v>
      </c>
      <c r="B4932" s="3">
        <v>43859</v>
      </c>
      <c r="C4932">
        <v>180326</v>
      </c>
      <c r="D4932">
        <v>6143.29</v>
      </c>
    </row>
    <row r="4933" spans="1:4">
      <c r="A4933" t="s">
        <v>5612</v>
      </c>
      <c r="B4933" s="3">
        <v>43835</v>
      </c>
      <c r="C4933">
        <v>180746</v>
      </c>
      <c r="D4933">
        <v>2129.25</v>
      </c>
    </row>
    <row r="4934" spans="1:4">
      <c r="A4934" t="s">
        <v>5613</v>
      </c>
      <c r="B4934" s="3">
        <v>43890</v>
      </c>
      <c r="C4934">
        <v>101236</v>
      </c>
      <c r="D4934">
        <v>8827.02</v>
      </c>
    </row>
    <row r="4935" spans="1:4">
      <c r="A4935" t="s">
        <v>5614</v>
      </c>
      <c r="B4935" s="3">
        <v>43840</v>
      </c>
      <c r="C4935">
        <v>101307</v>
      </c>
      <c r="D4935">
        <v>4366.91</v>
      </c>
    </row>
    <row r="4936" spans="1:4">
      <c r="A4936" t="s">
        <v>5615</v>
      </c>
      <c r="B4936" s="3">
        <v>43854</v>
      </c>
      <c r="C4936">
        <v>170234</v>
      </c>
      <c r="D4936">
        <v>1673.79</v>
      </c>
    </row>
    <row r="4937" spans="1:4">
      <c r="A4937" t="s">
        <v>5616</v>
      </c>
      <c r="B4937" s="3">
        <v>43881</v>
      </c>
      <c r="C4937">
        <v>180685</v>
      </c>
      <c r="D4937">
        <v>3253.36</v>
      </c>
    </row>
    <row r="4938" spans="1:4">
      <c r="A4938" t="s">
        <v>5617</v>
      </c>
      <c r="B4938" s="3">
        <v>43891</v>
      </c>
      <c r="C4938">
        <v>100877</v>
      </c>
      <c r="D4938">
        <v>6954.82</v>
      </c>
    </row>
    <row r="4939" spans="1:4">
      <c r="A4939" t="s">
        <v>5618</v>
      </c>
      <c r="B4939" s="3">
        <v>43851</v>
      </c>
      <c r="C4939">
        <v>180901</v>
      </c>
      <c r="D4939">
        <v>8084.84</v>
      </c>
    </row>
    <row r="4940" spans="1:4">
      <c r="A4940" t="s">
        <v>5619</v>
      </c>
      <c r="B4940" s="3">
        <v>43859</v>
      </c>
      <c r="C4940">
        <v>180516</v>
      </c>
      <c r="D4940">
        <v>5446.27</v>
      </c>
    </row>
    <row r="4941" spans="1:4">
      <c r="A4941" t="s">
        <v>5620</v>
      </c>
      <c r="B4941" s="3">
        <v>43898</v>
      </c>
      <c r="C4941">
        <v>101236</v>
      </c>
      <c r="D4941">
        <v>3354.96</v>
      </c>
    </row>
    <row r="4942" spans="1:4">
      <c r="A4942" t="s">
        <v>5621</v>
      </c>
      <c r="B4942" s="3">
        <v>43861</v>
      </c>
      <c r="C4942">
        <v>170050</v>
      </c>
      <c r="D4942">
        <v>6197.48</v>
      </c>
    </row>
    <row r="4943" spans="1:4">
      <c r="A4943" t="s">
        <v>5622</v>
      </c>
      <c r="B4943" s="3">
        <v>43841</v>
      </c>
      <c r="C4943">
        <v>170024</v>
      </c>
      <c r="D4943">
        <v>2268.06</v>
      </c>
    </row>
    <row r="4944" spans="1:4">
      <c r="A4944" t="s">
        <v>5623</v>
      </c>
      <c r="B4944" s="3">
        <v>43913</v>
      </c>
      <c r="C4944">
        <v>180778</v>
      </c>
      <c r="D4944">
        <v>2212.2600000000002</v>
      </c>
    </row>
    <row r="4945" spans="1:4">
      <c r="A4945" t="s">
        <v>5624</v>
      </c>
      <c r="B4945" s="3">
        <v>43864</v>
      </c>
      <c r="C4945">
        <v>191047</v>
      </c>
      <c r="D4945">
        <v>4760.83</v>
      </c>
    </row>
    <row r="4946" spans="1:4">
      <c r="A4946" t="s">
        <v>5625</v>
      </c>
      <c r="B4946" s="3">
        <v>43868</v>
      </c>
      <c r="C4946">
        <v>190061</v>
      </c>
      <c r="D4946">
        <v>524.1</v>
      </c>
    </row>
    <row r="4947" spans="1:4">
      <c r="A4947" t="s">
        <v>5626</v>
      </c>
      <c r="B4947" s="3">
        <v>43870</v>
      </c>
      <c r="C4947">
        <v>170064</v>
      </c>
      <c r="D4947">
        <v>3072.15</v>
      </c>
    </row>
    <row r="4948" spans="1:4">
      <c r="A4948" t="s">
        <v>5627</v>
      </c>
      <c r="B4948" s="3">
        <v>43858</v>
      </c>
      <c r="C4948">
        <v>180778</v>
      </c>
      <c r="D4948">
        <v>4846.93</v>
      </c>
    </row>
    <row r="4949" spans="1:4">
      <c r="A4949" t="s">
        <v>5628</v>
      </c>
      <c r="B4949" s="3">
        <v>43875</v>
      </c>
      <c r="C4949">
        <v>180516</v>
      </c>
      <c r="D4949">
        <v>7376.7</v>
      </c>
    </row>
    <row r="4950" spans="1:4">
      <c r="A4950" t="s">
        <v>5629</v>
      </c>
      <c r="B4950" s="3">
        <v>43920</v>
      </c>
      <c r="C4950">
        <v>191062</v>
      </c>
      <c r="D4950">
        <v>633.92999999999995</v>
      </c>
    </row>
    <row r="4951" spans="1:4">
      <c r="A4951" t="s">
        <v>5630</v>
      </c>
      <c r="B4951" s="3">
        <v>43839</v>
      </c>
      <c r="C4951">
        <v>100106</v>
      </c>
      <c r="D4951">
        <v>5743.4</v>
      </c>
    </row>
    <row r="4952" spans="1:4">
      <c r="A4952" t="s">
        <v>5631</v>
      </c>
      <c r="B4952" s="3">
        <v>43887</v>
      </c>
      <c r="C4952">
        <v>180674</v>
      </c>
      <c r="D4952">
        <v>4877.46</v>
      </c>
    </row>
    <row r="4953" spans="1:4">
      <c r="A4953" t="s">
        <v>5632</v>
      </c>
      <c r="B4953" s="3">
        <v>43860</v>
      </c>
      <c r="C4953">
        <v>170299</v>
      </c>
      <c r="D4953">
        <v>8372.9699999999993</v>
      </c>
    </row>
    <row r="4954" spans="1:4">
      <c r="A4954" t="s">
        <v>5633</v>
      </c>
      <c r="B4954" s="3">
        <v>43900</v>
      </c>
      <c r="C4954">
        <v>191062</v>
      </c>
      <c r="D4954">
        <v>7737.44</v>
      </c>
    </row>
    <row r="4955" spans="1:4">
      <c r="A4955" t="s">
        <v>5634</v>
      </c>
      <c r="B4955" s="3">
        <v>43880</v>
      </c>
      <c r="C4955">
        <v>100832</v>
      </c>
      <c r="D4955">
        <v>4209.43</v>
      </c>
    </row>
    <row r="4956" spans="1:4">
      <c r="A4956" t="s">
        <v>5635</v>
      </c>
      <c r="B4956" s="3">
        <v>43883</v>
      </c>
      <c r="C4956">
        <v>170012</v>
      </c>
      <c r="D4956">
        <v>8456.69</v>
      </c>
    </row>
    <row r="4957" spans="1:4">
      <c r="A4957" t="s">
        <v>5636</v>
      </c>
      <c r="B4957" s="3">
        <v>43919</v>
      </c>
      <c r="C4957">
        <v>180569</v>
      </c>
      <c r="D4957">
        <v>4133.37</v>
      </c>
    </row>
    <row r="4958" spans="1:4">
      <c r="A4958" t="s">
        <v>5637</v>
      </c>
      <c r="B4958" s="3">
        <v>43904</v>
      </c>
      <c r="C4958">
        <v>180746</v>
      </c>
      <c r="D4958">
        <v>3955.84</v>
      </c>
    </row>
    <row r="4959" spans="1:4">
      <c r="A4959" t="s">
        <v>5638</v>
      </c>
      <c r="B4959" s="3">
        <v>43871</v>
      </c>
      <c r="C4959">
        <v>191328</v>
      </c>
      <c r="D4959">
        <v>4811.6400000000003</v>
      </c>
    </row>
    <row r="4960" spans="1:4">
      <c r="A4960" t="s">
        <v>5639</v>
      </c>
      <c r="B4960" s="3">
        <v>43914</v>
      </c>
      <c r="C4960">
        <v>180609</v>
      </c>
      <c r="D4960">
        <v>7812.09</v>
      </c>
    </row>
    <row r="4961" spans="1:4">
      <c r="A4961" t="s">
        <v>5640</v>
      </c>
      <c r="B4961" s="3">
        <v>43887</v>
      </c>
      <c r="C4961">
        <v>180635</v>
      </c>
      <c r="D4961">
        <v>8325.9599999999991</v>
      </c>
    </row>
    <row r="4962" spans="1:4">
      <c r="A4962" t="s">
        <v>5641</v>
      </c>
      <c r="B4962" s="3">
        <v>43840</v>
      </c>
      <c r="C4962">
        <v>191435</v>
      </c>
      <c r="D4962">
        <v>3838.44</v>
      </c>
    </row>
    <row r="4963" spans="1:4">
      <c r="A4963" t="s">
        <v>5642</v>
      </c>
      <c r="B4963" s="3">
        <v>43867</v>
      </c>
      <c r="C4963">
        <v>101236</v>
      </c>
      <c r="D4963">
        <v>351.3</v>
      </c>
    </row>
    <row r="4964" spans="1:4">
      <c r="A4964" t="s">
        <v>5643</v>
      </c>
      <c r="B4964" s="3">
        <v>43833</v>
      </c>
      <c r="C4964">
        <v>191783</v>
      </c>
      <c r="D4964">
        <v>6532.29</v>
      </c>
    </row>
    <row r="4965" spans="1:4">
      <c r="A4965" t="s">
        <v>5644</v>
      </c>
      <c r="B4965" s="3">
        <v>43871</v>
      </c>
      <c r="C4965">
        <v>170270</v>
      </c>
      <c r="D4965">
        <v>6279.33</v>
      </c>
    </row>
    <row r="4966" spans="1:4">
      <c r="A4966" t="s">
        <v>5645</v>
      </c>
      <c r="B4966" s="3">
        <v>43844</v>
      </c>
      <c r="C4966">
        <v>170170</v>
      </c>
      <c r="D4966">
        <v>6834.99</v>
      </c>
    </row>
    <row r="4967" spans="1:4">
      <c r="A4967" t="s">
        <v>5646</v>
      </c>
      <c r="B4967" s="3">
        <v>43836</v>
      </c>
      <c r="C4967">
        <v>101236</v>
      </c>
      <c r="D4967">
        <v>8124.76</v>
      </c>
    </row>
    <row r="4968" spans="1:4">
      <c r="A4968" t="s">
        <v>5647</v>
      </c>
      <c r="B4968" s="3">
        <v>43845</v>
      </c>
      <c r="C4968">
        <v>101236</v>
      </c>
      <c r="D4968">
        <v>825.36</v>
      </c>
    </row>
    <row r="4969" spans="1:4">
      <c r="A4969" t="s">
        <v>5648</v>
      </c>
      <c r="B4969" s="3">
        <v>43908</v>
      </c>
      <c r="C4969">
        <v>191331</v>
      </c>
      <c r="D4969">
        <v>5911.54</v>
      </c>
    </row>
    <row r="4970" spans="1:4">
      <c r="A4970" t="s">
        <v>5649</v>
      </c>
      <c r="B4970" s="3">
        <v>43832</v>
      </c>
      <c r="C4970">
        <v>101236</v>
      </c>
      <c r="D4970">
        <v>5222.66</v>
      </c>
    </row>
    <row r="4971" spans="1:4">
      <c r="A4971" t="s">
        <v>5650</v>
      </c>
      <c r="B4971" s="3">
        <v>43858</v>
      </c>
      <c r="C4971">
        <v>191062</v>
      </c>
      <c r="D4971">
        <v>8433.26</v>
      </c>
    </row>
    <row r="4972" spans="1:4">
      <c r="A4972" t="s">
        <v>5651</v>
      </c>
      <c r="B4972" s="3">
        <v>43904</v>
      </c>
      <c r="C4972">
        <v>100897</v>
      </c>
      <c r="D4972">
        <v>7401.7</v>
      </c>
    </row>
    <row r="4973" spans="1:4">
      <c r="A4973" t="s">
        <v>5652</v>
      </c>
      <c r="B4973" s="3">
        <v>43859</v>
      </c>
      <c r="C4973">
        <v>191109</v>
      </c>
      <c r="D4973">
        <v>5617.41</v>
      </c>
    </row>
    <row r="4974" spans="1:4">
      <c r="A4974" t="s">
        <v>5653</v>
      </c>
      <c r="B4974" s="3">
        <v>43894</v>
      </c>
      <c r="C4974">
        <v>101236</v>
      </c>
      <c r="D4974">
        <v>214.2</v>
      </c>
    </row>
    <row r="4975" spans="1:4">
      <c r="A4975" t="s">
        <v>5654</v>
      </c>
      <c r="B4975" s="3">
        <v>43836</v>
      </c>
      <c r="C4975">
        <v>180674</v>
      </c>
      <c r="D4975">
        <v>7713.33</v>
      </c>
    </row>
    <row r="4976" spans="1:4">
      <c r="A4976" t="s">
        <v>5655</v>
      </c>
      <c r="B4976" s="3">
        <v>43906</v>
      </c>
      <c r="C4976">
        <v>191328</v>
      </c>
      <c r="D4976">
        <v>1835.87</v>
      </c>
    </row>
    <row r="4977" spans="1:4">
      <c r="A4977" t="s">
        <v>5656</v>
      </c>
      <c r="B4977" s="3">
        <v>43905</v>
      </c>
      <c r="C4977">
        <v>170012</v>
      </c>
      <c r="D4977">
        <v>4090.91</v>
      </c>
    </row>
    <row r="4978" spans="1:4">
      <c r="A4978" t="s">
        <v>5657</v>
      </c>
      <c r="B4978" s="3">
        <v>43841</v>
      </c>
      <c r="C4978">
        <v>101236</v>
      </c>
      <c r="D4978">
        <v>7024.81</v>
      </c>
    </row>
    <row r="4979" spans="1:4">
      <c r="A4979" t="s">
        <v>5658</v>
      </c>
      <c r="B4979" s="3">
        <v>43915</v>
      </c>
      <c r="C4979">
        <v>191124</v>
      </c>
      <c r="D4979">
        <v>2801.91</v>
      </c>
    </row>
    <row r="4980" spans="1:4">
      <c r="A4980" t="s">
        <v>5659</v>
      </c>
      <c r="B4980" s="3">
        <v>43890</v>
      </c>
      <c r="C4980">
        <v>191050</v>
      </c>
      <c r="D4980">
        <v>520.69000000000005</v>
      </c>
    </row>
    <row r="4981" spans="1:4">
      <c r="A4981" t="s">
        <v>5660</v>
      </c>
      <c r="B4981" s="3">
        <v>43897</v>
      </c>
      <c r="C4981">
        <v>101266</v>
      </c>
      <c r="D4981">
        <v>967.42</v>
      </c>
    </row>
    <row r="4982" spans="1:4">
      <c r="A4982" t="s">
        <v>5661</v>
      </c>
      <c r="B4982" s="3">
        <v>43884</v>
      </c>
      <c r="C4982">
        <v>191135</v>
      </c>
      <c r="D4982">
        <v>1313.15</v>
      </c>
    </row>
    <row r="4983" spans="1:4">
      <c r="A4983" t="s">
        <v>5662</v>
      </c>
      <c r="B4983" s="3">
        <v>43905</v>
      </c>
      <c r="C4983">
        <v>100897</v>
      </c>
      <c r="D4983">
        <v>4075.02</v>
      </c>
    </row>
    <row r="4984" spans="1:4">
      <c r="A4984" t="s">
        <v>5663</v>
      </c>
      <c r="B4984" s="3">
        <v>43885</v>
      </c>
      <c r="C4984">
        <v>180534</v>
      </c>
      <c r="D4984">
        <v>8403.7999999999993</v>
      </c>
    </row>
    <row r="4985" spans="1:4">
      <c r="A4985" t="s">
        <v>5664</v>
      </c>
      <c r="B4985" s="3">
        <v>43911</v>
      </c>
      <c r="C4985">
        <v>100897</v>
      </c>
      <c r="D4985">
        <v>6833.38</v>
      </c>
    </row>
    <row r="4986" spans="1:4">
      <c r="A4986" t="s">
        <v>5665</v>
      </c>
      <c r="B4986" s="3">
        <v>43914</v>
      </c>
      <c r="C4986">
        <v>170061</v>
      </c>
      <c r="D4986">
        <v>6568.39</v>
      </c>
    </row>
    <row r="4987" spans="1:4">
      <c r="A4987" t="s">
        <v>5666</v>
      </c>
      <c r="B4987" s="3">
        <v>43865</v>
      </c>
      <c r="C4987">
        <v>180778</v>
      </c>
      <c r="D4987">
        <v>74.510000000000005</v>
      </c>
    </row>
    <row r="4988" spans="1:4">
      <c r="A4988" t="s">
        <v>5667</v>
      </c>
      <c r="B4988" s="3">
        <v>43862</v>
      </c>
      <c r="C4988">
        <v>180516</v>
      </c>
      <c r="D4988">
        <v>7122.03</v>
      </c>
    </row>
    <row r="4989" spans="1:4">
      <c r="A4989" t="s">
        <v>5668</v>
      </c>
      <c r="B4989" s="3">
        <v>43855</v>
      </c>
      <c r="C4989">
        <v>170012</v>
      </c>
      <c r="D4989">
        <v>7137.53</v>
      </c>
    </row>
    <row r="4990" spans="1:4">
      <c r="A4990" t="s">
        <v>5669</v>
      </c>
      <c r="B4990" s="3">
        <v>43877</v>
      </c>
      <c r="C4990">
        <v>101236</v>
      </c>
      <c r="D4990">
        <v>4879.46</v>
      </c>
    </row>
    <row r="4991" spans="1:4">
      <c r="A4991" t="s">
        <v>5670</v>
      </c>
      <c r="B4991" s="3">
        <v>43842</v>
      </c>
      <c r="C4991">
        <v>170012</v>
      </c>
      <c r="D4991">
        <v>6852.61</v>
      </c>
    </row>
    <row r="4992" spans="1:4">
      <c r="A4992" t="s">
        <v>5671</v>
      </c>
      <c r="B4992" s="3">
        <v>43918</v>
      </c>
      <c r="C4992">
        <v>191066</v>
      </c>
      <c r="D4992">
        <v>6085.88</v>
      </c>
    </row>
    <row r="4993" spans="1:4">
      <c r="A4993" t="s">
        <v>5672</v>
      </c>
      <c r="B4993" s="3">
        <v>43893</v>
      </c>
      <c r="C4993">
        <v>170012</v>
      </c>
      <c r="D4993">
        <v>5165.37</v>
      </c>
    </row>
    <row r="4994" spans="1:4">
      <c r="A4994" t="s">
        <v>5673</v>
      </c>
      <c r="B4994" s="3">
        <v>43860</v>
      </c>
      <c r="C4994">
        <v>180942</v>
      </c>
      <c r="D4994">
        <v>1475.75</v>
      </c>
    </row>
    <row r="4995" spans="1:4">
      <c r="A4995" t="s">
        <v>5674</v>
      </c>
      <c r="B4995" s="3">
        <v>43860</v>
      </c>
      <c r="C4995">
        <v>180685</v>
      </c>
      <c r="D4995">
        <v>6341.25</v>
      </c>
    </row>
    <row r="4996" spans="1:4">
      <c r="A4996" t="s">
        <v>5675</v>
      </c>
      <c r="B4996" s="3">
        <v>43906</v>
      </c>
      <c r="C4996">
        <v>101328</v>
      </c>
      <c r="D4996">
        <v>8813.5400000000009</v>
      </c>
    </row>
    <row r="4997" spans="1:4">
      <c r="A4997" t="s">
        <v>5676</v>
      </c>
      <c r="B4997" s="3">
        <v>43851</v>
      </c>
      <c r="C4997">
        <v>100877</v>
      </c>
      <c r="D4997">
        <v>1558.22</v>
      </c>
    </row>
    <row r="4998" spans="1:4">
      <c r="A4998" t="s">
        <v>5677</v>
      </c>
      <c r="B4998" s="3">
        <v>43851</v>
      </c>
      <c r="C4998">
        <v>170254</v>
      </c>
      <c r="D4998">
        <v>4088.91</v>
      </c>
    </row>
    <row r="4999" spans="1:4">
      <c r="A4999" t="s">
        <v>5678</v>
      </c>
      <c r="B4999" s="3">
        <v>43909</v>
      </c>
      <c r="C4999">
        <v>101236</v>
      </c>
      <c r="D4999">
        <v>3650.31</v>
      </c>
    </row>
    <row r="5000" spans="1:4">
      <c r="A5000" t="s">
        <v>5679</v>
      </c>
      <c r="B5000" s="3">
        <v>43895</v>
      </c>
      <c r="C5000">
        <v>101236</v>
      </c>
      <c r="D5000">
        <v>24.48</v>
      </c>
    </row>
    <row r="5001" spans="1:4">
      <c r="A5001" t="s">
        <v>5680</v>
      </c>
      <c r="B5001" s="3">
        <v>43870</v>
      </c>
      <c r="C5001">
        <v>101236</v>
      </c>
      <c r="D5001">
        <v>4216.5200000000004</v>
      </c>
    </row>
    <row r="5002" spans="1:4">
      <c r="A5002" t="s">
        <v>5681</v>
      </c>
      <c r="B5002" s="3">
        <v>43842</v>
      </c>
      <c r="C5002">
        <v>101236</v>
      </c>
      <c r="D5002">
        <v>944.19</v>
      </c>
    </row>
    <row r="5003" spans="1:4">
      <c r="A5003" t="s">
        <v>5682</v>
      </c>
      <c r="B5003" s="3">
        <v>43835</v>
      </c>
      <c r="C5003">
        <v>180796</v>
      </c>
      <c r="D5003">
        <v>7790.98</v>
      </c>
    </row>
    <row r="5004" spans="1:4">
      <c r="A5004" t="s">
        <v>5683</v>
      </c>
      <c r="B5004" s="3">
        <v>43901</v>
      </c>
      <c r="C5004">
        <v>101307</v>
      </c>
      <c r="D5004">
        <v>8669.4599999999991</v>
      </c>
    </row>
    <row r="5005" spans="1:4">
      <c r="A5005" t="s">
        <v>5684</v>
      </c>
      <c r="B5005" s="3">
        <v>43892</v>
      </c>
      <c r="C5005">
        <v>191590</v>
      </c>
      <c r="D5005">
        <v>8166.48</v>
      </c>
    </row>
    <row r="5006" spans="1:4">
      <c r="A5006" t="s">
        <v>5685</v>
      </c>
      <c r="B5006" s="3">
        <v>43912</v>
      </c>
      <c r="C5006">
        <v>190006</v>
      </c>
      <c r="D5006">
        <v>23.58</v>
      </c>
    </row>
    <row r="5007" spans="1:4">
      <c r="A5007" t="s">
        <v>5686</v>
      </c>
      <c r="B5007" s="3">
        <v>43857</v>
      </c>
      <c r="C5007">
        <v>191050</v>
      </c>
      <c r="D5007">
        <v>5409.66</v>
      </c>
    </row>
    <row r="5008" spans="1:4">
      <c r="A5008" t="s">
        <v>5687</v>
      </c>
      <c r="B5008" s="3">
        <v>43887</v>
      </c>
      <c r="C5008">
        <v>191328</v>
      </c>
      <c r="D5008">
        <v>4881.88</v>
      </c>
    </row>
    <row r="5009" spans="1:4">
      <c r="A5009" t="s">
        <v>5688</v>
      </c>
      <c r="B5009" s="3">
        <v>43844</v>
      </c>
      <c r="C5009">
        <v>180778</v>
      </c>
      <c r="D5009">
        <v>7596.38</v>
      </c>
    </row>
    <row r="5010" spans="1:4">
      <c r="A5010" t="s">
        <v>5689</v>
      </c>
      <c r="B5010" s="3">
        <v>43879</v>
      </c>
      <c r="C5010">
        <v>180942</v>
      </c>
      <c r="D5010">
        <v>8758.4699999999993</v>
      </c>
    </row>
    <row r="5011" spans="1:4">
      <c r="A5011" t="s">
        <v>5690</v>
      </c>
      <c r="B5011" s="3">
        <v>43896</v>
      </c>
      <c r="C5011">
        <v>100832</v>
      </c>
      <c r="D5011">
        <v>6462.11</v>
      </c>
    </row>
    <row r="5012" spans="1:4">
      <c r="A5012" t="s">
        <v>5691</v>
      </c>
      <c r="B5012" s="3">
        <v>43894</v>
      </c>
      <c r="C5012">
        <v>190061</v>
      </c>
      <c r="D5012">
        <v>5230.8100000000004</v>
      </c>
    </row>
    <row r="5013" spans="1:4">
      <c r="A5013" t="s">
        <v>5692</v>
      </c>
      <c r="B5013" s="3">
        <v>43893</v>
      </c>
      <c r="C5013">
        <v>170061</v>
      </c>
      <c r="D5013">
        <v>2527.16</v>
      </c>
    </row>
    <row r="5014" spans="1:4">
      <c r="A5014" t="s">
        <v>5693</v>
      </c>
      <c r="B5014" s="3">
        <v>43877</v>
      </c>
      <c r="C5014">
        <v>180778</v>
      </c>
      <c r="D5014">
        <v>4640.3999999999996</v>
      </c>
    </row>
    <row r="5015" spans="1:4">
      <c r="A5015" t="s">
        <v>5694</v>
      </c>
      <c r="B5015" s="3">
        <v>43913</v>
      </c>
      <c r="C5015">
        <v>180609</v>
      </c>
      <c r="D5015">
        <v>2082.84</v>
      </c>
    </row>
    <row r="5016" spans="1:4">
      <c r="A5016" t="s">
        <v>5695</v>
      </c>
      <c r="B5016" s="3">
        <v>43915</v>
      </c>
      <c r="C5016">
        <v>180609</v>
      </c>
      <c r="D5016">
        <v>2373.9</v>
      </c>
    </row>
    <row r="5017" spans="1:4">
      <c r="A5017" t="s">
        <v>5696</v>
      </c>
      <c r="B5017" s="3">
        <v>43848</v>
      </c>
      <c r="C5017">
        <v>180778</v>
      </c>
      <c r="D5017">
        <v>6672.17</v>
      </c>
    </row>
    <row r="5018" spans="1:4">
      <c r="A5018" t="s">
        <v>5697</v>
      </c>
      <c r="B5018" s="3">
        <v>43899</v>
      </c>
      <c r="C5018">
        <v>180361</v>
      </c>
      <c r="D5018">
        <v>5516.28</v>
      </c>
    </row>
    <row r="5019" spans="1:4">
      <c r="A5019" t="s">
        <v>5698</v>
      </c>
      <c r="B5019" s="3">
        <v>43834</v>
      </c>
      <c r="C5019">
        <v>180778</v>
      </c>
      <c r="D5019">
        <v>7149.81</v>
      </c>
    </row>
    <row r="5020" spans="1:4">
      <c r="A5020" t="s">
        <v>5699</v>
      </c>
      <c r="B5020" s="3">
        <v>43888</v>
      </c>
      <c r="C5020">
        <v>180609</v>
      </c>
      <c r="D5020">
        <v>2731.73</v>
      </c>
    </row>
    <row r="5021" spans="1:4">
      <c r="A5021" t="s">
        <v>5700</v>
      </c>
      <c r="B5021" s="3">
        <v>43910</v>
      </c>
      <c r="C5021">
        <v>180490</v>
      </c>
      <c r="D5021">
        <v>7688.53</v>
      </c>
    </row>
    <row r="5022" spans="1:4">
      <c r="A5022" t="s">
        <v>683</v>
      </c>
      <c r="B5022" s="3">
        <v>43831</v>
      </c>
      <c r="C5022">
        <v>100614</v>
      </c>
      <c r="D5022">
        <v>5545.87</v>
      </c>
    </row>
    <row r="5023" spans="1:4">
      <c r="A5023" t="s">
        <v>5701</v>
      </c>
      <c r="B5023" s="3">
        <v>43857</v>
      </c>
      <c r="C5023">
        <v>100614</v>
      </c>
      <c r="D5023">
        <v>6603.51</v>
      </c>
    </row>
    <row r="5024" spans="1:4">
      <c r="A5024" t="s">
        <v>5702</v>
      </c>
      <c r="B5024" s="3">
        <v>43844</v>
      </c>
      <c r="C5024">
        <v>191463</v>
      </c>
      <c r="D5024">
        <v>5724.37</v>
      </c>
    </row>
    <row r="5025" spans="1:4">
      <c r="A5025" t="s">
        <v>5703</v>
      </c>
      <c r="B5025" s="3">
        <v>43865</v>
      </c>
      <c r="C5025">
        <v>180361</v>
      </c>
      <c r="D5025">
        <v>6843.91</v>
      </c>
    </row>
    <row r="5026" spans="1:4">
      <c r="A5026" t="s">
        <v>5704</v>
      </c>
      <c r="B5026" s="3">
        <v>43832</v>
      </c>
      <c r="C5026">
        <v>180778</v>
      </c>
      <c r="D5026">
        <v>8324.18</v>
      </c>
    </row>
    <row r="5027" spans="1:4">
      <c r="A5027" t="s">
        <v>5705</v>
      </c>
      <c r="B5027" s="3">
        <v>43911</v>
      </c>
      <c r="C5027">
        <v>170198</v>
      </c>
      <c r="D5027">
        <v>1562.57</v>
      </c>
    </row>
    <row r="5028" spans="1:4">
      <c r="A5028" t="s">
        <v>5706</v>
      </c>
      <c r="B5028" s="3">
        <v>43920</v>
      </c>
      <c r="C5028">
        <v>100832</v>
      </c>
      <c r="D5028">
        <v>2064.34</v>
      </c>
    </row>
    <row r="5029" spans="1:4">
      <c r="A5029" t="s">
        <v>5707</v>
      </c>
      <c r="B5029" s="3">
        <v>43869</v>
      </c>
      <c r="C5029">
        <v>100219</v>
      </c>
      <c r="D5029">
        <v>3002.14</v>
      </c>
    </row>
    <row r="5030" spans="1:4">
      <c r="A5030" t="s">
        <v>5708</v>
      </c>
      <c r="B5030" s="3">
        <v>43885</v>
      </c>
      <c r="C5030">
        <v>170303</v>
      </c>
      <c r="D5030">
        <v>7133.45</v>
      </c>
    </row>
    <row r="5031" spans="1:4">
      <c r="A5031" t="s">
        <v>5709</v>
      </c>
      <c r="B5031" s="3">
        <v>43892</v>
      </c>
      <c r="C5031">
        <v>180339</v>
      </c>
      <c r="D5031">
        <v>3232.09</v>
      </c>
    </row>
    <row r="5032" spans="1:4">
      <c r="A5032" t="s">
        <v>5710</v>
      </c>
      <c r="B5032" s="3">
        <v>43917</v>
      </c>
      <c r="C5032">
        <v>101328</v>
      </c>
      <c r="D5032">
        <v>6011.98</v>
      </c>
    </row>
    <row r="5033" spans="1:4">
      <c r="A5033" t="s">
        <v>5711</v>
      </c>
      <c r="B5033" s="3">
        <v>43841</v>
      </c>
      <c r="C5033">
        <v>170112</v>
      </c>
      <c r="D5033">
        <v>4328.67</v>
      </c>
    </row>
    <row r="5034" spans="1:4">
      <c r="A5034" t="s">
        <v>5712</v>
      </c>
      <c r="B5034" s="3">
        <v>43851</v>
      </c>
      <c r="C5034">
        <v>100219</v>
      </c>
      <c r="D5034">
        <v>3156.06</v>
      </c>
    </row>
    <row r="5035" spans="1:4">
      <c r="A5035" t="s">
        <v>5713</v>
      </c>
      <c r="B5035" s="3">
        <v>43915</v>
      </c>
      <c r="C5035">
        <v>180322</v>
      </c>
      <c r="D5035">
        <v>726.1</v>
      </c>
    </row>
    <row r="5036" spans="1:4">
      <c r="A5036" t="s">
        <v>5714</v>
      </c>
      <c r="B5036" s="3">
        <v>43896</v>
      </c>
      <c r="C5036">
        <v>100219</v>
      </c>
      <c r="D5036">
        <v>7082.61</v>
      </c>
    </row>
    <row r="5037" spans="1:4">
      <c r="A5037" t="s">
        <v>5715</v>
      </c>
      <c r="B5037" s="3">
        <v>43870</v>
      </c>
      <c r="C5037">
        <v>100219</v>
      </c>
      <c r="D5037">
        <v>8724.4599999999991</v>
      </c>
    </row>
    <row r="5038" spans="1:4">
      <c r="A5038" t="s">
        <v>5716</v>
      </c>
      <c r="B5038" s="3">
        <v>43840</v>
      </c>
      <c r="C5038">
        <v>100897</v>
      </c>
      <c r="D5038">
        <v>6069.31</v>
      </c>
    </row>
    <row r="5039" spans="1:4">
      <c r="A5039" t="s">
        <v>5717</v>
      </c>
      <c r="B5039" s="3">
        <v>43861</v>
      </c>
      <c r="C5039">
        <v>170149</v>
      </c>
      <c r="D5039">
        <v>3596.55</v>
      </c>
    </row>
    <row r="5040" spans="1:4">
      <c r="A5040" t="s">
        <v>5718</v>
      </c>
      <c r="B5040" s="3">
        <v>43855</v>
      </c>
      <c r="C5040">
        <v>180339</v>
      </c>
      <c r="D5040">
        <v>3785.52</v>
      </c>
    </row>
    <row r="5041" spans="1:4">
      <c r="A5041" t="s">
        <v>5719</v>
      </c>
      <c r="B5041" s="3">
        <v>43848</v>
      </c>
      <c r="C5041">
        <v>170004</v>
      </c>
      <c r="D5041">
        <v>5758.21</v>
      </c>
    </row>
    <row r="5042" spans="1:4">
      <c r="A5042" t="s">
        <v>5720</v>
      </c>
      <c r="B5042" s="3">
        <v>43897</v>
      </c>
      <c r="C5042">
        <v>170041</v>
      </c>
      <c r="D5042">
        <v>6210.2</v>
      </c>
    </row>
    <row r="5043" spans="1:4">
      <c r="A5043" t="s">
        <v>5721</v>
      </c>
      <c r="B5043" s="3">
        <v>43898</v>
      </c>
      <c r="C5043">
        <v>180552</v>
      </c>
      <c r="D5043">
        <v>2989.58</v>
      </c>
    </row>
    <row r="5044" spans="1:4">
      <c r="A5044" t="s">
        <v>5722</v>
      </c>
      <c r="B5044" s="3">
        <v>43892</v>
      </c>
      <c r="C5044">
        <v>100832</v>
      </c>
      <c r="D5044">
        <v>7644.83</v>
      </c>
    </row>
    <row r="5045" spans="1:4">
      <c r="A5045" t="s">
        <v>5723</v>
      </c>
      <c r="B5045" s="3">
        <v>43918</v>
      </c>
      <c r="C5045">
        <v>170061</v>
      </c>
      <c r="D5045">
        <v>892.76</v>
      </c>
    </row>
    <row r="5046" spans="1:4">
      <c r="A5046" t="s">
        <v>5724</v>
      </c>
      <c r="B5046" s="3">
        <v>43884</v>
      </c>
      <c r="C5046">
        <v>191198</v>
      </c>
      <c r="D5046">
        <v>5197.05</v>
      </c>
    </row>
    <row r="5047" spans="1:4">
      <c r="A5047" t="s">
        <v>5725</v>
      </c>
      <c r="B5047" s="3">
        <v>43871</v>
      </c>
      <c r="C5047">
        <v>100897</v>
      </c>
      <c r="D5047">
        <v>2932.49</v>
      </c>
    </row>
    <row r="5048" spans="1:4">
      <c r="A5048" t="s">
        <v>5726</v>
      </c>
      <c r="B5048" s="3">
        <v>43913</v>
      </c>
      <c r="C5048">
        <v>180339</v>
      </c>
      <c r="D5048">
        <v>7872.48</v>
      </c>
    </row>
    <row r="5049" spans="1:4">
      <c r="A5049" t="s">
        <v>5727</v>
      </c>
      <c r="B5049" s="3">
        <v>43873</v>
      </c>
      <c r="C5049">
        <v>101236</v>
      </c>
      <c r="D5049">
        <v>4316.38</v>
      </c>
    </row>
    <row r="5050" spans="1:4">
      <c r="A5050" t="s">
        <v>5728</v>
      </c>
      <c r="B5050" s="3">
        <v>43895</v>
      </c>
      <c r="C5050">
        <v>170241</v>
      </c>
      <c r="D5050">
        <v>1970.3</v>
      </c>
    </row>
    <row r="5051" spans="1:4">
      <c r="A5051" t="s">
        <v>5729</v>
      </c>
      <c r="B5051" s="3">
        <v>43831</v>
      </c>
      <c r="C5051">
        <v>180552</v>
      </c>
      <c r="D5051">
        <v>5449.06</v>
      </c>
    </row>
    <row r="5052" spans="1:4">
      <c r="A5052" t="s">
        <v>5730</v>
      </c>
      <c r="B5052" s="3">
        <v>43897</v>
      </c>
      <c r="C5052">
        <v>180542</v>
      </c>
      <c r="D5052">
        <v>4364.63</v>
      </c>
    </row>
    <row r="5053" spans="1:4">
      <c r="A5053" t="s">
        <v>5731</v>
      </c>
      <c r="B5053" s="3">
        <v>43905</v>
      </c>
      <c r="C5053">
        <v>180772</v>
      </c>
      <c r="D5053">
        <v>5952.2</v>
      </c>
    </row>
    <row r="5054" spans="1:4">
      <c r="A5054" t="s">
        <v>5732</v>
      </c>
      <c r="B5054" s="3">
        <v>43873</v>
      </c>
      <c r="C5054">
        <v>191051</v>
      </c>
      <c r="D5054">
        <v>2833.48</v>
      </c>
    </row>
    <row r="5055" spans="1:4">
      <c r="A5055" t="s">
        <v>5733</v>
      </c>
      <c r="B5055" s="3">
        <v>43891</v>
      </c>
      <c r="C5055">
        <v>180322</v>
      </c>
      <c r="D5055">
        <v>1631.87</v>
      </c>
    </row>
    <row r="5056" spans="1:4">
      <c r="A5056" t="s">
        <v>5734</v>
      </c>
      <c r="B5056" s="3">
        <v>43901</v>
      </c>
      <c r="C5056">
        <v>180778</v>
      </c>
      <c r="D5056">
        <v>4499.0600000000004</v>
      </c>
    </row>
    <row r="5057" spans="1:4">
      <c r="A5057" t="s">
        <v>5735</v>
      </c>
      <c r="B5057" s="3">
        <v>43837</v>
      </c>
      <c r="C5057">
        <v>170234</v>
      </c>
      <c r="D5057">
        <v>1071.5</v>
      </c>
    </row>
    <row r="5058" spans="1:4">
      <c r="A5058" t="s">
        <v>5736</v>
      </c>
      <c r="B5058" s="3">
        <v>43905</v>
      </c>
      <c r="C5058">
        <v>170241</v>
      </c>
      <c r="D5058">
        <v>4059.77</v>
      </c>
    </row>
    <row r="5059" spans="1:4">
      <c r="A5059" t="s">
        <v>5737</v>
      </c>
      <c r="B5059" s="3">
        <v>43892</v>
      </c>
      <c r="C5059">
        <v>101328</v>
      </c>
      <c r="D5059">
        <v>459.05</v>
      </c>
    </row>
    <row r="5060" spans="1:4">
      <c r="A5060" t="s">
        <v>5738</v>
      </c>
      <c r="B5060" s="3">
        <v>43872</v>
      </c>
      <c r="C5060">
        <v>100219</v>
      </c>
      <c r="D5060">
        <v>5706.36</v>
      </c>
    </row>
    <row r="5061" spans="1:4">
      <c r="A5061" t="s">
        <v>5739</v>
      </c>
      <c r="B5061" s="3">
        <v>43846</v>
      </c>
      <c r="C5061">
        <v>180609</v>
      </c>
      <c r="D5061">
        <v>6506.62</v>
      </c>
    </row>
    <row r="5062" spans="1:4">
      <c r="A5062" t="s">
        <v>5740</v>
      </c>
      <c r="B5062" s="3">
        <v>43834</v>
      </c>
      <c r="C5062">
        <v>180800</v>
      </c>
      <c r="D5062">
        <v>7095.85</v>
      </c>
    </row>
    <row r="5063" spans="1:4">
      <c r="A5063" t="s">
        <v>5741</v>
      </c>
      <c r="B5063" s="3">
        <v>43877</v>
      </c>
      <c r="C5063">
        <v>180513</v>
      </c>
      <c r="D5063">
        <v>4944.83</v>
      </c>
    </row>
    <row r="5064" spans="1:4">
      <c r="A5064" t="s">
        <v>5742</v>
      </c>
      <c r="B5064" s="3">
        <v>43901</v>
      </c>
      <c r="C5064">
        <v>170291</v>
      </c>
      <c r="D5064">
        <v>8258.01</v>
      </c>
    </row>
    <row r="5065" spans="1:4">
      <c r="A5065" t="s">
        <v>5743</v>
      </c>
      <c r="B5065" s="3">
        <v>43834</v>
      </c>
      <c r="C5065">
        <v>101328</v>
      </c>
      <c r="D5065">
        <v>7997.27</v>
      </c>
    </row>
    <row r="5066" spans="1:4">
      <c r="A5066" t="s">
        <v>5744</v>
      </c>
      <c r="B5066" s="3">
        <v>43845</v>
      </c>
      <c r="C5066">
        <v>170133</v>
      </c>
      <c r="D5066">
        <v>343.97</v>
      </c>
    </row>
    <row r="5067" spans="1:4">
      <c r="A5067" t="s">
        <v>5745</v>
      </c>
      <c r="B5067" s="3">
        <v>43831</v>
      </c>
      <c r="C5067">
        <v>100614</v>
      </c>
      <c r="D5067">
        <v>1488.38</v>
      </c>
    </row>
    <row r="5068" spans="1:4">
      <c r="A5068" t="s">
        <v>5746</v>
      </c>
      <c r="B5068" s="3">
        <v>43893</v>
      </c>
      <c r="C5068">
        <v>101266</v>
      </c>
      <c r="D5068">
        <v>303.45999999999998</v>
      </c>
    </row>
    <row r="5069" spans="1:4">
      <c r="A5069" t="s">
        <v>5747</v>
      </c>
      <c r="B5069" s="3">
        <v>43848</v>
      </c>
      <c r="C5069">
        <v>170191</v>
      </c>
      <c r="D5069">
        <v>263.82</v>
      </c>
    </row>
    <row r="5070" spans="1:4">
      <c r="A5070" t="s">
        <v>5748</v>
      </c>
      <c r="B5070" s="3">
        <v>43837</v>
      </c>
      <c r="C5070">
        <v>180331</v>
      </c>
      <c r="D5070">
        <v>6365.84</v>
      </c>
    </row>
    <row r="5071" spans="1:4">
      <c r="A5071" t="s">
        <v>5749</v>
      </c>
      <c r="B5071" s="3">
        <v>43896</v>
      </c>
      <c r="C5071">
        <v>180800</v>
      </c>
      <c r="D5071">
        <v>8777.7099999999991</v>
      </c>
    </row>
    <row r="5072" spans="1:4">
      <c r="A5072" t="s">
        <v>5750</v>
      </c>
      <c r="B5072" s="3">
        <v>43834</v>
      </c>
      <c r="C5072">
        <v>170284</v>
      </c>
      <c r="D5072">
        <v>4980.17</v>
      </c>
    </row>
    <row r="5073" spans="1:4">
      <c r="A5073" t="s">
        <v>5751</v>
      </c>
      <c r="B5073" s="3">
        <v>43883</v>
      </c>
      <c r="C5073">
        <v>180778</v>
      </c>
      <c r="D5073">
        <v>7475.55</v>
      </c>
    </row>
    <row r="5074" spans="1:4">
      <c r="A5074" t="s">
        <v>5752</v>
      </c>
      <c r="B5074" s="3">
        <v>43893</v>
      </c>
      <c r="C5074">
        <v>170133</v>
      </c>
      <c r="D5074">
        <v>475.23</v>
      </c>
    </row>
    <row r="5075" spans="1:4">
      <c r="A5075" t="s">
        <v>5753</v>
      </c>
      <c r="B5075" s="3">
        <v>43891</v>
      </c>
      <c r="C5075">
        <v>180653</v>
      </c>
      <c r="D5075">
        <v>5870.86</v>
      </c>
    </row>
    <row r="5076" spans="1:4">
      <c r="A5076" t="s">
        <v>5754</v>
      </c>
      <c r="B5076" s="3">
        <v>43836</v>
      </c>
      <c r="C5076">
        <v>180339</v>
      </c>
      <c r="D5076">
        <v>1574.59</v>
      </c>
    </row>
    <row r="5077" spans="1:4">
      <c r="A5077" t="s">
        <v>5755</v>
      </c>
      <c r="B5077" s="3">
        <v>43853</v>
      </c>
      <c r="C5077">
        <v>170061</v>
      </c>
      <c r="D5077">
        <v>955.9</v>
      </c>
    </row>
    <row r="5078" spans="1:4">
      <c r="A5078" t="s">
        <v>5756</v>
      </c>
      <c r="B5078" s="3">
        <v>43859</v>
      </c>
      <c r="C5078">
        <v>101073</v>
      </c>
      <c r="D5078">
        <v>350.48</v>
      </c>
    </row>
    <row r="5079" spans="1:4">
      <c r="A5079" t="s">
        <v>5757</v>
      </c>
      <c r="B5079" s="3">
        <v>43904</v>
      </c>
      <c r="C5079">
        <v>170020</v>
      </c>
      <c r="D5079">
        <v>7993.48</v>
      </c>
    </row>
    <row r="5080" spans="1:4">
      <c r="A5080" t="s">
        <v>5758</v>
      </c>
      <c r="B5080" s="3">
        <v>43844</v>
      </c>
      <c r="C5080">
        <v>180326</v>
      </c>
      <c r="D5080">
        <v>1133.43</v>
      </c>
    </row>
    <row r="5081" spans="1:4">
      <c r="A5081" t="s">
        <v>5759</v>
      </c>
      <c r="B5081" s="3">
        <v>43888</v>
      </c>
      <c r="C5081">
        <v>101266</v>
      </c>
      <c r="D5081">
        <v>8903</v>
      </c>
    </row>
    <row r="5082" spans="1:4">
      <c r="A5082" t="s">
        <v>5760</v>
      </c>
      <c r="B5082" s="3">
        <v>43836</v>
      </c>
      <c r="C5082">
        <v>101134</v>
      </c>
      <c r="D5082">
        <v>4519.9399999999996</v>
      </c>
    </row>
    <row r="5083" spans="1:4">
      <c r="A5083" t="s">
        <v>5761</v>
      </c>
      <c r="B5083" s="3">
        <v>43841</v>
      </c>
      <c r="C5083">
        <v>170209</v>
      </c>
      <c r="D5083">
        <v>7601.75</v>
      </c>
    </row>
  </sheetData>
  <autoFilter ref="A1:D5084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C48"/>
  <sheetViews>
    <sheetView workbookViewId="0">
      <selection activeCell="B2" sqref="B2"/>
    </sheetView>
  </sheetViews>
  <sheetFormatPr defaultColWidth="11" defaultRowHeight="15.75"/>
  <cols>
    <col min="2" max="2" width="64.625" customWidth="1"/>
    <col min="3" max="3" width="15.125" customWidth="1"/>
  </cols>
  <sheetData>
    <row r="2" spans="2:3" ht="219.75" customHeight="1">
      <c r="B2" s="7" t="s">
        <v>5784</v>
      </c>
    </row>
    <row r="4" spans="2:3">
      <c r="B4" t="s">
        <v>5783</v>
      </c>
    </row>
    <row r="5" spans="2:3" ht="29.25" thickBot="1">
      <c r="B5" s="10" t="s">
        <v>680</v>
      </c>
      <c r="C5" s="10" t="s">
        <v>5776</v>
      </c>
    </row>
    <row r="6" spans="2:3" ht="16.5" thickBot="1">
      <c r="B6" s="11" t="s">
        <v>57</v>
      </c>
      <c r="C6" s="11">
        <v>34912.620000000003</v>
      </c>
    </row>
    <row r="7" spans="2:3" ht="16.5" thickBot="1">
      <c r="B7" s="11" t="s">
        <v>442</v>
      </c>
      <c r="C7" s="11">
        <v>161663.48000000001</v>
      </c>
    </row>
    <row r="8" spans="2:3" ht="16.5" thickBot="1">
      <c r="B8" s="11" t="s">
        <v>402</v>
      </c>
      <c r="C8" s="11">
        <v>1170115.4099999999</v>
      </c>
    </row>
    <row r="9" spans="2:3" ht="16.5" thickBot="1">
      <c r="B9" s="11" t="s">
        <v>196</v>
      </c>
      <c r="C9" s="11">
        <v>903929.22999999905</v>
      </c>
    </row>
    <row r="10" spans="2:3" ht="16.5" thickBot="1">
      <c r="B10" s="11" t="s">
        <v>335</v>
      </c>
      <c r="C10" s="11">
        <v>251516.24</v>
      </c>
    </row>
    <row r="11" spans="2:3" ht="16.5" thickBot="1">
      <c r="B11" s="11" t="s">
        <v>327</v>
      </c>
      <c r="C11" s="11">
        <v>543783.5</v>
      </c>
    </row>
    <row r="12" spans="2:3" ht="16.5" thickBot="1">
      <c r="B12" s="11" t="s">
        <v>222</v>
      </c>
      <c r="C12" s="11">
        <v>1438841.31</v>
      </c>
    </row>
    <row r="13" spans="2:3" ht="16.5" thickBot="1">
      <c r="B13" s="11" t="s">
        <v>105</v>
      </c>
      <c r="C13" s="11">
        <v>86540.03</v>
      </c>
    </row>
    <row r="14" spans="2:3" ht="16.5" thickBot="1">
      <c r="B14" s="11" t="s">
        <v>431</v>
      </c>
      <c r="C14" s="11">
        <v>95667.94</v>
      </c>
    </row>
    <row r="15" spans="2:3" ht="16.5" thickBot="1">
      <c r="B15" s="11" t="s">
        <v>277</v>
      </c>
      <c r="C15" s="11">
        <v>518310.39</v>
      </c>
    </row>
    <row r="16" spans="2:3" ht="16.5" thickBot="1">
      <c r="B16" s="11" t="s">
        <v>382</v>
      </c>
      <c r="C16" s="11">
        <v>166815.1</v>
      </c>
    </row>
    <row r="17" spans="2:3" ht="16.5" thickBot="1">
      <c r="B17" s="11" t="s">
        <v>549</v>
      </c>
      <c r="C17" s="11">
        <v>427100.48</v>
      </c>
    </row>
    <row r="18" spans="2:3" ht="16.5" thickBot="1">
      <c r="B18" s="11" t="s">
        <v>461</v>
      </c>
      <c r="C18" s="11">
        <v>1313123.45</v>
      </c>
    </row>
    <row r="19" spans="2:3" ht="16.5" thickBot="1">
      <c r="B19" s="11" t="s">
        <v>255</v>
      </c>
      <c r="C19" s="11">
        <v>1101732.1299999999</v>
      </c>
    </row>
    <row r="20" spans="2:3" ht="16.5" thickBot="1">
      <c r="B20" s="11" t="s">
        <v>310</v>
      </c>
      <c r="C20" s="11">
        <v>235153.67</v>
      </c>
    </row>
    <row r="21" spans="2:3" ht="16.5" thickBot="1">
      <c r="B21" s="11" t="s">
        <v>52</v>
      </c>
      <c r="C21" s="11">
        <v>40872.629999999997</v>
      </c>
    </row>
    <row r="22" spans="2:3" ht="16.5" thickBot="1">
      <c r="B22" s="11" t="s">
        <v>96</v>
      </c>
      <c r="C22" s="11">
        <v>433785.69</v>
      </c>
    </row>
    <row r="23" spans="2:3" ht="16.5" thickBot="1">
      <c r="B23" s="11" t="s">
        <v>162</v>
      </c>
      <c r="C23" s="11">
        <v>767854.77999999898</v>
      </c>
    </row>
    <row r="24" spans="2:3" ht="16.5" thickBot="1">
      <c r="B24" s="11" t="s">
        <v>433</v>
      </c>
      <c r="C24" s="11">
        <v>608667.23</v>
      </c>
    </row>
    <row r="25" spans="2:3" ht="16.5" thickBot="1">
      <c r="B25" s="11" t="s">
        <v>419</v>
      </c>
      <c r="C25" s="11">
        <v>64140.53</v>
      </c>
    </row>
    <row r="26" spans="2:3" ht="16.5" thickBot="1">
      <c r="B26" s="11" t="s">
        <v>179</v>
      </c>
      <c r="C26" s="11">
        <v>14032.69</v>
      </c>
    </row>
    <row r="27" spans="2:3" ht="16.5" thickBot="1">
      <c r="B27" s="11" t="s">
        <v>339</v>
      </c>
      <c r="C27" s="11">
        <v>151354.09</v>
      </c>
    </row>
    <row r="28" spans="2:3" ht="16.5" thickBot="1">
      <c r="B28" s="11" t="s">
        <v>606</v>
      </c>
      <c r="C28" s="11">
        <v>175649.49</v>
      </c>
    </row>
    <row r="29" spans="2:3" ht="16.5" thickBot="1">
      <c r="B29" s="11" t="s">
        <v>87</v>
      </c>
      <c r="C29" s="11">
        <v>364873.62</v>
      </c>
    </row>
    <row r="30" spans="2:3" ht="16.5" thickBot="1">
      <c r="B30" s="11" t="s">
        <v>161</v>
      </c>
      <c r="C30" s="11">
        <v>165983.54</v>
      </c>
    </row>
    <row r="31" spans="2:3" ht="16.5" thickBot="1">
      <c r="B31" s="11" t="s">
        <v>415</v>
      </c>
      <c r="C31" s="11">
        <v>242617.74</v>
      </c>
    </row>
    <row r="32" spans="2:3" ht="16.5" thickBot="1">
      <c r="B32" s="11" t="s">
        <v>463</v>
      </c>
      <c r="C32" s="11">
        <v>233710.15</v>
      </c>
    </row>
    <row r="33" spans="2:3" ht="16.5" thickBot="1">
      <c r="B33" s="11" t="s">
        <v>159</v>
      </c>
      <c r="C33" s="11">
        <v>14413.42</v>
      </c>
    </row>
    <row r="34" spans="2:3" ht="16.5" thickBot="1">
      <c r="B34" s="11" t="s">
        <v>5782</v>
      </c>
      <c r="C34" s="11">
        <v>696076.67</v>
      </c>
    </row>
    <row r="35" spans="2:3" ht="16.5" thickBot="1">
      <c r="B35" s="11" t="s">
        <v>445</v>
      </c>
      <c r="C35" s="11">
        <v>46000.06</v>
      </c>
    </row>
    <row r="36" spans="2:3" ht="16.5" thickBot="1">
      <c r="B36" s="11" t="s">
        <v>269</v>
      </c>
      <c r="C36" s="11">
        <v>300574.43</v>
      </c>
    </row>
    <row r="37" spans="2:3" ht="16.5" thickBot="1">
      <c r="B37" s="11" t="s">
        <v>325</v>
      </c>
      <c r="C37" s="11">
        <v>455704.84</v>
      </c>
    </row>
    <row r="38" spans="2:3" ht="16.5" thickBot="1">
      <c r="B38" s="11" t="s">
        <v>115</v>
      </c>
      <c r="C38" s="11">
        <v>125385.43</v>
      </c>
    </row>
    <row r="39" spans="2:3" ht="16.5" thickBot="1">
      <c r="B39" s="11" t="s">
        <v>420</v>
      </c>
      <c r="C39" s="11">
        <v>887507.08</v>
      </c>
    </row>
    <row r="40" spans="2:3" ht="16.5" thickBot="1">
      <c r="B40" s="11" t="s">
        <v>83</v>
      </c>
      <c r="C40" s="11">
        <v>153285.53</v>
      </c>
    </row>
    <row r="41" spans="2:3" ht="16.5" thickBot="1">
      <c r="B41" s="11" t="s">
        <v>631</v>
      </c>
      <c r="C41" s="11">
        <v>35850.83</v>
      </c>
    </row>
    <row r="42" spans="2:3" ht="16.5" thickBot="1">
      <c r="B42" s="11" t="s">
        <v>178</v>
      </c>
      <c r="C42" s="11">
        <v>385983.37</v>
      </c>
    </row>
    <row r="43" spans="2:3" ht="16.5" thickBot="1">
      <c r="B43" s="11" t="s">
        <v>202</v>
      </c>
      <c r="C43" s="11">
        <v>5134.99</v>
      </c>
    </row>
    <row r="44" spans="2:3" ht="16.5" thickBot="1">
      <c r="B44" s="11" t="s">
        <v>522</v>
      </c>
      <c r="C44" s="11">
        <v>200723.74</v>
      </c>
    </row>
    <row r="45" spans="2:3" ht="16.5" thickBot="1">
      <c r="B45" s="11" t="s">
        <v>157</v>
      </c>
      <c r="C45" s="11">
        <v>135217.60000000001</v>
      </c>
    </row>
    <row r="46" spans="2:3" ht="16.5" thickBot="1">
      <c r="B46" s="12" t="s">
        <v>61</v>
      </c>
      <c r="C46" s="12">
        <v>324137.33</v>
      </c>
    </row>
    <row r="48" spans="2:3">
      <c r="C48" s="13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"/>
  <sheetViews>
    <sheetView workbookViewId="0">
      <selection activeCell="B2" sqref="B2"/>
    </sheetView>
  </sheetViews>
  <sheetFormatPr defaultColWidth="11" defaultRowHeight="15.75"/>
  <cols>
    <col min="2" max="2" width="97.375" customWidth="1"/>
  </cols>
  <sheetData>
    <row r="2" spans="2:2" ht="318" customHeight="1">
      <c r="B2" s="6" t="s">
        <v>5778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62"/>
  <sheetViews>
    <sheetView workbookViewId="0"/>
  </sheetViews>
  <sheetFormatPr defaultColWidth="11" defaultRowHeight="15.75"/>
  <cols>
    <col min="1" max="1" width="30" bestFit="1" customWidth="1"/>
    <col min="5" max="5" width="15.125" customWidth="1"/>
  </cols>
  <sheetData>
    <row r="1" spans="1:5">
      <c r="A1" t="s">
        <v>637</v>
      </c>
      <c r="B1" t="s">
        <v>5773</v>
      </c>
      <c r="C1" t="s">
        <v>5774</v>
      </c>
      <c r="D1" t="s">
        <v>5775</v>
      </c>
      <c r="E1" t="s">
        <v>5776</v>
      </c>
    </row>
    <row r="2" spans="1:5">
      <c r="A2" t="s">
        <v>638</v>
      </c>
    </row>
    <row r="3" spans="1:5">
      <c r="A3" t="s">
        <v>11</v>
      </c>
    </row>
    <row r="4" spans="1:5">
      <c r="A4" t="s">
        <v>639</v>
      </c>
    </row>
    <row r="5" spans="1:5">
      <c r="A5" t="s">
        <v>1</v>
      </c>
    </row>
    <row r="6" spans="1:5">
      <c r="A6" t="s">
        <v>3</v>
      </c>
    </row>
    <row r="7" spans="1:5">
      <c r="A7" t="s">
        <v>4</v>
      </c>
    </row>
    <row r="8" spans="1:5">
      <c r="A8" t="s">
        <v>5</v>
      </c>
    </row>
    <row r="9" spans="1:5">
      <c r="A9" t="s">
        <v>640</v>
      </c>
    </row>
    <row r="10" spans="1:5">
      <c r="A10" t="s">
        <v>9</v>
      </c>
    </row>
    <row r="11" spans="1:5">
      <c r="A11" t="s">
        <v>6</v>
      </c>
    </row>
    <row r="12" spans="1:5">
      <c r="A12" t="s">
        <v>641</v>
      </c>
    </row>
    <row r="13" spans="1:5">
      <c r="A13" t="s">
        <v>642</v>
      </c>
    </row>
    <row r="14" spans="1:5">
      <c r="A14" t="s">
        <v>643</v>
      </c>
    </row>
    <row r="15" spans="1:5">
      <c r="A15" t="s">
        <v>0</v>
      </c>
    </row>
    <row r="16" spans="1:5">
      <c r="A16" t="s">
        <v>8</v>
      </c>
    </row>
    <row r="17" spans="1:1">
      <c r="A17" t="s">
        <v>644</v>
      </c>
    </row>
    <row r="18" spans="1:1">
      <c r="A18" t="s">
        <v>645</v>
      </c>
    </row>
    <row r="19" spans="1:1">
      <c r="A19" t="s">
        <v>646</v>
      </c>
    </row>
    <row r="20" spans="1:1">
      <c r="A20" t="s">
        <v>2</v>
      </c>
    </row>
    <row r="21" spans="1:1">
      <c r="A21" t="s">
        <v>647</v>
      </c>
    </row>
    <row r="22" spans="1:1">
      <c r="A22" t="s">
        <v>648</v>
      </c>
    </row>
    <row r="23" spans="1:1">
      <c r="A23" t="s">
        <v>649</v>
      </c>
    </row>
    <row r="24" spans="1:1">
      <c r="A24" t="s">
        <v>12</v>
      </c>
    </row>
    <row r="25" spans="1:1">
      <c r="A25" t="s">
        <v>7</v>
      </c>
    </row>
    <row r="26" spans="1:1">
      <c r="A26" t="s">
        <v>14</v>
      </c>
    </row>
    <row r="27" spans="1:1">
      <c r="A27" t="s">
        <v>13</v>
      </c>
    </row>
    <row r="28" spans="1:1">
      <c r="A28" t="s">
        <v>650</v>
      </c>
    </row>
    <row r="29" spans="1:1">
      <c r="A29" t="s">
        <v>651</v>
      </c>
    </row>
    <row r="30" spans="1:1">
      <c r="A30" t="s">
        <v>652</v>
      </c>
    </row>
    <row r="31" spans="1:1">
      <c r="A31" t="s">
        <v>653</v>
      </c>
    </row>
    <row r="32" spans="1:1">
      <c r="A32" t="s">
        <v>15</v>
      </c>
    </row>
    <row r="33" spans="1:1">
      <c r="A33" t="s">
        <v>654</v>
      </c>
    </row>
    <row r="34" spans="1:1">
      <c r="A34" t="s">
        <v>17</v>
      </c>
    </row>
    <row r="35" spans="1:1">
      <c r="A35" t="s">
        <v>20</v>
      </c>
    </row>
    <row r="36" spans="1:1">
      <c r="A36" t="s">
        <v>655</v>
      </c>
    </row>
    <row r="37" spans="1:1">
      <c r="A37" t="s">
        <v>656</v>
      </c>
    </row>
    <row r="38" spans="1:1">
      <c r="A38" t="s">
        <v>657</v>
      </c>
    </row>
    <row r="39" spans="1:1">
      <c r="A39" t="s">
        <v>10</v>
      </c>
    </row>
    <row r="40" spans="1:1">
      <c r="A40" t="s">
        <v>658</v>
      </c>
    </row>
    <row r="41" spans="1:1">
      <c r="A41" t="s">
        <v>659</v>
      </c>
    </row>
    <row r="42" spans="1:1">
      <c r="A42" t="s">
        <v>16</v>
      </c>
    </row>
    <row r="43" spans="1:1">
      <c r="A43" t="s">
        <v>660</v>
      </c>
    </row>
    <row r="44" spans="1:1">
      <c r="A44" t="s">
        <v>661</v>
      </c>
    </row>
    <row r="45" spans="1:1">
      <c r="A45" t="s">
        <v>662</v>
      </c>
    </row>
    <row r="46" spans="1:1">
      <c r="A46" t="s">
        <v>663</v>
      </c>
    </row>
    <row r="47" spans="1:1">
      <c r="A47" t="s">
        <v>664</v>
      </c>
    </row>
    <row r="48" spans="1:1">
      <c r="A48" t="s">
        <v>665</v>
      </c>
    </row>
    <row r="49" spans="1:1">
      <c r="A49" t="s">
        <v>666</v>
      </c>
    </row>
    <row r="50" spans="1:1">
      <c r="A50" t="s">
        <v>667</v>
      </c>
    </row>
    <row r="51" spans="1:1">
      <c r="A51" t="s">
        <v>668</v>
      </c>
    </row>
    <row r="52" spans="1:1">
      <c r="A52" t="s">
        <v>669</v>
      </c>
    </row>
    <row r="53" spans="1:1">
      <c r="A53" t="s">
        <v>18</v>
      </c>
    </row>
    <row r="54" spans="1:1">
      <c r="A54" t="s">
        <v>670</v>
      </c>
    </row>
    <row r="55" spans="1:1">
      <c r="A55" t="s">
        <v>671</v>
      </c>
    </row>
    <row r="56" spans="1:1">
      <c r="A56" t="s">
        <v>672</v>
      </c>
    </row>
    <row r="57" spans="1:1">
      <c r="A57" t="s">
        <v>673</v>
      </c>
    </row>
    <row r="58" spans="1:1">
      <c r="A58" t="s">
        <v>674</v>
      </c>
    </row>
    <row r="59" spans="1:1">
      <c r="A59" t="s">
        <v>675</v>
      </c>
    </row>
    <row r="60" spans="1:1">
      <c r="A60" t="s">
        <v>676</v>
      </c>
    </row>
    <row r="61" spans="1:1">
      <c r="A61" t="s">
        <v>677</v>
      </c>
    </row>
    <row r="62" spans="1:1">
      <c r="A62" t="s">
        <v>678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10" workbookViewId="0">
      <selection activeCell="A34" sqref="A34"/>
    </sheetView>
  </sheetViews>
  <sheetFormatPr defaultRowHeight="15.75"/>
  <cols>
    <col min="1" max="1" width="33.25" customWidth="1"/>
  </cols>
  <sheetData>
    <row r="1" spans="1:3" ht="16.5" thickBot="1">
      <c r="A1" s="8" t="s">
        <v>57</v>
      </c>
      <c r="B1" s="8">
        <v>13</v>
      </c>
      <c r="C1" s="8">
        <v>69799.81</v>
      </c>
    </row>
    <row r="2" spans="1:3" ht="16.5" thickBot="1">
      <c r="A2" s="8" t="s">
        <v>442</v>
      </c>
      <c r="B2" s="8">
        <v>55</v>
      </c>
      <c r="C2" s="8">
        <v>268266.96000000002</v>
      </c>
    </row>
    <row r="3" spans="1:3" ht="16.5" thickBot="1">
      <c r="A3" s="8" t="s">
        <v>402</v>
      </c>
      <c r="B3" s="8">
        <v>390</v>
      </c>
      <c r="C3" s="8">
        <v>1816261.07</v>
      </c>
    </row>
    <row r="4" spans="1:3" ht="16.5" thickBot="1">
      <c r="A4" s="8" t="s">
        <v>196</v>
      </c>
      <c r="B4" s="8">
        <v>302</v>
      </c>
      <c r="C4" s="8">
        <v>1399156.18</v>
      </c>
    </row>
    <row r="5" spans="1:3" ht="16.5" thickBot="1">
      <c r="A5" s="8" t="s">
        <v>335</v>
      </c>
      <c r="B5" s="8">
        <v>81</v>
      </c>
      <c r="C5" s="8">
        <v>369008.09</v>
      </c>
    </row>
    <row r="6" spans="1:3" ht="16.5" thickBot="1">
      <c r="A6" s="8" t="s">
        <v>327</v>
      </c>
      <c r="B6" s="8">
        <v>176</v>
      </c>
      <c r="C6" s="8">
        <v>833625.1</v>
      </c>
    </row>
    <row r="7" spans="1:3" ht="16.5" thickBot="1">
      <c r="A7" s="8" t="s">
        <v>222</v>
      </c>
      <c r="B7" s="8">
        <v>449</v>
      </c>
      <c r="C7" s="8">
        <v>2087716.23</v>
      </c>
    </row>
    <row r="8" spans="1:3" ht="16.5" thickBot="1">
      <c r="A8" s="8" t="s">
        <v>105</v>
      </c>
      <c r="B8" s="8">
        <v>25</v>
      </c>
      <c r="C8" s="8">
        <v>110065.64</v>
      </c>
    </row>
    <row r="9" spans="1:3" ht="16.5" thickBot="1">
      <c r="A9" s="8" t="s">
        <v>431</v>
      </c>
      <c r="B9" s="8">
        <v>41</v>
      </c>
      <c r="C9" s="8">
        <v>182204.08</v>
      </c>
    </row>
    <row r="10" spans="1:3" ht="16.5" thickBot="1">
      <c r="A10" s="8" t="s">
        <v>277</v>
      </c>
      <c r="B10" s="8">
        <v>172</v>
      </c>
      <c r="C10" s="8">
        <v>787079.76</v>
      </c>
    </row>
    <row r="11" spans="1:3" ht="16.5" thickBot="1">
      <c r="A11" s="8" t="s">
        <v>382</v>
      </c>
      <c r="B11" s="8">
        <v>57</v>
      </c>
      <c r="C11" s="8">
        <v>237202.08</v>
      </c>
    </row>
    <row r="12" spans="1:3" ht="16.5" thickBot="1">
      <c r="A12" s="8" t="s">
        <v>549</v>
      </c>
      <c r="B12" s="8">
        <v>127</v>
      </c>
      <c r="C12" s="8">
        <v>608939.47</v>
      </c>
    </row>
    <row r="13" spans="1:3" ht="16.5" thickBot="1">
      <c r="A13" s="8" t="s">
        <v>461</v>
      </c>
      <c r="B13" s="8">
        <v>458</v>
      </c>
      <c r="C13" s="8">
        <v>2081780.19</v>
      </c>
    </row>
    <row r="14" spans="1:3" ht="16.5" thickBot="1">
      <c r="A14" s="8" t="s">
        <v>255</v>
      </c>
      <c r="B14" s="8">
        <v>345</v>
      </c>
      <c r="C14" s="8">
        <v>1633323.26</v>
      </c>
    </row>
    <row r="15" spans="1:3" ht="16.5" thickBot="1">
      <c r="A15" s="8" t="s">
        <v>310</v>
      </c>
      <c r="B15" s="8">
        <v>68</v>
      </c>
      <c r="C15" s="8">
        <v>310508.02</v>
      </c>
    </row>
    <row r="16" spans="1:3" ht="16.5" thickBot="1">
      <c r="A16" s="8" t="s">
        <v>52</v>
      </c>
      <c r="B16" s="8">
        <v>18</v>
      </c>
      <c r="C16" s="8">
        <v>77329.98</v>
      </c>
    </row>
    <row r="17" spans="1:3" ht="16.5" thickBot="1">
      <c r="A17" s="8" t="s">
        <v>96</v>
      </c>
      <c r="B17" s="8">
        <v>157</v>
      </c>
      <c r="C17" s="8">
        <v>645139.89</v>
      </c>
    </row>
    <row r="18" spans="1:3" ht="16.5" thickBot="1">
      <c r="A18" s="8" t="s">
        <v>162</v>
      </c>
      <c r="B18" s="8">
        <v>248</v>
      </c>
      <c r="C18" s="8">
        <v>1114087.2</v>
      </c>
    </row>
    <row r="19" spans="1:3" ht="16.5" thickBot="1">
      <c r="A19" s="8" t="s">
        <v>433</v>
      </c>
      <c r="B19" s="8">
        <v>191</v>
      </c>
      <c r="C19" s="8">
        <v>853231.88</v>
      </c>
    </row>
    <row r="20" spans="1:3" ht="16.5" thickBot="1">
      <c r="A20" s="8" t="s">
        <v>419</v>
      </c>
      <c r="B20" s="8">
        <v>18</v>
      </c>
      <c r="C20" s="8">
        <v>82860.490000000005</v>
      </c>
    </row>
    <row r="21" spans="1:3" ht="16.5" thickBot="1">
      <c r="A21" s="8" t="s">
        <v>179</v>
      </c>
      <c r="B21" s="8">
        <v>4</v>
      </c>
      <c r="C21" s="8">
        <v>16082.51</v>
      </c>
    </row>
    <row r="22" spans="1:3" ht="16.5" thickBot="1">
      <c r="A22" s="8" t="s">
        <v>339</v>
      </c>
      <c r="B22" s="8">
        <v>45</v>
      </c>
      <c r="C22" s="8">
        <v>202474.58</v>
      </c>
    </row>
    <row r="23" spans="1:3" ht="16.5" thickBot="1">
      <c r="A23" s="8" t="s">
        <v>606</v>
      </c>
      <c r="B23" s="8">
        <v>62</v>
      </c>
      <c r="C23" s="8">
        <v>306017.09999999998</v>
      </c>
    </row>
    <row r="24" spans="1:3" ht="16.5" thickBot="1">
      <c r="A24" s="8" t="s">
        <v>87</v>
      </c>
      <c r="B24" s="8">
        <v>128</v>
      </c>
      <c r="C24" s="8">
        <v>593146.01</v>
      </c>
    </row>
    <row r="25" spans="1:3" ht="16.5" thickBot="1">
      <c r="A25" s="8" t="s">
        <v>161</v>
      </c>
      <c r="B25" s="8">
        <v>61</v>
      </c>
      <c r="C25" s="8">
        <v>287633.58</v>
      </c>
    </row>
    <row r="26" spans="1:3" ht="16.5" thickBot="1">
      <c r="A26" s="8" t="s">
        <v>415</v>
      </c>
      <c r="B26" s="8">
        <v>73</v>
      </c>
      <c r="C26" s="8">
        <v>326286.58</v>
      </c>
    </row>
    <row r="27" spans="1:3" ht="16.5" thickBot="1">
      <c r="A27" s="8" t="s">
        <v>463</v>
      </c>
      <c r="B27" s="8">
        <v>78</v>
      </c>
      <c r="C27" s="8">
        <v>370850.08</v>
      </c>
    </row>
    <row r="28" spans="1:3" ht="16.5" thickBot="1">
      <c r="A28" s="8" t="s">
        <v>159</v>
      </c>
      <c r="B28" s="8">
        <v>11</v>
      </c>
      <c r="C28" s="8">
        <v>40176.5</v>
      </c>
    </row>
    <row r="29" spans="1:3" ht="16.5" thickBot="1">
      <c r="A29" s="8" t="s">
        <v>5782</v>
      </c>
      <c r="B29" s="8">
        <v>249</v>
      </c>
      <c r="C29" s="8">
        <v>1130560.75</v>
      </c>
    </row>
    <row r="30" spans="1:3" ht="16.5" thickBot="1">
      <c r="A30" s="8" t="s">
        <v>445</v>
      </c>
      <c r="B30" s="8">
        <v>12</v>
      </c>
      <c r="C30" s="8">
        <v>55877.72</v>
      </c>
    </row>
    <row r="31" spans="1:3" ht="16.5" thickBot="1">
      <c r="A31" s="8" t="s">
        <v>269</v>
      </c>
      <c r="B31" s="8">
        <v>102</v>
      </c>
      <c r="C31" s="8">
        <v>436917.8</v>
      </c>
    </row>
    <row r="32" spans="1:3" ht="16.5" thickBot="1">
      <c r="A32" s="8" t="s">
        <v>325</v>
      </c>
      <c r="B32" s="8">
        <v>144</v>
      </c>
      <c r="C32" s="8">
        <v>664332.32999999996</v>
      </c>
    </row>
    <row r="33" spans="1:5" ht="16.5" thickBot="1">
      <c r="A33" s="8" t="s">
        <v>115</v>
      </c>
      <c r="B33" s="8">
        <v>45</v>
      </c>
      <c r="C33" s="8">
        <v>199845.62</v>
      </c>
    </row>
    <row r="34" spans="1:5" ht="16.5" thickBot="1">
      <c r="A34" s="8" t="s">
        <v>420</v>
      </c>
      <c r="B34" s="8">
        <v>321</v>
      </c>
      <c r="C34" s="8">
        <v>1392268.03</v>
      </c>
    </row>
    <row r="35" spans="1:5" ht="16.5" thickBot="1">
      <c r="A35" s="8" t="s">
        <v>83</v>
      </c>
      <c r="B35" s="8">
        <v>47</v>
      </c>
      <c r="C35" s="8">
        <v>211551.63</v>
      </c>
    </row>
    <row r="36" spans="1:5" ht="16.5" thickBot="1">
      <c r="A36" s="8" t="s">
        <v>631</v>
      </c>
      <c r="B36" s="8">
        <v>11</v>
      </c>
      <c r="C36" s="8">
        <v>43258.87</v>
      </c>
    </row>
    <row r="37" spans="1:5" ht="16.5" thickBot="1">
      <c r="A37" s="8" t="s">
        <v>178</v>
      </c>
      <c r="B37" s="8">
        <v>133</v>
      </c>
      <c r="C37" s="8">
        <v>602240.43000000005</v>
      </c>
    </row>
    <row r="38" spans="1:5" ht="16.5" thickBot="1">
      <c r="A38" s="8" t="s">
        <v>202</v>
      </c>
      <c r="B38" s="8">
        <v>2</v>
      </c>
      <c r="C38" s="8">
        <v>13890.68</v>
      </c>
    </row>
    <row r="39" spans="1:5" ht="16.5" thickBot="1">
      <c r="A39" s="8" t="s">
        <v>522</v>
      </c>
      <c r="B39" s="8">
        <v>71</v>
      </c>
      <c r="C39" s="8">
        <v>331892.03999999998</v>
      </c>
    </row>
    <row r="40" spans="1:5" ht="16.5" thickBot="1">
      <c r="A40" s="8" t="s">
        <v>157</v>
      </c>
      <c r="B40" s="8">
        <v>48</v>
      </c>
      <c r="C40" s="8">
        <v>211013.26</v>
      </c>
    </row>
    <row r="41" spans="1:5" ht="16.5" thickBot="1">
      <c r="A41" s="9" t="s">
        <v>61</v>
      </c>
      <c r="B41" s="9">
        <v>120</v>
      </c>
      <c r="C41" s="9">
        <v>486518.74</v>
      </c>
    </row>
    <row r="42" spans="1:5">
      <c r="E42">
        <f>SUM(B:B)</f>
        <v>5158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people_data</vt:lpstr>
      <vt:lpstr>revenue_data</vt:lpstr>
      <vt:lpstr>SQL_rev_by_manager</vt:lpstr>
      <vt:lpstr>CODE_team_rev_by_month</vt:lpstr>
      <vt:lpstr>EXAMPLE_team_rev_by_month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Ellert, Gannon</cp:lastModifiedBy>
  <dcterms:created xsi:type="dcterms:W3CDTF">2020-05-07T23:14:35Z</dcterms:created>
  <dcterms:modified xsi:type="dcterms:W3CDTF">2020-07-07T23:37:51Z</dcterms:modified>
</cp:coreProperties>
</file>