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ud\projects\MCD\Feature_Engineering\HW5. Proyecto_2\"/>
    </mc:Choice>
  </mc:AlternateContent>
  <xr:revisionPtr revIDLastSave="0" documentId="13_ncr:1_{94EB9C61-478E-4EBB-857A-2669FF48C3B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escrip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<sst xmlns="http://schemas.openxmlformats.org/spreadsheetml/2006/main" count="16" uniqueCount="16">
  <si>
    <t>Nº</t>
  </si>
  <si>
    <t>NOMBRE DE VARIABLE</t>
  </si>
  <si>
    <t>DESCRIPCIÓN DE VARIABLE</t>
  </si>
  <si>
    <t>Municipality</t>
  </si>
  <si>
    <t>Year</t>
  </si>
  <si>
    <t>Number of crimes</t>
  </si>
  <si>
    <t>Amount Executed</t>
  </si>
  <si>
    <t>Municipio del Estado de Sonora.</t>
  </si>
  <si>
    <t>Año en cuestión.</t>
  </si>
  <si>
    <t>Número de crimenes cometidos.</t>
  </si>
  <si>
    <t>Presupuesto ejecutado como gasto público al departamente de educación pública</t>
  </si>
  <si>
    <t>TIPO DE DATO</t>
  </si>
  <si>
    <t>datetime 64</t>
  </si>
  <si>
    <t>int 64</t>
  </si>
  <si>
    <t>Object (string)</t>
  </si>
  <si>
    <t xml:space="preserve">  float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</si>
</sst>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30" zoomScaleNormal="130" workbookViewId="0">
      <selection activeCell="D3" sqref="D3"/>
    </sheetView>
  </sheetViews>
  <sheetFormatPr defaultColWidth="9.08984375" defaultRowHeight="14.5" x14ac:dyDescent="0.35"/>
  <cols>
    <col min="1" max="1" width="9.08984375" style="5"/>
    <col min="2" max="2" width="26" style="6" customWidth="1"/>
    <col min="3" max="3" width="47.08984375" style="7" customWidth="1"/>
    <col min="4" max="4" width="41.90625" style="6" customWidth="1"/>
    <col min="5" max="5" width="30.36328125" customWidth="1"/>
  </cols>
  <sheetData>
    <row r="1" spans="1:4" ht="29.4" customHeight="1" x14ac:dyDescent="0.35">
      <c r="A1" s="1" t="s">
        <v>0</v>
      </c>
      <c r="B1" s="2" t="s">
        <v>1</v>
      </c>
      <c r="C1" s="3" t="s">
        <v>2</v>
      </c>
      <c r="D1" s="2" t="s">
        <v>11</v>
      </c>
    </row>
    <row r="2" spans="1:4" ht="100.25" customHeight="1" x14ac:dyDescent="0.35">
      <c r="A2" s="1">
        <v>1</v>
      </c>
      <c r="B2" s="4" t="s">
        <v>3</v>
      </c>
      <c r="C2" s="8" t="s">
        <v>7</v>
      </c>
      <c r="D2" s="9" t="s">
        <v>14</v>
      </c>
    </row>
    <row r="3" spans="1:4" ht="72.650000000000006" customHeight="1" x14ac:dyDescent="0.35">
      <c r="A3" s="1">
        <f>A2+1</f>
        <v>2</v>
      </c>
      <c r="B3" s="4" t="s">
        <v>4</v>
      </c>
      <c r="C3" s="8" t="s">
        <v>8</v>
      </c>
      <c r="D3" s="9" t="s">
        <v>12</v>
      </c>
    </row>
    <row r="4" spans="1:4" ht="72.650000000000006" customHeight="1" x14ac:dyDescent="0.35">
      <c r="A4" s="1">
        <f t="shared" ref="A4:A5" si="0">A3+1</f>
        <v>3</v>
      </c>
      <c r="B4" s="4" t="s">
        <v>5</v>
      </c>
      <c r="C4" s="8" t="s">
        <v>9</v>
      </c>
      <c r="D4" s="9" t="s">
        <v>13</v>
      </c>
    </row>
    <row r="5" spans="1:4" ht="72.650000000000006" customHeight="1" x14ac:dyDescent="0.35">
      <c r="A5" s="1">
        <f t="shared" si="0"/>
        <v>4</v>
      </c>
      <c r="B5" s="4" t="s">
        <v>6</v>
      </c>
      <c r="C5" s="8" t="s">
        <v>10</v>
      </c>
      <c r="D5" s="9" t="s">
        <v>15</v>
      </c>
    </row>
    <row r="6" spans="1:4" x14ac:dyDescent="0.35">
      <c r="A6" s="6"/>
      <c r="B6" s="7"/>
      <c r="C6" s="6"/>
      <c r="D6"/>
    </row>
    <row r="7" spans="1:4" x14ac:dyDescent="0.35">
      <c r="A7" s="6"/>
      <c r="B7" s="7"/>
      <c r="C7" s="6"/>
      <c r="D7"/>
    </row>
    <row r="8" spans="1:4" x14ac:dyDescent="0.35">
      <c r="A8" s="6"/>
      <c r="B8" s="7"/>
      <c r="C8" s="6"/>
      <c r="D8"/>
    </row>
    <row r="9" spans="1:4" x14ac:dyDescent="0.35">
      <c r="A9" s="6"/>
      <c r="B9" s="7"/>
      <c r="C9" s="6"/>
      <c r="D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7D4A119885B44B7ED44261647F508" ma:contentTypeVersion="10" ma:contentTypeDescription="Create a new document." ma:contentTypeScope="" ma:versionID="e989bef6bc3084b6e41fa0a6e6fc0de0">
  <xsd:schema xmlns:xsd="http://www.w3.org/2001/XMLSchema" xmlns:xs="http://www.w3.org/2001/XMLSchema" xmlns:p="http://schemas.microsoft.com/office/2006/metadata/properties" xmlns:ns2="87fae031-12c8-43a3-b8f5-c34b8f410272" xmlns:ns3="e19086b0-399b-4fc0-a4f8-2e62217a8869" targetNamespace="http://schemas.microsoft.com/office/2006/metadata/properties" ma:root="true" ma:fieldsID="9b59e536334fd8478c4525d24e604234" ns2:_="" ns3:_="">
    <xsd:import namespace="87fae031-12c8-43a3-b8f5-c34b8f410272"/>
    <xsd:import namespace="e19086b0-399b-4fc0-a4f8-2e62217a88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ae031-12c8-43a3-b8f5-c34b8f41027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b063932-f173-4154-82f3-97ca89cdde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086b0-399b-4fc0-a4f8-2e62217a886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5ec6717-4d16-45b0-9467-3aafd0f49a92}" ma:internalName="TaxCatchAll" ma:showField="CatchAllData" ma:web="e19086b0-399b-4fc0-a4f8-2e62217a88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D09094-4473-44D7-BC09-4666D1054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FFAE0-A40A-4FE1-8130-9FB08B0B6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ae031-12c8-43a3-b8f5-c34b8f410272"/>
    <ds:schemaRef ds:uri="e19086b0-399b-4fc0-a4f8-2e62217a88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Eliud Rodríguez</cp:lastModifiedBy>
  <dcterms:created xsi:type="dcterms:W3CDTF">2020-04-10T01:28:45Z</dcterms:created>
  <dcterms:modified xsi:type="dcterms:W3CDTF">2022-12-10T19:53:14Z</dcterms:modified>
</cp:coreProperties>
</file>