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930609E1-E094-428D-9B26-B9B3A40526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<sst xmlns="http://schemas.openxmlformats.org/spreadsheetml/2006/main" count="338" uniqueCount="293">
  <si>
    <t>LAGHOUAT</t>
  </si>
  <si>
    <t>Trésorerie LAGHOUAT</t>
  </si>
  <si>
    <t>MF-TR-LAGHOUAT-G</t>
  </si>
  <si>
    <t>Ng/1Lh@9</t>
  </si>
  <si>
    <t>OUARGLA</t>
  </si>
  <si>
    <t>Trésorerie OUARGLA</t>
  </si>
  <si>
    <t>MF-TR-OUARGLA-G</t>
  </si>
  <si>
    <t>Op/4Kl#1</t>
  </si>
  <si>
    <t>ILLIZI</t>
  </si>
  <si>
    <t>Trésorerie ILLIZI</t>
  </si>
  <si>
    <t>MF-TR-ILLIZI-G</t>
  </si>
  <si>
    <t>Vk+2Lk/5</t>
  </si>
  <si>
    <t xml:space="preserve"> GHARDAIA</t>
  </si>
  <si>
    <t>Trésorerie GHARDAIA</t>
  </si>
  <si>
    <t>MF-TR-GHARDAIA-G</t>
  </si>
  <si>
    <t>Vr@2Lv#1</t>
  </si>
  <si>
    <t>TAMANRASSET</t>
  </si>
  <si>
    <t>Trésorerie TAMANRASSET</t>
  </si>
  <si>
    <t>MF-TR-TAMANRASS-G</t>
  </si>
  <si>
    <t>Vl-8Lk@3</t>
  </si>
  <si>
    <t>Trésorerie Communale Aflou</t>
  </si>
  <si>
    <t>MF-TC-Aflou-G</t>
  </si>
  <si>
    <t>Si#7Oy@2</t>
  </si>
  <si>
    <t>Trésorerie Communale Ain Madhi</t>
  </si>
  <si>
    <t>MF-TC-Ain-Madhi-G</t>
  </si>
  <si>
    <t>Lu/9Vd-9</t>
  </si>
  <si>
    <t>Trésorerie Communale Brida</t>
  </si>
  <si>
    <t>MF-TC-Brida-G</t>
  </si>
  <si>
    <t>Ep#1Es@5</t>
  </si>
  <si>
    <t>Trésorerie Communale Gueltat Sidi Saad</t>
  </si>
  <si>
    <t>MF-TC-Gueltat-Sidi-Saad-G</t>
  </si>
  <si>
    <t>Pf-3Ve+2</t>
  </si>
  <si>
    <t>Trésorerie Communale Hassi R'Mel</t>
  </si>
  <si>
    <t>MF-TC-Hassi-RMel-G</t>
  </si>
  <si>
    <t>Ab#6Wv/8</t>
  </si>
  <si>
    <t>Trésorerie Communale Ksar El Hirane</t>
  </si>
  <si>
    <t>MF-TC-Ksar-El-Hirane-G</t>
  </si>
  <si>
    <t>Vf+1Rp#6</t>
  </si>
  <si>
    <t>Trésorerie Communale Laghouat</t>
  </si>
  <si>
    <t>MF-TC-Laghouat-G</t>
  </si>
  <si>
    <t>Lh-1Kq+1</t>
  </si>
  <si>
    <t>Trésorerie Communale Oued Mora</t>
  </si>
  <si>
    <t>MF-TC-Oued-Mora-G</t>
  </si>
  <si>
    <t>Mz@6Vl@7</t>
  </si>
  <si>
    <t>Trésorerie Communale Sidi Makhlouf</t>
  </si>
  <si>
    <t>MF-TC-Sidi-Makhlouf-G</t>
  </si>
  <si>
    <t>Jy@5Zj-0</t>
  </si>
  <si>
    <t>Trésorerie Communale Tadjrouna</t>
  </si>
  <si>
    <t>MF-TC-Tadjrouna-G</t>
  </si>
  <si>
    <t>Hh@1Zf/4</t>
  </si>
  <si>
    <t>Trésorerie Etablissement Public de Santé  Laghouat</t>
  </si>
  <si>
    <t>MF-TR-EPS-Laghouat-G</t>
  </si>
  <si>
    <t>Jr#6Ty#1</t>
  </si>
  <si>
    <t>Trésorerie Communale Abelsa</t>
  </si>
  <si>
    <t>MF-TC-Abelsa-G</t>
  </si>
  <si>
    <t>Ir@5Ij/9</t>
  </si>
  <si>
    <t>Trésorerie Communale Tamanrasset</t>
  </si>
  <si>
    <t>MF-TC-Tamanrass-G</t>
  </si>
  <si>
    <t>Uo@4Rv/1</t>
  </si>
  <si>
    <t>Trésorerie Communale Tazrouk</t>
  </si>
  <si>
    <t>MF-TC-Tazrouk-G</t>
  </si>
  <si>
    <t>Fs@2Fz/5</t>
  </si>
  <si>
    <t>Trésorerie Communale In Amenas</t>
  </si>
  <si>
    <t>MF-TC-In-Amenas-G</t>
  </si>
  <si>
    <t>Ab-3Nn#0</t>
  </si>
  <si>
    <t>Trésorerie Communale Bordj Omar Idris</t>
  </si>
  <si>
    <t>MF-TC-Bordj-Omar-Idris-G</t>
  </si>
  <si>
    <t>Lz/6Wm/0</t>
  </si>
  <si>
    <t>Trésorerie Communale Debdeb</t>
  </si>
  <si>
    <t>MF-TC-Debdeb-G</t>
  </si>
  <si>
    <t>Is@5Kp@4</t>
  </si>
  <si>
    <t>Trésorerie Communale Illizi</t>
  </si>
  <si>
    <t>MF-TC-Illizi-G</t>
  </si>
  <si>
    <t>Eh#3Ce#9</t>
  </si>
  <si>
    <t>Trésorerie Communale Berriane</t>
  </si>
  <si>
    <t>MF-TC-Berriane-G</t>
  </si>
  <si>
    <t>Jg/3Ns+9</t>
  </si>
  <si>
    <t>Trésorerie Communale Bounoura</t>
  </si>
  <si>
    <t>MF-TC-Bounoura-G</t>
  </si>
  <si>
    <t>Pi@1Da#3</t>
  </si>
  <si>
    <t>Trésorerie Communale Ghardaia</t>
  </si>
  <si>
    <t>MF-TC-Ghardaia-G</t>
  </si>
  <si>
    <t>Vu/9Zn#7</t>
  </si>
  <si>
    <t>Trésorerie Communale Guerrara</t>
  </si>
  <si>
    <t>MF-TC-Guerrara-G</t>
  </si>
  <si>
    <t>Lp-3Ki#9</t>
  </si>
  <si>
    <t>Trésorerie Communale Mansourah-47</t>
  </si>
  <si>
    <t>MF-TC-Mansourah-47-G</t>
  </si>
  <si>
    <t>Pe#1Mt#9</t>
  </si>
  <si>
    <t>Trésorerie Communale Metlili</t>
  </si>
  <si>
    <t>MF-TC-Mlili-G</t>
  </si>
  <si>
    <t>Qx#5Kx@5</t>
  </si>
  <si>
    <t>Trésorerie Communale Zelfana</t>
  </si>
  <si>
    <t>MF-TC-Zelfana-G</t>
  </si>
  <si>
    <t>Vl-6Vy-4</t>
  </si>
  <si>
    <t>GHARDAIA</t>
  </si>
  <si>
    <t>MF-DRT-Ghardaia-G</t>
  </si>
  <si>
    <t>Je-4Op/0</t>
  </si>
  <si>
    <t>MF-DRT-Ghardaia-S</t>
  </si>
  <si>
    <t>Ya-8Zu/5</t>
  </si>
  <si>
    <t>Jg+5Ub@3</t>
  </si>
  <si>
    <t>MF-TR-EPS-Ouargla-G</t>
  </si>
  <si>
    <t>Trésorerie Etablissement Public de Santé Ouargla</t>
  </si>
  <si>
    <t>Bj/0Ba+9</t>
  </si>
  <si>
    <t>MF-TC-Rouissat-G</t>
  </si>
  <si>
    <t>Trésorerie Communale Rouissat</t>
  </si>
  <si>
    <t>Wa-9Ws@1</t>
  </si>
  <si>
    <t>MF-TC-Ouargla-G</t>
  </si>
  <si>
    <t>Trésorerie Communale Ouargla</t>
  </si>
  <si>
    <t>Mc/1Eo#6</t>
  </si>
  <si>
    <t>MF-TC-Hassi-Messoud-G</t>
  </si>
  <si>
    <t>Trésorerie Communale Hassi Messoud</t>
  </si>
  <si>
    <t xml:space="preserve"> Direction Régionale Du Trésor de Ghardaïa</t>
  </si>
  <si>
    <t>EL MENIA</t>
  </si>
  <si>
    <t>Trésorerie EL MENIAA</t>
  </si>
  <si>
    <t>MF-TR-EL-MENIAA-G</t>
  </si>
  <si>
    <t>Yl+0Va/0</t>
  </si>
  <si>
    <t>Tr#1Lm+7</t>
  </si>
  <si>
    <t>MF-TR-IN-SALAH-G</t>
  </si>
  <si>
    <t>Trésorerie IN SALAH</t>
  </si>
  <si>
    <t>IN SALAH</t>
  </si>
  <si>
    <t>Yj-6Hu@1</t>
  </si>
  <si>
    <t>MF-TR-DJANET-G</t>
  </si>
  <si>
    <t>Trésorerie DJANET</t>
  </si>
  <si>
    <t>DJANET</t>
  </si>
  <si>
    <t>Tv@7Fw#1</t>
  </si>
  <si>
    <t>MF-TR-TOUGGOURT-G</t>
  </si>
  <si>
    <t>Trésorerie TOUGGOURT</t>
  </si>
  <si>
    <t>TOUGGOURT</t>
  </si>
  <si>
    <t>Ga+1La#2</t>
  </si>
  <si>
    <t>MF-TR-IN-GUEZZAM-G</t>
  </si>
  <si>
    <t>Trésorerie IN GUEZZAM</t>
  </si>
  <si>
    <t>IN GUEZZAM</t>
  </si>
  <si>
    <t>Wk+8Tx-3</t>
  </si>
  <si>
    <t>MF-TC-In-Salah-G</t>
  </si>
  <si>
    <t>Trésorerie Communale In Salah</t>
  </si>
  <si>
    <t>Ye@8Pt#6</t>
  </si>
  <si>
    <t>MF-TC-In-Ghar-G</t>
  </si>
  <si>
    <t>Trésorerie Communale In Ghar</t>
  </si>
  <si>
    <t>Xo+6Gn+4</t>
  </si>
  <si>
    <t>MF-TC-Fouggar-El-Zaouia-G</t>
  </si>
  <si>
    <t>Trésorerie Communale Fouggaret El Zaouia</t>
  </si>
  <si>
    <t>Mi+2Ak-7</t>
  </si>
  <si>
    <t>MF-TR-EPS-Touggourt-G</t>
  </si>
  <si>
    <t>Trésorerie Etablissement Public de Santé Touggourt</t>
  </si>
  <si>
    <t>Ls@5Mr#9</t>
  </si>
  <si>
    <t>MF-TC-Touggourt-G</t>
  </si>
  <si>
    <t>Trésorerie Communale Touggourt</t>
  </si>
  <si>
    <t>Bv/1Fq-4</t>
  </si>
  <si>
    <t>MF-TC-Temacine-G</t>
  </si>
  <si>
    <t>Trésorerie Communale Temacine</t>
  </si>
  <si>
    <t>Zm+0Fo-3</t>
  </si>
  <si>
    <t>MF-TC-Tebesbest-G</t>
  </si>
  <si>
    <t>Trésorerie Communale Tebesbest</t>
  </si>
  <si>
    <t>Cg-4Mg#0</t>
  </si>
  <si>
    <t>MF-TC-Taib-G</t>
  </si>
  <si>
    <t>Trésorerie Communale Taibet</t>
  </si>
  <si>
    <t>Bw@1Gx+7</t>
  </si>
  <si>
    <t>MF-TC-Nezla-G</t>
  </si>
  <si>
    <t>Trésorerie Communale Nezla</t>
  </si>
  <si>
    <t>Nm-3Df-9</t>
  </si>
  <si>
    <t>MF-TC-Mgarine-G</t>
  </si>
  <si>
    <t>Trésorerie Communale Mgarine</t>
  </si>
  <si>
    <t>Nv+9Du@6</t>
  </si>
  <si>
    <t>MF-TC-Elhdjira-G</t>
  </si>
  <si>
    <t>Trésorerie Communale Elhdjira</t>
  </si>
  <si>
    <t>Ll-3Iz-5</t>
  </si>
  <si>
    <t>MF-TC-Tinzaouatin-G</t>
  </si>
  <si>
    <t>Trésorerie Communale Tinzaouatin</t>
  </si>
  <si>
    <t>Ib#0Yx#8</t>
  </si>
  <si>
    <t>MF-TC-In-Guezzam-G</t>
  </si>
  <si>
    <t>Trésorerie Communale In Guezzam</t>
  </si>
  <si>
    <t>Jl/9Zc/1</t>
  </si>
  <si>
    <t>MF-TC-Djanet-G</t>
  </si>
  <si>
    <t>Trésorerie Communale Djanet</t>
  </si>
  <si>
    <t>Hh/8Os@6</t>
  </si>
  <si>
    <t>MF-TC-Bordj-Elhouas-G</t>
  </si>
  <si>
    <t>Trésorerie Communale Bordj Elhouas</t>
  </si>
  <si>
    <t>Wx@1Xr+6</t>
  </si>
  <si>
    <t>MF-TC-El-Menia-G</t>
  </si>
  <si>
    <t>Trésorerie Communale El Menia</t>
  </si>
  <si>
    <t>Gestionnaire</t>
  </si>
  <si>
    <t>Superviseur</t>
  </si>
  <si>
    <t>MF-TR-LAGHOUAT-S</t>
  </si>
  <si>
    <t>Wz@1Yq@4</t>
  </si>
  <si>
    <t>MF-TR-ILLIZI-S</t>
  </si>
  <si>
    <t>Hy@7Xa-4</t>
  </si>
  <si>
    <t>MF-TR-OUARGLA-S</t>
  </si>
  <si>
    <t>Jl+9Jq@3</t>
  </si>
  <si>
    <t>MF-TR-GHARDAIA-S</t>
  </si>
  <si>
    <t>Lq#6Uo#3</t>
  </si>
  <si>
    <t>MF-TR-TAMANRASS-S</t>
  </si>
  <si>
    <t>En@9Rw@1</t>
  </si>
  <si>
    <t>MF-TR-EL-MENIAA-S</t>
  </si>
  <si>
    <t>Mt#3Rs/1</t>
  </si>
  <si>
    <t>MF-TR-IN-SALAH-S</t>
  </si>
  <si>
    <t>Cw+4Os/0</t>
  </si>
  <si>
    <t>MF-TR-DJANET-S</t>
  </si>
  <si>
    <t>Ph#9Cl#3</t>
  </si>
  <si>
    <t>MF-TR-IN-GUEZZAM-S</t>
  </si>
  <si>
    <t>Oi-0Ut+0</t>
  </si>
  <si>
    <t>MF-TR-TOUGGOURT-S</t>
  </si>
  <si>
    <t>Wx-7Ay@5</t>
  </si>
  <si>
    <t>MF-TC-Aflou-S</t>
  </si>
  <si>
    <t>Ex#6Jb#2</t>
  </si>
  <si>
    <t>MF-TC-Ain-Madhi-S</t>
  </si>
  <si>
    <t>Ev/3Jk+5</t>
  </si>
  <si>
    <t>MF-TC-Brida-S</t>
  </si>
  <si>
    <t>Lv+5Qm-1</t>
  </si>
  <si>
    <t>MF-TC-Gueltat-Sidi-Saad-S</t>
  </si>
  <si>
    <t>Dl/1Ss/6</t>
  </si>
  <si>
    <t>MF-TC-Hassi-RMel-S</t>
  </si>
  <si>
    <t>Nl/7Yg-0</t>
  </si>
  <si>
    <t>MF-TC-Ksar-El-Hirane-S</t>
  </si>
  <si>
    <t>Pp#3Vd#6</t>
  </si>
  <si>
    <t>MF-TC-Laghouat-S</t>
  </si>
  <si>
    <t>Il+1Bk-7</t>
  </si>
  <si>
    <t>MF-TC-Oued-Mora-S</t>
  </si>
  <si>
    <t>Zg/3Fy@6</t>
  </si>
  <si>
    <t>MF-TC-Sidi-Makhlouf-S</t>
  </si>
  <si>
    <t>Zb-9Yd+0</t>
  </si>
  <si>
    <t>MF-TC-Tadjrouna-S</t>
  </si>
  <si>
    <t>Ol/6Wr+9</t>
  </si>
  <si>
    <t>MF-TR-EPS-Laghouat-S</t>
  </si>
  <si>
    <t>Lg#1Cv-2</t>
  </si>
  <si>
    <t>MF-TC-Abelsa-S</t>
  </si>
  <si>
    <t>Sv/2Qn/6</t>
  </si>
  <si>
    <t>MF-TC-Tamanrass-S</t>
  </si>
  <si>
    <t>Zk+5Sd@5</t>
  </si>
  <si>
    <t>MF-TC-Tazrouk-S</t>
  </si>
  <si>
    <t>Dv/9Pa+5</t>
  </si>
  <si>
    <t>MF-TC-Debdeb-S</t>
  </si>
  <si>
    <t>Bf@9Ub/3</t>
  </si>
  <si>
    <t>MF-TC-In-Amenas-S</t>
  </si>
  <si>
    <t>Gc/5Qx+9</t>
  </si>
  <si>
    <t>MF-TC-Bordj-Omar-Idris-S</t>
  </si>
  <si>
    <t>Rg+4Py#0</t>
  </si>
  <si>
    <t>MF-TC-Illizi-S</t>
  </si>
  <si>
    <t>Mt+8Kp@6</t>
  </si>
  <si>
    <t>MF-TC-Berriane-S</t>
  </si>
  <si>
    <t>Pb+3Pk@5</t>
  </si>
  <si>
    <t>MF-TC-Bounoura-S</t>
  </si>
  <si>
    <t>Do+5Uv@1</t>
  </si>
  <si>
    <t>MF-TC-Ghardaia-S</t>
  </si>
  <si>
    <t>Zu#6Fq#2</t>
  </si>
  <si>
    <t>MF-TC-Guerrara-S</t>
  </si>
  <si>
    <t>Th@8Ji+2</t>
  </si>
  <si>
    <t>MF-TC-Mansourah-47-S</t>
  </si>
  <si>
    <t>Zc#1Ai/4</t>
  </si>
  <si>
    <t>MF-TC-Mlili-S</t>
  </si>
  <si>
    <t>Ae#6Ll-1</t>
  </si>
  <si>
    <t>MF-TC-Zelfana-S</t>
  </si>
  <si>
    <t>Bt#2My/5</t>
  </si>
  <si>
    <t>MF-TC-Hassi-Messoud-S</t>
  </si>
  <si>
    <t>Lc@8Nn@7</t>
  </si>
  <si>
    <t>MF-TC-Ouargla-S</t>
  </si>
  <si>
    <t>Bx/3Ri-2</t>
  </si>
  <si>
    <t>MF-TC-Rouissat-S</t>
  </si>
  <si>
    <t>Hm#6Gb/3</t>
  </si>
  <si>
    <t>MF-TR-EPS-Ouargla-S</t>
  </si>
  <si>
    <t>Aj/4Yj-5</t>
  </si>
  <si>
    <t>MF-TC-Fouggar-El-Zaouia-S</t>
  </si>
  <si>
    <t>Td#5Ys#3</t>
  </si>
  <si>
    <t>MF-TC-In-Ghar-S</t>
  </si>
  <si>
    <t>Su#7Na@9</t>
  </si>
  <si>
    <t>MF-TC-In-Salah-S</t>
  </si>
  <si>
    <t>Gi/5Nc+1</t>
  </si>
  <si>
    <t>MF-TC-In-Guezzam-S</t>
  </si>
  <si>
    <t>Mm+9Ho@7</t>
  </si>
  <si>
    <t>MF-TC-Tinzaouatin-S</t>
  </si>
  <si>
    <t>Rb@7Dx+8</t>
  </si>
  <si>
    <t>MF-TC-Elhdjira-S</t>
  </si>
  <si>
    <t>Zb+5Cj-4</t>
  </si>
  <si>
    <t>MF-TC-Mgarine-S</t>
  </si>
  <si>
    <t>Xp#5Pl/4</t>
  </si>
  <si>
    <t>MF-TC-Nezla-S</t>
  </si>
  <si>
    <t>Wl#9Cd@2</t>
  </si>
  <si>
    <t>MF-TC-Taib-S</t>
  </si>
  <si>
    <t>Zb/4Yi+1</t>
  </si>
  <si>
    <t>MF-TC-Tebesbest-S</t>
  </si>
  <si>
    <t>Ay#7Ge-6</t>
  </si>
  <si>
    <t>MF-TC-Temacine-S</t>
  </si>
  <si>
    <t>Ki#5Kt+0</t>
  </si>
  <si>
    <t>MF-TC-Touggourt-S</t>
  </si>
  <si>
    <t>Bv+1Ch@8</t>
  </si>
  <si>
    <t>MF-TR-EPS-Touggourt-S</t>
  </si>
  <si>
    <t>Ez-0Zk#4</t>
  </si>
  <si>
    <t>MF-TC-Bordj-Elhouas-S</t>
  </si>
  <si>
    <t>Kv-0Ky-5</t>
  </si>
  <si>
    <t>MF-TC-Djanet-S</t>
  </si>
  <si>
    <t>Qx+9No@2</t>
  </si>
  <si>
    <t>MF-TC-El-Menia-S</t>
  </si>
  <si>
    <t>Vq#9At/8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</si>
</sst>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8"/>
  <sheetViews>
    <sheetView tabSelected="1" topLeftCell="A34" workbookViewId="0">
      <selection activeCell="F58" sqref="F58"/>
    </sheetView>
  </sheetViews>
  <sheetFormatPr baseColWidth="10" defaultRowHeight="14.4" x14ac:dyDescent="0.3"/>
  <cols>
    <col min="1" max="1" width="21.5546875" customWidth="1"/>
    <col min="2" max="2" width="60.33203125" customWidth="1"/>
    <col min="3" max="3" width="34" customWidth="1"/>
    <col min="5" max="5" width="27.88671875" customWidth="1"/>
    <col min="6" max="6" width="16.21875" customWidth="1"/>
  </cols>
  <sheetData>
    <row r="2" spans="1:6" x14ac:dyDescent="0.3">
      <c r="C2" s="6" t="s">
        <v>181</v>
      </c>
      <c r="D2" s="7"/>
      <c r="E2" s="6" t="s">
        <v>182</v>
      </c>
      <c r="F2" s="7"/>
    </row>
    <row r="3" spans="1:6" x14ac:dyDescent="0.3">
      <c r="A3" s="1" t="s">
        <v>95</v>
      </c>
      <c r="B3" s="1" t="s">
        <v>112</v>
      </c>
      <c r="C3" s="2" t="s">
        <v>96</v>
      </c>
      <c r="D3" s="3" t="s">
        <v>97</v>
      </c>
      <c r="E3" s="4" t="s">
        <v>98</v>
      </c>
      <c r="F3" s="5" t="s">
        <v>99</v>
      </c>
    </row>
    <row r="4" spans="1:6" x14ac:dyDescent="0.3">
      <c r="A4" s="1" t="s">
        <v>0</v>
      </c>
      <c r="B4" s="1" t="s">
        <v>1</v>
      </c>
      <c r="C4" s="2" t="s">
        <v>2</v>
      </c>
      <c r="D4" s="3" t="s">
        <v>3</v>
      </c>
      <c r="E4" s="4" t="s">
        <v>183</v>
      </c>
      <c r="F4" s="5" t="s">
        <v>184</v>
      </c>
    </row>
    <row r="5" spans="1:6" x14ac:dyDescent="0.3">
      <c r="A5" s="1" t="s">
        <v>4</v>
      </c>
      <c r="B5" s="1" t="s">
        <v>5</v>
      </c>
      <c r="C5" s="2" t="s">
        <v>6</v>
      </c>
      <c r="D5" s="3" t="s">
        <v>7</v>
      </c>
      <c r="E5" s="4" t="s">
        <v>187</v>
      </c>
      <c r="F5" s="5" t="s">
        <v>188</v>
      </c>
    </row>
    <row r="6" spans="1:6" x14ac:dyDescent="0.3">
      <c r="A6" s="1" t="s">
        <v>8</v>
      </c>
      <c r="B6" s="1" t="s">
        <v>9</v>
      </c>
      <c r="C6" s="2" t="s">
        <v>10</v>
      </c>
      <c r="D6" s="3" t="s">
        <v>11</v>
      </c>
      <c r="E6" s="4" t="s">
        <v>185</v>
      </c>
      <c r="F6" s="5" t="s">
        <v>186</v>
      </c>
    </row>
    <row r="7" spans="1:6" x14ac:dyDescent="0.3">
      <c r="A7" s="1" t="s">
        <v>12</v>
      </c>
      <c r="B7" s="1" t="s">
        <v>13</v>
      </c>
      <c r="C7" s="2" t="s">
        <v>14</v>
      </c>
      <c r="D7" s="3" t="s">
        <v>15</v>
      </c>
      <c r="E7" s="4" t="s">
        <v>189</v>
      </c>
      <c r="F7" s="5" t="s">
        <v>190</v>
      </c>
    </row>
    <row r="8" spans="1:6" x14ac:dyDescent="0.3">
      <c r="A8" s="1" t="s">
        <v>16</v>
      </c>
      <c r="B8" s="1" t="s">
        <v>17</v>
      </c>
      <c r="C8" s="2" t="s">
        <v>18</v>
      </c>
      <c r="D8" s="3" t="s">
        <v>19</v>
      </c>
      <c r="E8" s="4" t="s">
        <v>191</v>
      </c>
      <c r="F8" s="5" t="s">
        <v>192</v>
      </c>
    </row>
    <row r="9" spans="1:6" x14ac:dyDescent="0.3">
      <c r="A9" s="1" t="s">
        <v>113</v>
      </c>
      <c r="B9" s="1" t="s">
        <v>114</v>
      </c>
      <c r="C9" s="2" t="s">
        <v>115</v>
      </c>
      <c r="D9" s="3" t="s">
        <v>116</v>
      </c>
      <c r="E9" s="4" t="s">
        <v>193</v>
      </c>
      <c r="F9" s="5" t="s">
        <v>194</v>
      </c>
    </row>
    <row r="10" spans="1:6" x14ac:dyDescent="0.3">
      <c r="A10" s="1" t="s">
        <v>120</v>
      </c>
      <c r="B10" s="1" t="s">
        <v>119</v>
      </c>
      <c r="C10" s="2" t="s">
        <v>118</v>
      </c>
      <c r="D10" s="3" t="s">
        <v>117</v>
      </c>
      <c r="E10" s="4" t="s">
        <v>195</v>
      </c>
      <c r="F10" s="5" t="s">
        <v>196</v>
      </c>
    </row>
    <row r="11" spans="1:6" x14ac:dyDescent="0.3">
      <c r="A11" s="1" t="s">
        <v>124</v>
      </c>
      <c r="B11" s="1" t="s">
        <v>123</v>
      </c>
      <c r="C11" s="2" t="s">
        <v>122</v>
      </c>
      <c r="D11" s="3" t="s">
        <v>121</v>
      </c>
      <c r="E11" s="4" t="s">
        <v>197</v>
      </c>
      <c r="F11" s="5" t="s">
        <v>198</v>
      </c>
    </row>
    <row r="12" spans="1:6" x14ac:dyDescent="0.3">
      <c r="A12" s="1" t="s">
        <v>132</v>
      </c>
      <c r="B12" s="1" t="s">
        <v>131</v>
      </c>
      <c r="C12" s="2" t="s">
        <v>130</v>
      </c>
      <c r="D12" s="3" t="s">
        <v>129</v>
      </c>
      <c r="E12" s="4" t="s">
        <v>199</v>
      </c>
      <c r="F12" s="5" t="s">
        <v>200</v>
      </c>
    </row>
    <row r="13" spans="1:6" x14ac:dyDescent="0.3">
      <c r="A13" s="1" t="s">
        <v>128</v>
      </c>
      <c r="B13" s="1" t="s">
        <v>127</v>
      </c>
      <c r="C13" s="2" t="s">
        <v>126</v>
      </c>
      <c r="D13" s="3" t="s">
        <v>125</v>
      </c>
      <c r="E13" s="4" t="s">
        <v>201</v>
      </c>
      <c r="F13" s="5" t="s">
        <v>202</v>
      </c>
    </row>
    <row r="14" spans="1:6" x14ac:dyDescent="0.3">
      <c r="A14" s="1" t="s">
        <v>0</v>
      </c>
      <c r="B14" s="1" t="s">
        <v>20</v>
      </c>
      <c r="C14" s="2" t="s">
        <v>21</v>
      </c>
      <c r="D14" s="3" t="s">
        <v>22</v>
      </c>
      <c r="E14" s="4" t="s">
        <v>203</v>
      </c>
      <c r="F14" s="5" t="s">
        <v>204</v>
      </c>
    </row>
    <row r="15" spans="1:6" x14ac:dyDescent="0.3">
      <c r="A15" s="1" t="s">
        <v>0</v>
      </c>
      <c r="B15" s="1" t="s">
        <v>23</v>
      </c>
      <c r="C15" s="2" t="s">
        <v>24</v>
      </c>
      <c r="D15" s="3" t="s">
        <v>25</v>
      </c>
      <c r="E15" s="4" t="s">
        <v>205</v>
      </c>
      <c r="F15" s="5" t="s">
        <v>206</v>
      </c>
    </row>
    <row r="16" spans="1:6" x14ac:dyDescent="0.3">
      <c r="A16" s="1" t="s">
        <v>0</v>
      </c>
      <c r="B16" s="1" t="s">
        <v>26</v>
      </c>
      <c r="C16" s="2" t="s">
        <v>27</v>
      </c>
      <c r="D16" s="3" t="s">
        <v>28</v>
      </c>
      <c r="E16" s="4" t="s">
        <v>207</v>
      </c>
      <c r="F16" s="5" t="s">
        <v>208</v>
      </c>
    </row>
    <row r="17" spans="1:6" x14ac:dyDescent="0.3">
      <c r="A17" s="1" t="s">
        <v>0</v>
      </c>
      <c r="B17" s="1" t="s">
        <v>29</v>
      </c>
      <c r="C17" s="2" t="s">
        <v>30</v>
      </c>
      <c r="D17" s="3" t="s">
        <v>31</v>
      </c>
      <c r="E17" s="4" t="s">
        <v>209</v>
      </c>
      <c r="F17" s="5" t="s">
        <v>210</v>
      </c>
    </row>
    <row r="18" spans="1:6" x14ac:dyDescent="0.3">
      <c r="A18" s="1" t="s">
        <v>0</v>
      </c>
      <c r="B18" s="1" t="s">
        <v>32</v>
      </c>
      <c r="C18" s="2" t="s">
        <v>33</v>
      </c>
      <c r="D18" s="3" t="s">
        <v>34</v>
      </c>
      <c r="E18" s="4" t="s">
        <v>211</v>
      </c>
      <c r="F18" s="5" t="s">
        <v>212</v>
      </c>
    </row>
    <row r="19" spans="1:6" x14ac:dyDescent="0.3">
      <c r="A19" s="1" t="s">
        <v>0</v>
      </c>
      <c r="B19" s="1" t="s">
        <v>35</v>
      </c>
      <c r="C19" s="2" t="s">
        <v>36</v>
      </c>
      <c r="D19" s="3" t="s">
        <v>37</v>
      </c>
      <c r="E19" s="4" t="s">
        <v>213</v>
      </c>
      <c r="F19" s="5" t="s">
        <v>214</v>
      </c>
    </row>
    <row r="20" spans="1:6" x14ac:dyDescent="0.3">
      <c r="A20" s="1" t="s">
        <v>0</v>
      </c>
      <c r="B20" s="1" t="s">
        <v>38</v>
      </c>
      <c r="C20" s="2" t="s">
        <v>39</v>
      </c>
      <c r="D20" s="3" t="s">
        <v>40</v>
      </c>
      <c r="E20" s="4" t="s">
        <v>215</v>
      </c>
      <c r="F20" s="5" t="s">
        <v>216</v>
      </c>
    </row>
    <row r="21" spans="1:6" x14ac:dyDescent="0.3">
      <c r="A21" s="1" t="s">
        <v>0</v>
      </c>
      <c r="B21" s="1" t="s">
        <v>41</v>
      </c>
      <c r="C21" s="2" t="s">
        <v>42</v>
      </c>
      <c r="D21" s="3" t="s">
        <v>43</v>
      </c>
      <c r="E21" s="4" t="s">
        <v>217</v>
      </c>
      <c r="F21" s="5" t="s">
        <v>218</v>
      </c>
    </row>
    <row r="22" spans="1:6" x14ac:dyDescent="0.3">
      <c r="A22" s="1" t="s">
        <v>0</v>
      </c>
      <c r="B22" s="1" t="s">
        <v>44</v>
      </c>
      <c r="C22" s="2" t="s">
        <v>45</v>
      </c>
      <c r="D22" s="3" t="s">
        <v>46</v>
      </c>
      <c r="E22" s="4" t="s">
        <v>219</v>
      </c>
      <c r="F22" s="5" t="s">
        <v>220</v>
      </c>
    </row>
    <row r="23" spans="1:6" x14ac:dyDescent="0.3">
      <c r="A23" s="1" t="s">
        <v>0</v>
      </c>
      <c r="B23" s="1" t="s">
        <v>47</v>
      </c>
      <c r="C23" s="2" t="s">
        <v>48</v>
      </c>
      <c r="D23" s="3" t="s">
        <v>49</v>
      </c>
      <c r="E23" s="4" t="s">
        <v>221</v>
      </c>
      <c r="F23" s="5" t="s">
        <v>222</v>
      </c>
    </row>
    <row r="24" spans="1:6" x14ac:dyDescent="0.3">
      <c r="A24" s="1" t="s">
        <v>0</v>
      </c>
      <c r="B24" s="1" t="s">
        <v>50</v>
      </c>
      <c r="C24" s="2" t="s">
        <v>51</v>
      </c>
      <c r="D24" s="3" t="s">
        <v>52</v>
      </c>
      <c r="E24" s="4" t="s">
        <v>223</v>
      </c>
      <c r="F24" s="5" t="s">
        <v>224</v>
      </c>
    </row>
    <row r="25" spans="1:6" x14ac:dyDescent="0.3">
      <c r="A25" s="1" t="s">
        <v>16</v>
      </c>
      <c r="B25" s="1" t="s">
        <v>53</v>
      </c>
      <c r="C25" s="2" t="s">
        <v>54</v>
      </c>
      <c r="D25" s="3" t="s">
        <v>55</v>
      </c>
      <c r="E25" s="4" t="s">
        <v>225</v>
      </c>
      <c r="F25" s="5" t="s">
        <v>226</v>
      </c>
    </row>
    <row r="26" spans="1:6" x14ac:dyDescent="0.3">
      <c r="A26" s="1" t="s">
        <v>16</v>
      </c>
      <c r="B26" s="1" t="s">
        <v>56</v>
      </c>
      <c r="C26" s="2" t="s">
        <v>57</v>
      </c>
      <c r="D26" s="3" t="s">
        <v>58</v>
      </c>
      <c r="E26" s="4" t="s">
        <v>227</v>
      </c>
      <c r="F26" s="5" t="s">
        <v>228</v>
      </c>
    </row>
    <row r="27" spans="1:6" x14ac:dyDescent="0.3">
      <c r="A27" s="1" t="s">
        <v>16</v>
      </c>
      <c r="B27" s="1" t="s">
        <v>59</v>
      </c>
      <c r="C27" s="2" t="s">
        <v>60</v>
      </c>
      <c r="D27" s="3" t="s">
        <v>61</v>
      </c>
      <c r="E27" s="4" t="s">
        <v>229</v>
      </c>
      <c r="F27" s="5" t="s">
        <v>230</v>
      </c>
    </row>
    <row r="28" spans="1:6" x14ac:dyDescent="0.3">
      <c r="A28" s="1" t="s">
        <v>8</v>
      </c>
      <c r="B28" s="1" t="s">
        <v>62</v>
      </c>
      <c r="C28" s="2" t="s">
        <v>63</v>
      </c>
      <c r="D28" s="3" t="s">
        <v>64</v>
      </c>
      <c r="E28" s="4" t="s">
        <v>233</v>
      </c>
      <c r="F28" s="5" t="s">
        <v>234</v>
      </c>
    </row>
    <row r="29" spans="1:6" x14ac:dyDescent="0.3">
      <c r="A29" s="1" t="s">
        <v>8</v>
      </c>
      <c r="B29" s="1" t="s">
        <v>65</v>
      </c>
      <c r="C29" s="2" t="s">
        <v>66</v>
      </c>
      <c r="D29" s="3" t="s">
        <v>67</v>
      </c>
      <c r="E29" s="4" t="s">
        <v>235</v>
      </c>
      <c r="F29" s="5" t="s">
        <v>236</v>
      </c>
    </row>
    <row r="30" spans="1:6" x14ac:dyDescent="0.3">
      <c r="A30" s="1" t="s">
        <v>8</v>
      </c>
      <c r="B30" s="1" t="s">
        <v>68</v>
      </c>
      <c r="C30" s="2" t="s">
        <v>69</v>
      </c>
      <c r="D30" s="3" t="s">
        <v>70</v>
      </c>
      <c r="E30" s="4" t="s">
        <v>231</v>
      </c>
      <c r="F30" s="5" t="s">
        <v>232</v>
      </c>
    </row>
    <row r="31" spans="1:6" x14ac:dyDescent="0.3">
      <c r="A31" s="1" t="s">
        <v>8</v>
      </c>
      <c r="B31" s="1" t="s">
        <v>71</v>
      </c>
      <c r="C31" s="2" t="s">
        <v>72</v>
      </c>
      <c r="D31" s="3" t="s">
        <v>73</v>
      </c>
      <c r="E31" s="4" t="s">
        <v>237</v>
      </c>
      <c r="F31" s="5" t="s">
        <v>238</v>
      </c>
    </row>
    <row r="32" spans="1:6" x14ac:dyDescent="0.3">
      <c r="A32" s="1" t="s">
        <v>12</v>
      </c>
      <c r="B32" s="1" t="s">
        <v>74</v>
      </c>
      <c r="C32" s="2" t="s">
        <v>75</v>
      </c>
      <c r="D32" s="3" t="s">
        <v>76</v>
      </c>
      <c r="E32" s="4" t="s">
        <v>239</v>
      </c>
      <c r="F32" s="5" t="s">
        <v>240</v>
      </c>
    </row>
    <row r="33" spans="1:6" x14ac:dyDescent="0.3">
      <c r="A33" s="1" t="s">
        <v>12</v>
      </c>
      <c r="B33" s="1" t="s">
        <v>77</v>
      </c>
      <c r="C33" s="2" t="s">
        <v>78</v>
      </c>
      <c r="D33" s="3" t="s">
        <v>79</v>
      </c>
      <c r="E33" s="4" t="s">
        <v>241</v>
      </c>
      <c r="F33" s="5" t="s">
        <v>242</v>
      </c>
    </row>
    <row r="34" spans="1:6" x14ac:dyDescent="0.3">
      <c r="A34" s="1" t="s">
        <v>12</v>
      </c>
      <c r="B34" s="1" t="s">
        <v>80</v>
      </c>
      <c r="C34" s="2" t="s">
        <v>81</v>
      </c>
      <c r="D34" s="3" t="s">
        <v>82</v>
      </c>
      <c r="E34" s="4" t="s">
        <v>243</v>
      </c>
      <c r="F34" s="5" t="s">
        <v>244</v>
      </c>
    </row>
    <row r="35" spans="1:6" x14ac:dyDescent="0.3">
      <c r="A35" s="1" t="s">
        <v>12</v>
      </c>
      <c r="B35" s="1" t="s">
        <v>83</v>
      </c>
      <c r="C35" s="2" t="s">
        <v>84</v>
      </c>
      <c r="D35" s="3" t="s">
        <v>85</v>
      </c>
      <c r="E35" s="4" t="s">
        <v>245</v>
      </c>
      <c r="F35" s="5" t="s">
        <v>246</v>
      </c>
    </row>
    <row r="36" spans="1:6" x14ac:dyDescent="0.3">
      <c r="A36" s="1" t="s">
        <v>12</v>
      </c>
      <c r="B36" s="1" t="s">
        <v>86</v>
      </c>
      <c r="C36" s="2" t="s">
        <v>87</v>
      </c>
      <c r="D36" s="3" t="s">
        <v>88</v>
      </c>
      <c r="E36" s="4" t="s">
        <v>247</v>
      </c>
      <c r="F36" s="5" t="s">
        <v>248</v>
      </c>
    </row>
    <row r="37" spans="1:6" x14ac:dyDescent="0.3">
      <c r="A37" s="1" t="s">
        <v>12</v>
      </c>
      <c r="B37" s="1" t="s">
        <v>89</v>
      </c>
      <c r="C37" s="2" t="s">
        <v>90</v>
      </c>
      <c r="D37" s="3" t="s">
        <v>91</v>
      </c>
      <c r="E37" s="4" t="s">
        <v>249</v>
      </c>
      <c r="F37" s="5" t="s">
        <v>250</v>
      </c>
    </row>
    <row r="38" spans="1:6" x14ac:dyDescent="0.3">
      <c r="A38" s="1" t="s">
        <v>12</v>
      </c>
      <c r="B38" s="1" t="s">
        <v>92</v>
      </c>
      <c r="C38" s="2" t="s">
        <v>93</v>
      </c>
      <c r="D38" s="3" t="s">
        <v>94</v>
      </c>
      <c r="E38" s="4" t="s">
        <v>251</v>
      </c>
      <c r="F38" s="5" t="s">
        <v>252</v>
      </c>
    </row>
    <row r="39" spans="1:6" x14ac:dyDescent="0.3">
      <c r="A39" s="1" t="s">
        <v>4</v>
      </c>
      <c r="B39" s="1" t="s">
        <v>111</v>
      </c>
      <c r="C39" s="2" t="s">
        <v>110</v>
      </c>
      <c r="D39" s="3" t="s">
        <v>109</v>
      </c>
      <c r="E39" s="4" t="s">
        <v>253</v>
      </c>
      <c r="F39" s="5" t="s">
        <v>254</v>
      </c>
    </row>
    <row r="40" spans="1:6" x14ac:dyDescent="0.3">
      <c r="A40" s="1" t="s">
        <v>4</v>
      </c>
      <c r="B40" s="1" t="s">
        <v>108</v>
      </c>
      <c r="C40" s="2" t="s">
        <v>107</v>
      </c>
      <c r="D40" s="3" t="s">
        <v>106</v>
      </c>
      <c r="E40" s="4" t="s">
        <v>255</v>
      </c>
      <c r="F40" s="5" t="s">
        <v>256</v>
      </c>
    </row>
    <row r="41" spans="1:6" x14ac:dyDescent="0.3">
      <c r="A41" s="1" t="s">
        <v>4</v>
      </c>
      <c r="B41" s="1" t="s">
        <v>105</v>
      </c>
      <c r="C41" s="2" t="s">
        <v>104</v>
      </c>
      <c r="D41" s="3" t="s">
        <v>103</v>
      </c>
      <c r="E41" s="4" t="s">
        <v>257</v>
      </c>
      <c r="F41" s="5" t="s">
        <v>258</v>
      </c>
    </row>
    <row r="42" spans="1:6" x14ac:dyDescent="0.3">
      <c r="A42" s="1" t="s">
        <v>4</v>
      </c>
      <c r="B42" s="1" t="s">
        <v>102</v>
      </c>
      <c r="C42" s="2" t="s">
        <v>101</v>
      </c>
      <c r="D42" s="3" t="s">
        <v>100</v>
      </c>
      <c r="E42" s="4" t="s">
        <v>259</v>
      </c>
      <c r="F42" s="5" t="s">
        <v>260</v>
      </c>
    </row>
    <row r="43" spans="1:6" x14ac:dyDescent="0.3">
      <c r="A43" s="1" t="s">
        <v>120</v>
      </c>
      <c r="B43" s="1" t="s">
        <v>141</v>
      </c>
      <c r="C43" s="2" t="s">
        <v>140</v>
      </c>
      <c r="D43" s="3" t="s">
        <v>139</v>
      </c>
      <c r="E43" s="4" t="s">
        <v>261</v>
      </c>
      <c r="F43" s="5" t="s">
        <v>262</v>
      </c>
    </row>
    <row r="44" spans="1:6" x14ac:dyDescent="0.3">
      <c r="A44" s="1" t="s">
        <v>120</v>
      </c>
      <c r="B44" s="1" t="s">
        <v>138</v>
      </c>
      <c r="C44" s="2" t="s">
        <v>137</v>
      </c>
      <c r="D44" s="3" t="s">
        <v>136</v>
      </c>
      <c r="E44" s="4" t="s">
        <v>263</v>
      </c>
      <c r="F44" s="5" t="s">
        <v>264</v>
      </c>
    </row>
    <row r="45" spans="1:6" x14ac:dyDescent="0.3">
      <c r="A45" s="1" t="s">
        <v>120</v>
      </c>
      <c r="B45" s="1" t="s">
        <v>135</v>
      </c>
      <c r="C45" s="2" t="s">
        <v>134</v>
      </c>
      <c r="D45" s="3" t="s">
        <v>133</v>
      </c>
      <c r="E45" s="4" t="s">
        <v>265</v>
      </c>
      <c r="F45" s="5" t="s">
        <v>266</v>
      </c>
    </row>
    <row r="46" spans="1:6" x14ac:dyDescent="0.3">
      <c r="A46" s="1" t="s">
        <v>132</v>
      </c>
      <c r="B46" s="1" t="s">
        <v>171</v>
      </c>
      <c r="C46" s="2" t="s">
        <v>170</v>
      </c>
      <c r="D46" s="3" t="s">
        <v>169</v>
      </c>
      <c r="E46" s="4" t="s">
        <v>267</v>
      </c>
      <c r="F46" s="5" t="s">
        <v>268</v>
      </c>
    </row>
    <row r="47" spans="1:6" x14ac:dyDescent="0.3">
      <c r="A47" s="1" t="s">
        <v>132</v>
      </c>
      <c r="B47" s="1" t="s">
        <v>168</v>
      </c>
      <c r="C47" s="2" t="s">
        <v>167</v>
      </c>
      <c r="D47" s="3" t="s">
        <v>166</v>
      </c>
      <c r="E47" s="4" t="s">
        <v>269</v>
      </c>
      <c r="F47" s="5" t="s">
        <v>270</v>
      </c>
    </row>
    <row r="48" spans="1:6" x14ac:dyDescent="0.3">
      <c r="A48" s="1" t="s">
        <v>128</v>
      </c>
      <c r="B48" s="1" t="s">
        <v>165</v>
      </c>
      <c r="C48" s="2" t="s">
        <v>164</v>
      </c>
      <c r="D48" s="3" t="s">
        <v>163</v>
      </c>
      <c r="E48" s="4" t="s">
        <v>271</v>
      </c>
      <c r="F48" s="5" t="s">
        <v>272</v>
      </c>
    </row>
    <row r="49" spans="1:6" x14ac:dyDescent="0.3">
      <c r="A49" s="1" t="s">
        <v>128</v>
      </c>
      <c r="B49" s="1" t="s">
        <v>162</v>
      </c>
      <c r="C49" s="2" t="s">
        <v>161</v>
      </c>
      <c r="D49" s="3" t="s">
        <v>160</v>
      </c>
      <c r="E49" s="4" t="s">
        <v>273</v>
      </c>
      <c r="F49" s="5" t="s">
        <v>274</v>
      </c>
    </row>
    <row r="50" spans="1:6" x14ac:dyDescent="0.3">
      <c r="A50" s="1" t="s">
        <v>128</v>
      </c>
      <c r="B50" s="1" t="s">
        <v>159</v>
      </c>
      <c r="C50" s="2" t="s">
        <v>158</v>
      </c>
      <c r="D50" s="3" t="s">
        <v>157</v>
      </c>
      <c r="E50" s="4" t="s">
        <v>275</v>
      </c>
      <c r="F50" s="5" t="s">
        <v>276</v>
      </c>
    </row>
    <row r="51" spans="1:6" x14ac:dyDescent="0.3">
      <c r="A51" s="1" t="s">
        <v>128</v>
      </c>
      <c r="B51" s="1" t="s">
        <v>156</v>
      </c>
      <c r="C51" s="2" t="s">
        <v>155</v>
      </c>
      <c r="D51" s="3" t="s">
        <v>154</v>
      </c>
      <c r="E51" s="4" t="s">
        <v>277</v>
      </c>
      <c r="F51" s="5" t="s">
        <v>278</v>
      </c>
    </row>
    <row r="52" spans="1:6" x14ac:dyDescent="0.3">
      <c r="A52" s="1" t="s">
        <v>128</v>
      </c>
      <c r="B52" s="1" t="s">
        <v>153</v>
      </c>
      <c r="C52" s="2" t="s">
        <v>152</v>
      </c>
      <c r="D52" s="3" t="s">
        <v>151</v>
      </c>
      <c r="E52" s="4" t="s">
        <v>279</v>
      </c>
      <c r="F52" s="5" t="s">
        <v>280</v>
      </c>
    </row>
    <row r="53" spans="1:6" x14ac:dyDescent="0.3">
      <c r="A53" s="1" t="s">
        <v>128</v>
      </c>
      <c r="B53" s="1" t="s">
        <v>150</v>
      </c>
      <c r="C53" s="2" t="s">
        <v>149</v>
      </c>
      <c r="D53" s="3" t="s">
        <v>148</v>
      </c>
      <c r="E53" s="4" t="s">
        <v>281</v>
      </c>
      <c r="F53" s="5" t="s">
        <v>282</v>
      </c>
    </row>
    <row r="54" spans="1:6" x14ac:dyDescent="0.3">
      <c r="A54" s="1" t="s">
        <v>128</v>
      </c>
      <c r="B54" s="1" t="s">
        <v>147</v>
      </c>
      <c r="C54" s="2" t="s">
        <v>146</v>
      </c>
      <c r="D54" s="3" t="s">
        <v>145</v>
      </c>
      <c r="E54" s="4" t="s">
        <v>283</v>
      </c>
      <c r="F54" s="5" t="s">
        <v>284</v>
      </c>
    </row>
    <row r="55" spans="1:6" x14ac:dyDescent="0.3">
      <c r="A55" s="1" t="s">
        <v>128</v>
      </c>
      <c r="B55" s="1" t="s">
        <v>144</v>
      </c>
      <c r="C55" s="2" t="s">
        <v>143</v>
      </c>
      <c r="D55" s="3" t="s">
        <v>142</v>
      </c>
      <c r="E55" s="4" t="s">
        <v>285</v>
      </c>
      <c r="F55" s="5" t="s">
        <v>286</v>
      </c>
    </row>
    <row r="56" spans="1:6" x14ac:dyDescent="0.3">
      <c r="A56" s="1" t="s">
        <v>124</v>
      </c>
      <c r="B56" s="1" t="s">
        <v>177</v>
      </c>
      <c r="C56" s="2" t="s">
        <v>176</v>
      </c>
      <c r="D56" s="3" t="s">
        <v>175</v>
      </c>
      <c r="E56" s="4" t="s">
        <v>287</v>
      </c>
      <c r="F56" s="5" t="s">
        <v>288</v>
      </c>
    </row>
    <row r="57" spans="1:6" x14ac:dyDescent="0.3">
      <c r="A57" s="1" t="s">
        <v>124</v>
      </c>
      <c r="B57" s="1" t="s">
        <v>174</v>
      </c>
      <c r="C57" s="2" t="s">
        <v>173</v>
      </c>
      <c r="D57" s="3" t="s">
        <v>172</v>
      </c>
      <c r="E57" s="4" t="s">
        <v>289</v>
      </c>
      <c r="F57" s="5" t="s">
        <v>290</v>
      </c>
    </row>
    <row r="58" spans="1:6" x14ac:dyDescent="0.3">
      <c r="A58" s="1" t="s">
        <v>113</v>
      </c>
      <c r="B58" s="1" t="s">
        <v>180</v>
      </c>
      <c r="C58" s="2" t="s">
        <v>179</v>
      </c>
      <c r="D58" s="3" t="s">
        <v>178</v>
      </c>
      <c r="E58" s="4" t="s">
        <v>291</v>
      </c>
      <c r="F58" s="5" t="s">
        <v>292</v>
      </c>
    </row>
  </sheetData>
  <mergeCells count="2">
    <mergeCell ref="C2:D2"/>
    <mergeCell ref="E2:F2"/>
  </mergeCells>
  <conditionalFormatting sqref="B4:B11">
    <cfRule type="duplicateValues" dxfId="108" priority="110"/>
  </conditionalFormatting>
  <conditionalFormatting sqref="B5:B11">
    <cfRule type="duplicateValues" dxfId="107" priority="113"/>
  </conditionalFormatting>
  <conditionalFormatting sqref="B6:B11">
    <cfRule type="duplicateValues" dxfId="106" priority="116"/>
  </conditionalFormatting>
  <conditionalFormatting sqref="B7:B11">
    <cfRule type="duplicateValues" dxfId="105" priority="119"/>
  </conditionalFormatting>
  <conditionalFormatting sqref="B8:B11">
    <cfRule type="duplicateValues" dxfId="104" priority="122"/>
  </conditionalFormatting>
  <conditionalFormatting sqref="B9:B11">
    <cfRule type="duplicateValues" dxfId="103" priority="128"/>
  </conditionalFormatting>
  <conditionalFormatting sqref="B10:B11">
    <cfRule type="duplicateValues" dxfId="102" priority="131"/>
  </conditionalFormatting>
  <conditionalFormatting sqref="B11">
    <cfRule type="duplicateValues" dxfId="101" priority="134"/>
  </conditionalFormatting>
  <conditionalFormatting sqref="B12:B13">
    <cfRule type="duplicateValues" dxfId="100" priority="70"/>
  </conditionalFormatting>
  <conditionalFormatting sqref="B14:B24">
    <cfRule type="duplicateValues" dxfId="99" priority="94"/>
  </conditionalFormatting>
  <conditionalFormatting sqref="B25:B27">
    <cfRule type="duplicateValues" dxfId="98" priority="91"/>
  </conditionalFormatting>
  <conditionalFormatting sqref="B28:B31">
    <cfRule type="duplicateValues" dxfId="97" priority="88"/>
  </conditionalFormatting>
  <conditionalFormatting sqref="B32:B38 B3">
    <cfRule type="duplicateValues" dxfId="96" priority="85"/>
  </conditionalFormatting>
  <conditionalFormatting sqref="B39:B42">
    <cfRule type="duplicateValues" dxfId="95" priority="82"/>
  </conditionalFormatting>
  <conditionalFormatting sqref="B43:B45">
    <cfRule type="duplicateValues" dxfId="94" priority="67"/>
  </conditionalFormatting>
  <conditionalFormatting sqref="B46:B55">
    <cfRule type="duplicateValues" dxfId="93" priority="64"/>
  </conditionalFormatting>
  <conditionalFormatting sqref="B56:B57">
    <cfRule type="duplicateValues" dxfId="92" priority="61"/>
  </conditionalFormatting>
  <conditionalFormatting sqref="B58">
    <cfRule type="duplicateValues" dxfId="91" priority="58"/>
  </conditionalFormatting>
  <conditionalFormatting sqref="C4:C11">
    <cfRule type="duplicateValues" dxfId="90" priority="111"/>
  </conditionalFormatting>
  <conditionalFormatting sqref="C5:C11">
    <cfRule type="duplicateValues" dxfId="89" priority="114"/>
  </conditionalFormatting>
  <conditionalFormatting sqref="C6:C11">
    <cfRule type="duplicateValues" dxfId="88" priority="117"/>
  </conditionalFormatting>
  <conditionalFormatting sqref="C7:C11">
    <cfRule type="duplicateValues" dxfId="87" priority="120"/>
  </conditionalFormatting>
  <conditionalFormatting sqref="C8:C11">
    <cfRule type="duplicateValues" dxfId="86" priority="123"/>
  </conditionalFormatting>
  <conditionalFormatting sqref="C9:C11">
    <cfRule type="duplicateValues" dxfId="85" priority="129"/>
  </conditionalFormatting>
  <conditionalFormatting sqref="C10:C11">
    <cfRule type="duplicateValues" dxfId="84" priority="132"/>
  </conditionalFormatting>
  <conditionalFormatting sqref="C11">
    <cfRule type="duplicateValues" dxfId="83" priority="135"/>
  </conditionalFormatting>
  <conditionalFormatting sqref="C12:C13">
    <cfRule type="duplicateValues" dxfId="82" priority="69"/>
  </conditionalFormatting>
  <conditionalFormatting sqref="C14:C24">
    <cfRule type="duplicateValues" dxfId="81" priority="93"/>
  </conditionalFormatting>
  <conditionalFormatting sqref="C25:C27">
    <cfRule type="duplicateValues" dxfId="80" priority="90"/>
  </conditionalFormatting>
  <conditionalFormatting sqref="C28:C31">
    <cfRule type="duplicateValues" dxfId="79" priority="87"/>
  </conditionalFormatting>
  <conditionalFormatting sqref="C32:C38 C3">
    <cfRule type="duplicateValues" dxfId="78" priority="84"/>
  </conditionalFormatting>
  <conditionalFormatting sqref="C39:C42">
    <cfRule type="duplicateValues" dxfId="77" priority="81"/>
  </conditionalFormatting>
  <conditionalFormatting sqref="C43:C45">
    <cfRule type="duplicateValues" dxfId="76" priority="66"/>
  </conditionalFormatting>
  <conditionalFormatting sqref="C46:C55">
    <cfRule type="duplicateValues" dxfId="75" priority="63"/>
  </conditionalFormatting>
  <conditionalFormatting sqref="C56:C57">
    <cfRule type="duplicateValues" dxfId="74" priority="60"/>
  </conditionalFormatting>
  <conditionalFormatting sqref="C58">
    <cfRule type="duplicateValues" dxfId="73" priority="57"/>
  </conditionalFormatting>
  <conditionalFormatting sqref="E3">
    <cfRule type="duplicateValues" dxfId="60" priority="83"/>
  </conditionalFormatting>
  <conditionalFormatting sqref="E4">
    <cfRule type="duplicateValues" dxfId="54" priority="55"/>
  </conditionalFormatting>
  <conditionalFormatting sqref="E6">
    <cfRule type="duplicateValues" dxfId="53" priority="54"/>
  </conditionalFormatting>
  <conditionalFormatting sqref="E5">
    <cfRule type="duplicateValues" dxfId="52" priority="53"/>
  </conditionalFormatting>
  <conditionalFormatting sqref="E7">
    <cfRule type="duplicateValues" dxfId="51" priority="52"/>
  </conditionalFormatting>
  <conditionalFormatting sqref="E8">
    <cfRule type="duplicateValues" dxfId="50" priority="51"/>
  </conditionalFormatting>
  <conditionalFormatting sqref="E9">
    <cfRule type="duplicateValues" dxfId="49" priority="50"/>
  </conditionalFormatting>
  <conditionalFormatting sqref="E10">
    <cfRule type="duplicateValues" dxfId="48" priority="49"/>
  </conditionalFormatting>
  <conditionalFormatting sqref="E11">
    <cfRule type="duplicateValues" dxfId="47" priority="48"/>
  </conditionalFormatting>
  <conditionalFormatting sqref="E12">
    <cfRule type="duplicateValues" dxfId="46" priority="47"/>
  </conditionalFormatting>
  <conditionalFormatting sqref="E13">
    <cfRule type="duplicateValues" dxfId="45" priority="46"/>
  </conditionalFormatting>
  <conditionalFormatting sqref="E14">
    <cfRule type="duplicateValues" dxfId="44" priority="45"/>
  </conditionalFormatting>
  <conditionalFormatting sqref="E15">
    <cfRule type="duplicateValues" dxfId="43" priority="44"/>
  </conditionalFormatting>
  <conditionalFormatting sqref="E16">
    <cfRule type="duplicateValues" dxfId="42" priority="43"/>
  </conditionalFormatting>
  <conditionalFormatting sqref="E17">
    <cfRule type="duplicateValues" dxfId="41" priority="42"/>
  </conditionalFormatting>
  <conditionalFormatting sqref="E18">
    <cfRule type="duplicateValues" dxfId="40" priority="41"/>
  </conditionalFormatting>
  <conditionalFormatting sqref="E19">
    <cfRule type="duplicateValues" dxfId="39" priority="40"/>
  </conditionalFormatting>
  <conditionalFormatting sqref="E20">
    <cfRule type="duplicateValues" dxfId="38" priority="39"/>
  </conditionalFormatting>
  <conditionalFormatting sqref="E21">
    <cfRule type="duplicateValues" dxfId="37" priority="38"/>
  </conditionalFormatting>
  <conditionalFormatting sqref="E22">
    <cfRule type="duplicateValues" dxfId="36" priority="37"/>
  </conditionalFormatting>
  <conditionalFormatting sqref="E23">
    <cfRule type="duplicateValues" dxfId="35" priority="36"/>
  </conditionalFormatting>
  <conditionalFormatting sqref="E24">
    <cfRule type="duplicateValues" dxfId="34" priority="35"/>
  </conditionalFormatting>
  <conditionalFormatting sqref="E25">
    <cfRule type="duplicateValues" dxfId="33" priority="34"/>
  </conditionalFormatting>
  <conditionalFormatting sqref="E26">
    <cfRule type="duplicateValues" dxfId="32" priority="33"/>
  </conditionalFormatting>
  <conditionalFormatting sqref="E27">
    <cfRule type="duplicateValues" dxfId="31" priority="32"/>
  </conditionalFormatting>
  <conditionalFormatting sqref="E30">
    <cfRule type="duplicateValues" dxfId="30" priority="31"/>
  </conditionalFormatting>
  <conditionalFormatting sqref="E28">
    <cfRule type="duplicateValues" dxfId="29" priority="30"/>
  </conditionalFormatting>
  <conditionalFormatting sqref="E29">
    <cfRule type="duplicateValues" dxfId="28" priority="29"/>
  </conditionalFormatting>
  <conditionalFormatting sqref="E31">
    <cfRule type="duplicateValues" dxfId="27" priority="28"/>
  </conditionalFormatting>
  <conditionalFormatting sqref="E32">
    <cfRule type="duplicateValues" dxfId="26" priority="27"/>
  </conditionalFormatting>
  <conditionalFormatting sqref="E33">
    <cfRule type="duplicateValues" dxfId="25" priority="26"/>
  </conditionalFormatting>
  <conditionalFormatting sqref="E34">
    <cfRule type="duplicateValues" dxfId="24" priority="25"/>
  </conditionalFormatting>
  <conditionalFormatting sqref="E35">
    <cfRule type="duplicateValues" dxfId="23" priority="24"/>
  </conditionalFormatting>
  <conditionalFormatting sqref="E36">
    <cfRule type="duplicateValues" dxfId="22" priority="23"/>
  </conditionalFormatting>
  <conditionalFormatting sqref="E37">
    <cfRule type="duplicateValues" dxfId="21" priority="22"/>
  </conditionalFormatting>
  <conditionalFormatting sqref="E38">
    <cfRule type="duplicateValues" dxfId="20" priority="21"/>
  </conditionalFormatting>
  <conditionalFormatting sqref="E39">
    <cfRule type="duplicateValues" dxfId="19" priority="20"/>
  </conditionalFormatting>
  <conditionalFormatting sqref="E40">
    <cfRule type="duplicateValues" dxfId="18" priority="19"/>
  </conditionalFormatting>
  <conditionalFormatting sqref="E41">
    <cfRule type="duplicateValues" dxfId="17" priority="18"/>
  </conditionalFormatting>
  <conditionalFormatting sqref="E42">
    <cfRule type="duplicateValues" dxfId="16" priority="17"/>
  </conditionalFormatting>
  <conditionalFormatting sqref="E43">
    <cfRule type="duplicateValues" dxfId="15" priority="16"/>
  </conditionalFormatting>
  <conditionalFormatting sqref="E44">
    <cfRule type="duplicateValues" dxfId="14" priority="15"/>
  </conditionalFormatting>
  <conditionalFormatting sqref="E45">
    <cfRule type="duplicateValues" dxfId="13" priority="14"/>
  </conditionalFormatting>
  <conditionalFormatting sqref="E46">
    <cfRule type="duplicateValues" dxfId="12" priority="13"/>
  </conditionalFormatting>
  <conditionalFormatting sqref="E47">
    <cfRule type="duplicateValues" dxfId="11" priority="12"/>
  </conditionalFormatting>
  <conditionalFormatting sqref="E48">
    <cfRule type="duplicateValues" dxfId="10" priority="11"/>
  </conditionalFormatting>
  <conditionalFormatting sqref="E49">
    <cfRule type="duplicateValues" dxfId="9" priority="10"/>
  </conditionalFormatting>
  <conditionalFormatting sqref="E50">
    <cfRule type="duplicateValues" dxfId="8" priority="9"/>
  </conditionalFormatting>
  <conditionalFormatting sqref="E51">
    <cfRule type="duplicateValues" dxfId="7" priority="8"/>
  </conditionalFormatting>
  <conditionalFormatting sqref="E52">
    <cfRule type="duplicateValues" dxfId="6" priority="7"/>
  </conditionalFormatting>
  <conditionalFormatting sqref="E53">
    <cfRule type="duplicateValues" dxfId="5" priority="6"/>
  </conditionalFormatting>
  <conditionalFormatting sqref="E54">
    <cfRule type="duplicateValues" dxfId="4" priority="5"/>
  </conditionalFormatting>
  <conditionalFormatting sqref="E55">
    <cfRule type="duplicateValues" dxfId="3" priority="4"/>
  </conditionalFormatting>
  <conditionalFormatting sqref="E56">
    <cfRule type="duplicateValues" dxfId="2" priority="3"/>
  </conditionalFormatting>
  <conditionalFormatting sqref="E57">
    <cfRule type="duplicateValues" dxfId="1" priority="2"/>
  </conditionalFormatting>
  <conditionalFormatting sqref="E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2024-05-12T09:15:10Z</dcterms:modified>
</cp:coreProperties>
</file>