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or\Desktop\Registre_doléance\juin_2024\"/>
    </mc:Choice>
  </mc:AlternateContent>
  <xr:revisionPtr revIDLastSave="0" documentId="13_ncr:1_{D008A471-CEB8-4A6E-99E1-78A3434A42E7}" xr6:coauthVersionLast="47" xr6:coauthVersionMax="47" xr10:uidLastSave="{00000000-0000-0000-0000-000000000000}"/>
  <bookViews>
    <workbookView xWindow="-108" yWindow="-108" windowWidth="23256" windowHeight="12576" xr2:uid="{014E37B0-C815-40E9-89D9-E3812C13BAC2}"/>
  </bookViews>
  <sheets>
    <sheet name="Feuil1" sheetId="1" r:id="rId1"/>
  </sheets>
  <definedNames>
    <definedName name="_xlnm.Print_Area" localSheetId="0">Feuil1!$B$3:$H$17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<sst xmlns="http://schemas.openxmlformats.org/spreadsheetml/2006/main" count="8" uniqueCount="8">
  <si>
    <t>Numéro</t>
  </si>
  <si>
    <t>DRT</t>
  </si>
  <si>
    <t>Poste Comptable Rattaché</t>
  </si>
  <si>
    <t>Id Ticket</t>
  </si>
  <si>
    <t>Date ticket</t>
  </si>
  <si>
    <t>Alger (16)</t>
  </si>
  <si>
    <t>Présorerie  Principale (TP)</t>
  </si>
  <si>
    <t xml:space="preserve">Liste des tickets érronés (vide) à suprimer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</si>
</sst>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EF49-57FA-473D-B5E9-59BBE8BD7E84}">
  <dimension ref="C4:G24"/>
  <sheetViews>
    <sheetView tabSelected="1" workbookViewId="0">
      <selection activeCell="G15" sqref="G15"/>
    </sheetView>
  </sheetViews>
  <sheetFormatPr baseColWidth="10" defaultRowHeight="14.4" x14ac:dyDescent="0.3"/>
  <cols>
    <col min="3" max="3" width="10.77734375" style="8" customWidth="1"/>
    <col min="4" max="4" width="10.33203125" customWidth="1"/>
    <col min="5" max="5" width="24.6640625" customWidth="1"/>
    <col min="6" max="6" width="21.6640625" customWidth="1"/>
    <col min="7" max="7" width="21.5546875" customWidth="1"/>
  </cols>
  <sheetData>
    <row r="4" spans="3:7" x14ac:dyDescent="0.3">
      <c r="D4" s="10" t="s">
        <v>7</v>
      </c>
      <c r="E4" s="10"/>
      <c r="F4" s="10"/>
    </row>
    <row r="6" spans="3:7" x14ac:dyDescent="0.3">
      <c r="C6" s="6" t="s">
        <v>0</v>
      </c>
      <c r="D6" s="2" t="s">
        <v>1</v>
      </c>
      <c r="E6" s="2" t="s">
        <v>2</v>
      </c>
      <c r="F6" s="2" t="s">
        <v>3</v>
      </c>
      <c r="G6" s="2" t="s">
        <v>4</v>
      </c>
    </row>
    <row r="7" spans="3:7" x14ac:dyDescent="0.3">
      <c r="C7" s="7">
        <v>1</v>
      </c>
      <c r="D7" s="3" t="s">
        <v>5</v>
      </c>
      <c r="E7" s="3" t="s">
        <v>6</v>
      </c>
      <c r="F7" s="1">
        <v>2404091492</v>
      </c>
      <c r="G7" s="9">
        <v>45421</v>
      </c>
    </row>
    <row r="8" spans="3:7" x14ac:dyDescent="0.3">
      <c r="C8" s="7">
        <f>C7+1</f>
        <v>2</v>
      </c>
      <c r="D8" s="4"/>
      <c r="E8" s="4"/>
      <c r="F8" s="1">
        <v>2404085090</v>
      </c>
      <c r="G8" s="9">
        <v>45414</v>
      </c>
    </row>
    <row r="9" spans="3:7" x14ac:dyDescent="0.3">
      <c r="C9" s="7">
        <f t="shared" ref="C9:C14" si="0">C8+1</f>
        <v>3</v>
      </c>
      <c r="D9" s="4"/>
      <c r="E9" s="4"/>
      <c r="F9" s="1">
        <v>2404080927</v>
      </c>
      <c r="G9" s="9">
        <v>45407</v>
      </c>
    </row>
    <row r="10" spans="3:7" x14ac:dyDescent="0.3">
      <c r="C10" s="7">
        <f t="shared" si="0"/>
        <v>4</v>
      </c>
      <c r="D10" s="4"/>
      <c r="E10" s="4"/>
      <c r="F10" s="1">
        <v>2403220390</v>
      </c>
      <c r="G10" s="9">
        <v>45386</v>
      </c>
    </row>
    <row r="11" spans="3:7" x14ac:dyDescent="0.3">
      <c r="C11" s="7">
        <f t="shared" si="0"/>
        <v>5</v>
      </c>
      <c r="D11" s="4"/>
      <c r="E11" s="4"/>
      <c r="F11" s="1">
        <v>2312104149</v>
      </c>
      <c r="G11" s="9">
        <v>45405</v>
      </c>
    </row>
    <row r="12" spans="3:7" x14ac:dyDescent="0.3">
      <c r="C12" s="7">
        <f t="shared" si="0"/>
        <v>6</v>
      </c>
      <c r="D12" s="4"/>
      <c r="E12" s="4"/>
      <c r="F12" s="1">
        <v>2312108671</v>
      </c>
      <c r="G12" s="9">
        <v>45365</v>
      </c>
    </row>
    <row r="13" spans="3:7" x14ac:dyDescent="0.3">
      <c r="C13" s="7">
        <f t="shared" si="0"/>
        <v>7</v>
      </c>
      <c r="D13" s="4"/>
      <c r="E13" s="4"/>
      <c r="F13" s="1">
        <v>2403210281</v>
      </c>
      <c r="G13" s="9">
        <v>45372</v>
      </c>
    </row>
    <row r="14" spans="3:7" x14ac:dyDescent="0.3">
      <c r="C14" s="7">
        <f t="shared" si="0"/>
        <v>8</v>
      </c>
      <c r="D14" s="5"/>
      <c r="E14" s="5"/>
      <c r="F14" s="1">
        <v>2404075101</v>
      </c>
      <c r="G14" s="9">
        <v>45400</v>
      </c>
    </row>
    <row r="15" spans="3:7" x14ac:dyDescent="0.3">
      <c r="C15"/>
    </row>
    <row r="16" spans="3:7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</sheetData>
  <mergeCells count="2">
    <mergeCell ref="D7:D14"/>
    <mergeCell ref="E7:E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tresor</dc:creator>
  <cp:lastModifiedBy>tresor</cp:lastModifiedBy>
  <cp:lastPrinted>2024-06-12T09:38:37Z</cp:lastPrinted>
  <dcterms:created xsi:type="dcterms:W3CDTF">2024-06-12T07:06:27Z</dcterms:created>
  <dcterms:modified xsi:type="dcterms:W3CDTF">2024-06-29T12:56:46Z</dcterms:modified>
</cp:coreProperties>
</file>