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mr\source\repos\AdventOfCode2023\Aoc23\Day21\"/>
    </mc:Choice>
  </mc:AlternateContent>
  <xr:revisionPtr revIDLastSave="0" documentId="8_{C08ECC0D-7948-4F6A-931F-3B8B3D50948A}" xr6:coauthVersionLast="47" xr6:coauthVersionMax="47" xr10:uidLastSave="{00000000-0000-0000-0000-000000000000}"/>
  <bookViews>
    <workbookView xWindow="780" yWindow="780" windowWidth="21600" windowHeight="1138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<sst xmlns="http://schemas.openxmlformats.org/spreadsheetml/2006/main" count="3" uniqueCount="3">
  <si>
    <t>Reached</t>
  </si>
  <si>
    <t>Steps</t>
  </si>
  <si>
    <t>quadratic-equation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</si>
</sst>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Sheet1!$B$2:$B$9</c:f>
              <c:numCache>
                <c:formatCode>General</c:formatCode>
                <c:ptCount val="8"/>
                <c:pt idx="0">
                  <c:v>3682</c:v>
                </c:pt>
                <c:pt idx="1">
                  <c:v>32768</c:v>
                </c:pt>
                <c:pt idx="2">
                  <c:v>90820</c:v>
                </c:pt>
                <c:pt idx="3">
                  <c:v>177838</c:v>
                </c:pt>
                <c:pt idx="4">
                  <c:v>293822</c:v>
                </c:pt>
                <c:pt idx="5">
                  <c:v>438772</c:v>
                </c:pt>
                <c:pt idx="6">
                  <c:v>612688</c:v>
                </c:pt>
                <c:pt idx="7">
                  <c:v>815570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6-4424-9695-D5C8ABAC143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Sheet1!$C$2:$C$9</c:f>
              <c:numCache>
                <c:formatCode>General</c:formatCode>
                <c:ptCount val="8"/>
                <c:pt idx="0">
                  <c:v>3682</c:v>
                </c:pt>
                <c:pt idx="1">
                  <c:v>32768</c:v>
                </c:pt>
                <c:pt idx="2">
                  <c:v>90820</c:v>
                </c:pt>
                <c:pt idx="3">
                  <c:v>177838</c:v>
                </c:pt>
                <c:pt idx="4">
                  <c:v>293822</c:v>
                </c:pt>
                <c:pt idx="5">
                  <c:v>438772</c:v>
                </c:pt>
                <c:pt idx="6">
                  <c:v>612688</c:v>
                </c:pt>
                <c:pt idx="7">
                  <c:v>815570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6-4424-9695-D5C8ABAC1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610783"/>
        <c:axId val="1647921711"/>
        <c:axId val="1646628351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val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286-4424-9695-D5C8ABAC1430}"/>
                  </c:ext>
                </c:extLst>
              </c15:ser>
            </c15:filteredAreaSeries>
          </c:ext>
        </c:extLst>
      </c:area3DChart>
      <c:catAx>
        <c:axId val="16536107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21711"/>
        <c:crosses val="autoZero"/>
        <c:auto val="1"/>
        <c:lblAlgn val="ctr"/>
        <c:lblOffset val="100"/>
        <c:noMultiLvlLbl val="0"/>
      </c:catAx>
      <c:valAx>
        <c:axId val="16479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10783"/>
        <c:crosses val="autoZero"/>
        <c:crossBetween val="midCat"/>
      </c:valAx>
      <c:serAx>
        <c:axId val="1646628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217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28575</xdr:rowOff>
    </xdr:from>
    <xdr:to>
      <xdr:col>11</xdr:col>
      <xdr:colOff>9525</xdr:colOff>
      <xdr:row>15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511EB6-4877-D3F2-18FE-A516FA40D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C9" totalsRowShown="0">
  <autoFilter ref="B1:C9"/>
  <tableColumns count="2">
    <tableColumn id="1" name="Reached"/>
    <tableColumn id="2" name="quadratic-equation" dataDxfId="0">
      <calculatedColumnFormula xml:space="preserve"> ( 14483 * A2*A2 + 14603 *A2+ 3682)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3" sqref="C13"/>
    </sheetView>
  </sheetViews>
  <sheetFormatPr defaultRowHeight="15" x14ac:dyDescent="0.25"/>
  <cols>
    <col min="2" max="3" width="19.71093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3682</v>
      </c>
      <c r="C2">
        <f t="shared" ref="C2:C9" si="0" xml:space="preserve"> ( 14483 * A2*A2 + 14603 *A2+ 3682)</f>
        <v>3682</v>
      </c>
    </row>
    <row r="3" spans="1:3" x14ac:dyDescent="0.25">
      <c r="A3">
        <v>1</v>
      </c>
      <c r="B3">
        <v>32768</v>
      </c>
      <c r="C3">
        <f t="shared" si="0"/>
        <v>32768</v>
      </c>
    </row>
    <row r="4" spans="1:3" x14ac:dyDescent="0.25">
      <c r="A4">
        <v>2</v>
      </c>
      <c r="B4">
        <v>90820</v>
      </c>
      <c r="C4">
        <f t="shared" si="0"/>
        <v>90820</v>
      </c>
    </row>
    <row r="5" spans="1:3" x14ac:dyDescent="0.25">
      <c r="A5">
        <v>3</v>
      </c>
      <c r="B5">
        <v>177838</v>
      </c>
      <c r="C5">
        <f t="shared" si="0"/>
        <v>177838</v>
      </c>
    </row>
    <row r="6" spans="1:3" x14ac:dyDescent="0.25">
      <c r="A6">
        <v>4</v>
      </c>
      <c r="B6">
        <v>293822</v>
      </c>
      <c r="C6">
        <f t="shared" si="0"/>
        <v>293822</v>
      </c>
    </row>
    <row r="7" spans="1:3" x14ac:dyDescent="0.25">
      <c r="A7">
        <v>5</v>
      </c>
      <c r="B7">
        <v>438772</v>
      </c>
      <c r="C7">
        <f t="shared" si="0"/>
        <v>438772</v>
      </c>
    </row>
    <row r="8" spans="1:3" x14ac:dyDescent="0.25">
      <c r="A8">
        <v>6</v>
      </c>
      <c r="B8">
        <v>612688</v>
      </c>
      <c r="C8">
        <f t="shared" si="0"/>
        <v>612688</v>
      </c>
    </row>
    <row r="9" spans="1:3" x14ac:dyDescent="0.25">
      <c r="A9">
        <v>7</v>
      </c>
      <c r="B9">
        <v>815570</v>
      </c>
      <c r="C9">
        <f t="shared" si="0"/>
        <v>815570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Trainline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Rahimi</dc:creator>
  <cp:lastModifiedBy>Ellie Rahimi</cp:lastModifiedBy>
  <dcterms:created xsi:type="dcterms:W3CDTF">2023-12-21T11:47:18Z</dcterms:created>
  <dcterms:modified xsi:type="dcterms:W3CDTF">2023-12-21T11:53:01Z</dcterms:modified>
</cp:coreProperties>
</file>