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<sst xmlns="http://schemas.openxmlformats.org/spreadsheetml/2006/main" count="258" uniqueCount="123">
  <si>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</si>
  <si>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</si>
  <si>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</si>
  <si>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</si>
  <si>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</si>
  <si>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</si>
  <si>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</si>
  <si>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</si>
  <si>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</si>
  <si>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</si>
  <si>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</si>
  <si>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</si>
  <si>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WBS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</si>
  <si>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</si>
  <si>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</si>
  <si>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</si>
  <si>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</si>
  <si>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</si>
  <si>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</si>
  <si>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</si>
  <si>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</si>
  <si>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</si>
  <si>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</si>
  <si>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</si>
  <si>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</si>
  <si>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</si>
  <si>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</si>
  <si>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</si>
  <si>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</si>
  <si>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</si>
  <si>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Initiation</t>
  </si>
  <si>
    <t>Install tablets in the bar areas at the Downtown and North restaurant locations</t>
  </si>
  <si>
    <t>Plan meeting with staff to kickoff project</t>
  </si>
  <si>
    <t>Milestone: Sourcing</t>
  </si>
  <si>
    <t>Generate quotes and review costs</t>
  </si>
  <si>
    <t>Researching tablet features</t>
  </si>
  <si>
    <t>Comparing tablet prices</t>
  </si>
  <si>
    <t>Create contracts and statements of work for vendors</t>
  </si>
  <si>
    <t>Shipping and receiving tablets</t>
  </si>
  <si>
    <t>Create a launch day plan: staffing, troubleshooting, etc.</t>
  </si>
  <si>
    <t>Connect the Sauce &amp; Spoon marketing team with Terrific Tablets for branding</t>
  </si>
  <si>
    <t>Schedule an electrician</t>
  </si>
  <si>
    <t>Milestone: Install tablets</t>
  </si>
  <si>
    <t>Enable GPS location services on each tablet</t>
  </si>
  <si>
    <t>Create a procedure for securing tablets at the end of the night (at the table or in a safe)</t>
  </si>
  <si>
    <t>Create messaging about payment portal security to display on the tablets</t>
  </si>
  <si>
    <t>Include payment security talking points in waitstaff training</t>
  </si>
  <si>
    <t>Milestone: Training</t>
  </si>
  <si>
    <t>Revamp menu</t>
  </si>
  <si>
    <t>Schedule training</t>
  </si>
  <si>
    <t>Pre-training meeting to introduce tablets and changes to staff</t>
  </si>
  <si>
    <t>Train the staff to update the menu</t>
  </si>
  <si>
    <t>Train management, FOH staff, and BOH staff</t>
  </si>
  <si>
    <t>Milestone: Launch</t>
  </si>
  <si>
    <t>Invite friends and family to do a test run of the tablets.</t>
  </si>
  <si>
    <t>Conduct test run</t>
  </si>
  <si>
    <t>Implement a post-dining survey to assess customer satisfaction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</si>
  <si>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</si>
  <si>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</si>
  <si>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</si>
  <si>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</si>
  <si>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</si>
  <si>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</si>
  <si>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</si>
  <si>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delay in shipping causing this long duration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</si>
  <si>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</si>
  <si>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</si>
  <si>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</si>
  <si>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</si>
  <si>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</si>
  <si>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</si>
  <si>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</si>
  <si>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</si>
  <si>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</si>
  <si>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</si>
  <si>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</si>
  <si>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Retention - Improved</t>
  </si>
  <si>
    <t>Have we improved customer satisfaction?</t>
  </si>
  <si>
    <t>Guests who use the tablets are 50% more likely to recommend the restaurant to a friend</t>
  </si>
  <si>
    <t>Are you satisfied with your service?</t>
  </si>
  <si>
    <t>Are customers receiving the correct orders?</t>
  </si>
  <si>
    <t>Guests who use the tablets receive correct orders 95% of time</t>
  </si>
  <si>
    <t>Are you receiving everything you want in your order?</t>
  </si>
  <si>
    <t>Tablet Functionality and Ease of Use - Overall</t>
  </si>
  <si>
    <t>Are customers having a better dining experience with the tablets?</t>
  </si>
  <si>
    <t>Guests have shorter wait times and more food options on menu</t>
  </si>
  <si>
    <t>What are some things that you liked about using tablets for ordering?</t>
  </si>
  <si>
    <t>Lobby - less than 10 Minutes</t>
  </si>
  <si>
    <t>How quickly are customers learning how to navigate the tablets?</t>
  </si>
  <si>
    <t>Guests can order off menu 20% faster since they don't have to wait for server to order</t>
  </si>
  <si>
    <t>Did you experience any difficulty in ordering on the tablets?</t>
  </si>
  <si>
    <t>Do all the tablets work as expected?</t>
  </si>
  <si>
    <t>Tablet error logs report a maximum of one error per shift</t>
  </si>
  <si>
    <t>Did tablets work as you expected?</t>
  </si>
  <si>
    <t>True or false on good customer experience?</t>
  </si>
  <si>
    <t>Customers take 10% less time to order due to good design.</t>
  </si>
  <si>
    <t>Is it true our restaurant has improved the customer experience with tablets?</t>
  </si>
  <si>
    <t>On a scale of 1–5, where 1 is “very easy” and 5 is “not at all easy,” how easy is this feature to use?</t>
  </si>
  <si>
    <t>Ordering food button on tablet menu</t>
  </si>
  <si>
    <t>Product mix - Improved</t>
  </si>
  <si>
    <t>What type of food items did you search for first on tablet?</t>
  </si>
  <si>
    <t>Finding appetizers and drinks take 10% less time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</si>
  <si>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</si>
  <si>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</si>
  <si>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</si>
  <si>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</si>
  <si>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</si>
  <si>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</si>
  <si>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</si>
  <si>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</si>
  <si>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</si>
  <si>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</si>
  <si>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Yes/No</t>
  </si>
  <si>
    <t>Yes</t>
  </si>
  <si>
    <t>No</t>
  </si>
  <si>
    <t>Open-ended</t>
  </si>
  <si>
    <t>True/False</t>
  </si>
  <si>
    <t>Scaled</t>
  </si>
  <si>
    <t>Multiple choice</t>
  </si>
  <si>
    <t>Appetizers</t>
  </si>
  <si>
    <t>Drinks</t>
  </si>
  <si>
    <t>Meals</t>
  </si>
  <si>
    <t>Desserts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</si>
</sst>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6">
    <font>
      <sz val="10.0"/>
      <color rgb="FF000000"/>
      <name val="Arial"/>
    </font>
    <font>
      <b/>
      <sz val="30.0"/>
      <color rgb="FF0B5394"/>
      <name val="Arial"/>
    </font>
    <font/>
    <font>
      <b/>
      <sz val="11.0"/>
      <color rgb="FF434343"/>
      <name val="Poppins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Roboto"/>
    </font>
    <font>
      <b/>
      <sz val="12.0"/>
      <color theme="1"/>
      <name val="Roboto"/>
    </font>
    <font>
      <b/>
      <sz val="10.0"/>
      <color rgb="FF434343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Roboto"/>
    </font>
    <font>
      <sz val="12.0"/>
      <color rgb="FF434343"/>
      <name val="Arial"/>
    </font>
    <font>
      <color rgb="FF434343"/>
      <name val="Arial"/>
    </font>
    <font>
      <color theme="1"/>
      <name val="Arial"/>
    </font>
    <font>
      <b/>
      <sz val="10.0"/>
      <color theme="1"/>
      <name val="Roboto"/>
    </font>
    <font>
      <sz val="12.0"/>
      <color theme="1"/>
      <name val="Arial"/>
    </font>
    <font>
      <sz val="11.0"/>
      <color theme="1"/>
      <name val="Roboto"/>
    </font>
    <font>
      <color theme="1"/>
      <name val="Calibri"/>
    </font>
    <font>
      <b/>
      <sz val="30.0"/>
      <color rgb="FF0B8043"/>
      <name val="Arial"/>
    </font>
    <font>
      <b/>
      <color theme="1"/>
      <name val="Calibri"/>
    </font>
    <font>
      <b/>
      <sz val="10.0"/>
      <color rgb="FFFFFFFF"/>
      <name val="Arial"/>
    </font>
    <font>
      <b/>
      <i/>
      <sz val="10.0"/>
      <color rgb="FFFFFFFF"/>
      <name val="Arial"/>
    </font>
    <font>
      <b/>
      <sz val="30.0"/>
      <color rgb="FF990000"/>
      <name val="Arial"/>
    </font>
    <font>
      <b/>
      <sz val="30.0"/>
      <color rgb="FF990000"/>
      <name val="Roboto"/>
    </font>
    <font>
      <sz val="30.0"/>
      <color rgb="FF990000"/>
      <name val="Roboto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theme="1"/>
      <name val="Arial"/>
    </font>
    <font>
      <sz val="11.0"/>
      <color rgb="FF373A3C"/>
      <name val="Arial"/>
    </font>
    <font>
      <name val="Arial"/>
    </font>
    <font>
      <sz val="11.0"/>
      <color rgb="FF1F1F1F"/>
      <name val="OpenSans"/>
    </font>
    <font>
      <b/>
      <sz val="30.0"/>
      <color rgb="FFC65911"/>
      <name val="Arial"/>
    </font>
    <font>
      <b/>
      <sz val="11.0"/>
      <color theme="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19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0" fillId="0" fontId="8" numFmtId="0" xfId="0" applyAlignment="1" applyFont="1">
      <alignment readingOrder="0" shrinkToFit="0" vertical="center" wrapText="1"/>
    </xf>
    <xf borderId="8" fillId="0" fontId="8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8" fillId="0" fontId="9" numFmtId="164" xfId="0" applyAlignment="1" applyBorder="1" applyFont="1" applyNumberFormat="1">
      <alignment horizontal="left" shrinkToFit="0" vertical="center" wrapText="1"/>
    </xf>
    <xf borderId="8" fillId="0" fontId="9" numFmtId="0" xfId="0" applyAlignment="1" applyBorder="1" applyFont="1">
      <alignment shrinkToFit="0" vertical="center" wrapText="1"/>
    </xf>
    <xf borderId="9" fillId="0" fontId="10" numFmtId="9" xfId="0" applyAlignment="1" applyBorder="1" applyFont="1" applyNumberFormat="1">
      <alignment horizontal="center" shrinkToFit="0" vertical="center" wrapText="0"/>
    </xf>
    <xf borderId="10" fillId="0" fontId="10" numFmtId="165" xfId="0" applyAlignment="1" applyBorder="1" applyFont="1" applyNumberFormat="1">
      <alignment horizontal="center" shrinkToFit="0" vertical="center" wrapText="0"/>
    </xf>
    <xf borderId="10" fillId="0" fontId="10" numFmtId="0" xfId="0" applyAlignment="1" applyBorder="1" applyFont="1">
      <alignment horizontal="center" shrinkToFit="0" vertical="center" wrapText="0"/>
    </xf>
    <xf borderId="10" fillId="16" fontId="10" numFmtId="0" xfId="0" applyAlignment="1" applyBorder="1" applyFill="1" applyFont="1">
      <alignment horizontal="center" shrinkToFit="0" vertical="center" wrapText="0"/>
    </xf>
    <xf borderId="10" fillId="17" fontId="10" numFmtId="0" xfId="0" applyAlignment="1" applyBorder="1" applyFill="1" applyFont="1">
      <alignment horizontal="center" shrinkToFit="0" vertical="center" wrapText="0"/>
    </xf>
    <xf borderId="10" fillId="18" fontId="10" numFmtId="0" xfId="0" applyAlignment="1" applyBorder="1" applyFill="1" applyFont="1">
      <alignment horizontal="center" shrinkToFit="0" vertical="center" wrapText="0"/>
    </xf>
    <xf borderId="10" fillId="19" fontId="10" numFmtId="0" xfId="0" applyAlignment="1" applyBorder="1" applyFill="1" applyFont="1">
      <alignment horizontal="center" shrinkToFit="0" vertical="center" wrapText="0"/>
    </xf>
    <xf borderId="11" fillId="0" fontId="10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vertical="center"/>
    </xf>
    <xf borderId="0" fillId="0" fontId="9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wrapText="1"/>
    </xf>
    <xf borderId="8" fillId="2" fontId="13" numFmtId="0" xfId="0" applyAlignment="1" applyBorder="1" applyFont="1">
      <alignment horizontal="center" shrinkToFit="0" wrapText="1"/>
    </xf>
    <xf borderId="0" fillId="0" fontId="14" numFmtId="0" xfId="0" applyAlignment="1" applyFont="1">
      <alignment readingOrder="0"/>
    </xf>
    <xf borderId="8" fillId="2" fontId="13" numFmtId="0" xfId="0" applyAlignment="1" applyBorder="1" applyFont="1">
      <alignment horizontal="left"/>
    </xf>
    <xf borderId="12" fillId="0" fontId="10" numFmtId="9" xfId="0" applyAlignment="1" applyBorder="1" applyFont="1" applyNumberFormat="1">
      <alignment horizontal="center" shrinkToFit="0" vertical="center" wrapText="0"/>
    </xf>
    <xf borderId="13" fillId="0" fontId="10" numFmtId="165" xfId="0" applyAlignment="1" applyBorder="1" applyFont="1" applyNumberFormat="1">
      <alignment horizontal="center" shrinkToFit="0" vertical="center" wrapText="0"/>
    </xf>
    <xf borderId="13" fillId="0" fontId="10" numFmtId="0" xfId="0" applyAlignment="1" applyBorder="1" applyFont="1">
      <alignment horizontal="center" shrinkToFit="0" vertical="center" wrapText="0"/>
    </xf>
    <xf borderId="13" fillId="16" fontId="10" numFmtId="0" xfId="0" applyAlignment="1" applyBorder="1" applyFont="1">
      <alignment horizontal="center" shrinkToFit="0" vertical="center" wrapText="0"/>
    </xf>
    <xf borderId="13" fillId="17" fontId="10" numFmtId="0" xfId="0" applyAlignment="1" applyBorder="1" applyFont="1">
      <alignment horizontal="center" shrinkToFit="0" vertical="center" wrapText="0"/>
    </xf>
    <xf borderId="13" fillId="18" fontId="10" numFmtId="0" xfId="0" applyAlignment="1" applyBorder="1" applyFont="1">
      <alignment horizontal="center" shrinkToFit="0" vertical="center" wrapText="0"/>
    </xf>
    <xf borderId="13" fillId="19" fontId="10" numFmtId="0" xfId="0" applyAlignment="1" applyBorder="1" applyFont="1">
      <alignment horizontal="center" shrinkToFit="0" vertical="center" wrapText="0"/>
    </xf>
    <xf borderId="14" fillId="0" fontId="10" numFmtId="0" xfId="0" applyAlignment="1" applyBorder="1" applyFont="1">
      <alignment horizontal="center" shrinkToFit="0" vertical="center" wrapText="0"/>
    </xf>
    <xf borderId="8" fillId="0" fontId="11" numFmtId="0" xfId="0" applyAlignment="1" applyBorder="1" applyFont="1">
      <alignment vertical="center"/>
    </xf>
    <xf borderId="15" fillId="0" fontId="10" numFmtId="9" xfId="0" applyAlignment="1" applyBorder="1" applyFont="1" applyNumberFormat="1">
      <alignment horizontal="center" shrinkToFit="0" vertical="center" wrapText="0"/>
    </xf>
    <xf borderId="16" fillId="0" fontId="10" numFmtId="165" xfId="0" applyAlignment="1" applyBorder="1" applyFont="1" applyNumberFormat="1">
      <alignment horizontal="center" shrinkToFit="0" vertical="center" wrapText="0"/>
    </xf>
    <xf borderId="16" fillId="0" fontId="10" numFmtId="0" xfId="0" applyAlignment="1" applyBorder="1" applyFont="1">
      <alignment horizontal="center" shrinkToFit="0" vertical="center" wrapText="0"/>
    </xf>
    <xf borderId="16" fillId="16" fontId="10" numFmtId="0" xfId="0" applyAlignment="1" applyBorder="1" applyFont="1">
      <alignment horizontal="center" shrinkToFit="0" vertical="center" wrapText="0"/>
    </xf>
    <xf borderId="16" fillId="17" fontId="10" numFmtId="0" xfId="0" applyAlignment="1" applyBorder="1" applyFont="1">
      <alignment horizontal="center" shrinkToFit="0" vertical="center" wrapText="0"/>
    </xf>
    <xf borderId="16" fillId="18" fontId="10" numFmtId="0" xfId="0" applyAlignment="1" applyBorder="1" applyFont="1">
      <alignment horizontal="center" shrinkToFit="0" vertical="center" wrapText="0"/>
    </xf>
    <xf borderId="16" fillId="19" fontId="10" numFmtId="0" xfId="0" applyAlignment="1" applyBorder="1" applyFont="1">
      <alignment horizontal="center" shrinkToFit="0" vertical="center" wrapText="0"/>
    </xf>
    <xf borderId="17" fillId="0" fontId="10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shrinkToFit="0" vertical="center" wrapText="1"/>
    </xf>
    <xf borderId="0" fillId="0" fontId="14" numFmtId="0" xfId="0" applyFont="1"/>
    <xf borderId="8" fillId="0" fontId="8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8" numFmtId="0" xfId="0" applyAlignment="1" applyBorder="1" applyFont="1">
      <alignment shrinkToFit="0" vertical="center" wrapText="1"/>
    </xf>
    <xf borderId="0" fillId="0" fontId="15" numFmtId="0" xfId="0" applyAlignment="1" applyFont="1">
      <alignment vertical="center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center" shrinkToFit="0" vertical="center" wrapText="1"/>
    </xf>
    <xf borderId="0" fillId="0" fontId="17" numFmtId="0" xfId="0" applyAlignment="1" applyFont="1">
      <alignment vertical="center"/>
    </xf>
    <xf borderId="0" fillId="0" fontId="17" numFmtId="0" xfId="0" applyAlignment="1" applyFont="1">
      <alignment horizontal="center" vertical="center"/>
    </xf>
    <xf borderId="0" fillId="0" fontId="17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vertical="bottom" wrapText="1"/>
    </xf>
    <xf borderId="0" fillId="0" fontId="18" numFmtId="0" xfId="0" applyAlignment="1" applyFont="1">
      <alignment shrinkToFit="0" wrapText="1"/>
    </xf>
    <xf borderId="0" fillId="0" fontId="18" numFmtId="0" xfId="0" applyAlignment="1" applyFont="1">
      <alignment readingOrder="0" shrinkToFit="0" wrapText="1"/>
    </xf>
    <xf borderId="0" fillId="0" fontId="12" numFmtId="0" xfId="0" applyAlignment="1" applyFont="1">
      <alignment shrinkToFit="0" vertical="bottom" wrapText="1"/>
    </xf>
    <xf borderId="0" fillId="0" fontId="19" numFmtId="0" xfId="0" applyAlignment="1" applyFont="1">
      <alignment horizontal="left" readingOrder="0" shrinkToFit="0" vertical="center" wrapText="1"/>
    </xf>
    <xf borderId="0" fillId="0" fontId="20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21" numFmtId="0" xfId="0" applyAlignment="1" applyFill="1" applyFont="1">
      <alignment horizontal="center" readingOrder="0" shrinkToFit="0" vertical="center" wrapText="1"/>
    </xf>
    <xf borderId="0" fillId="21" fontId="22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2" fontId="12" numFmtId="0" xfId="0" applyAlignment="1" applyFont="1">
      <alignment horizontal="left" readingOrder="0"/>
    </xf>
    <xf borderId="0" fillId="0" fontId="16" numFmtId="0" xfId="0" applyFont="1"/>
    <xf borderId="0" fillId="0" fontId="23" numFmtId="0" xfId="0" applyAlignment="1" applyFont="1">
      <alignment horizontal="left" readingOrder="0" shrinkToFit="0" vertical="center" wrapText="1"/>
    </xf>
    <xf borderId="0" fillId="0" fontId="24" numFmtId="0" xfId="0" applyAlignment="1" applyFont="1">
      <alignment horizontal="center"/>
    </xf>
    <xf borderId="0" fillId="0" fontId="25" numFmtId="0" xfId="0" applyFont="1"/>
    <xf borderId="0" fillId="22" fontId="5" numFmtId="0" xfId="0" applyAlignment="1" applyFill="1" applyFont="1">
      <alignment horizontal="center" readingOrder="0" shrinkToFit="0" vertical="center" wrapText="1"/>
    </xf>
    <xf borderId="0" fillId="22" fontId="5" numFmtId="0" xfId="0" applyAlignment="1" applyFont="1">
      <alignment horizontal="center" readingOrder="0" shrinkToFit="0" vertical="center" wrapText="0"/>
    </xf>
    <xf borderId="0" fillId="22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4" numFmtId="0" xfId="0" applyAlignment="1" applyFont="1">
      <alignment shrinkToFit="0" wrapText="1"/>
    </xf>
    <xf borderId="0" fillId="0" fontId="14" numFmtId="0" xfId="0" applyAlignment="1" applyFont="1">
      <alignment shrinkToFit="0" wrapText="0"/>
    </xf>
    <xf borderId="0" fillId="0" fontId="18" numFmtId="0" xfId="0" applyAlignment="1" applyFont="1">
      <alignment shrinkToFit="0" wrapText="0"/>
    </xf>
    <xf borderId="0" fillId="0" fontId="26" numFmtId="0" xfId="0" applyAlignment="1" applyFont="1">
      <alignment readingOrder="0" shrinkToFit="0" vertical="center" wrapText="1"/>
    </xf>
    <xf borderId="0" fillId="23" fontId="27" numFmtId="0" xfId="0" applyAlignment="1" applyFill="1" applyFont="1">
      <alignment horizontal="center" shrinkToFit="0" vertical="bottom" wrapText="1"/>
    </xf>
    <xf borderId="0" fillId="23" fontId="28" numFmtId="0" xfId="0" applyAlignment="1" applyFont="1">
      <alignment shrinkToFit="0" vertical="bottom" wrapText="1"/>
    </xf>
    <xf borderId="0" fillId="23" fontId="29" numFmtId="0" xfId="0" applyAlignment="1" applyFont="1">
      <alignment horizontal="center" readingOrder="0" shrinkToFit="0" vertical="bottom" wrapText="1"/>
    </xf>
    <xf borderId="0" fillId="0" fontId="14" numFmtId="0" xfId="0" applyAlignment="1" applyFont="1">
      <alignment vertical="bottom"/>
    </xf>
    <xf borderId="18" fillId="23" fontId="27" numFmtId="0" xfId="0" applyAlignment="1" applyBorder="1" applyFont="1">
      <alignment horizontal="center" readingOrder="0" vertical="bottom"/>
    </xf>
    <xf borderId="0" fillId="23" fontId="27" numFmtId="0" xfId="0" applyAlignment="1" applyFont="1">
      <alignment horizontal="center" readingOrder="0" shrinkToFit="0" vertical="bottom" wrapText="1"/>
    </xf>
    <xf borderId="0" fillId="23" fontId="27" numFmtId="0" xfId="0" applyAlignment="1" applyFont="1">
      <alignment horizontal="center" readingOrder="0" vertical="bottom"/>
    </xf>
    <xf borderId="0" fillId="0" fontId="30" numFmtId="0" xfId="0" applyFont="1"/>
    <xf borderId="0" fillId="0" fontId="30" numFmtId="0" xfId="0" applyAlignment="1" applyFont="1">
      <alignment horizontal="center" vertical="bottom"/>
    </xf>
    <xf borderId="0" fillId="0" fontId="30" numFmtId="0" xfId="0" applyAlignment="1" applyFont="1">
      <alignment horizontal="center"/>
    </xf>
    <xf borderId="0" fillId="2" fontId="31" numFmtId="0" xfId="0" applyAlignment="1" applyFont="1">
      <alignment readingOrder="0"/>
    </xf>
    <xf borderId="0" fillId="0" fontId="32" numFmtId="0" xfId="0" applyAlignment="1" applyFont="1">
      <alignment readingOrder="0" shrinkToFit="0" wrapText="1"/>
    </xf>
    <xf borderId="0" fillId="0" fontId="14" numFmtId="0" xfId="0" applyFont="1"/>
    <xf borderId="0" fillId="2" fontId="33" numFmtId="0" xfId="0" applyAlignment="1" applyFont="1">
      <alignment readingOrder="0"/>
    </xf>
    <xf borderId="0" fillId="2" fontId="33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18" fillId="0" fontId="14" numFmtId="0" xfId="0" applyAlignment="1" applyBorder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34" numFmtId="0" xfId="0" applyAlignment="1" applyFont="1">
      <alignment readingOrder="0" shrinkToFit="0" vertical="center" wrapText="1"/>
    </xf>
    <xf borderId="0" fillId="0" fontId="14" numFmtId="0" xfId="0" applyAlignment="1" applyFont="1">
      <alignment vertical="center"/>
    </xf>
    <xf borderId="0" fillId="24" fontId="27" numFmtId="0" xfId="0" applyAlignment="1" applyFill="1" applyFont="1">
      <alignment horizontal="center" readingOrder="0" shrinkToFit="0" vertical="bottom" wrapText="1"/>
    </xf>
    <xf borderId="0" fillId="24" fontId="27" numFmtId="0" xfId="0" applyAlignment="1" applyFont="1">
      <alignment horizontal="center" shrinkToFit="0" vertical="bottom" wrapText="1"/>
    </xf>
    <xf borderId="0" fillId="24" fontId="28" numFmtId="0" xfId="0" applyAlignment="1" applyFont="1">
      <alignment readingOrder="0" shrinkToFit="0" vertical="bottom" wrapText="1"/>
    </xf>
    <xf borderId="0" fillId="25" fontId="27" numFmtId="0" xfId="0" applyAlignment="1" applyFill="1" applyFont="1">
      <alignment horizontal="center" readingOrder="0" shrinkToFit="0" vertical="bottom" wrapText="1"/>
    </xf>
    <xf borderId="0" fillId="25" fontId="35" numFmtId="0" xfId="0" applyAlignment="1" applyFont="1">
      <alignment horizontal="center" readingOrder="0" shrinkToFit="0" vertical="bottom" wrapText="1"/>
    </xf>
    <xf borderId="0" fillId="25" fontId="35" numFmtId="0" xfId="0" applyAlignment="1" applyFont="1">
      <alignment horizontal="center" readingOrder="0"/>
    </xf>
    <xf borderId="0" fillId="25" fontId="27" numFmtId="0" xfId="0" applyAlignment="1" applyFont="1">
      <alignment horizontal="center" readingOrder="0"/>
    </xf>
    <xf borderId="0" fillId="0" fontId="14" numFmtId="0" xfId="0" applyAlignment="1" applyFont="1">
      <alignment readingOrder="0" shrinkToFit="0" wrapText="1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.43"/>
    <col customWidth="1" min="2" max="2" width="60.71"/>
    <col customWidth="1" min="3" max="3" width="45.43"/>
    <col customWidth="1" min="4" max="5" width="12.0"/>
    <col customWidth="1" min="6" max="6" width="13.71"/>
    <col customWidth="1" min="7" max="7" width="25.14"/>
    <col customWidth="1" min="8" max="8" width="26.43"/>
    <col customWidth="1" min="9" max="68" width="3.43"/>
    <col customWidth="1" min="69" max="69" width="3.86"/>
  </cols>
  <sheetData>
    <row r="1" ht="21.0" customHeight="1">
      <c r="A1" s="1"/>
      <c r="B1" s="1" t="s">
        <v>0</v>
      </c>
    </row>
    <row r="2" ht="4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ht="21.0" customHeight="1">
      <c r="A3" s="3"/>
      <c r="B3" s="3"/>
    </row>
    <row r="4" ht="17.25" customHeight="1">
      <c r="A4" s="4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6" t="s">
        <v>8</v>
      </c>
      <c r="X4" s="7" t="s">
        <v>9</v>
      </c>
      <c r="AM4" s="8" t="s">
        <v>10</v>
      </c>
      <c r="BB4" s="9" t="s">
        <v>11</v>
      </c>
      <c r="BP4" s="10"/>
      <c r="BQ4" s="11"/>
    </row>
    <row r="5" ht="17.25" customHeight="1">
      <c r="A5" s="4" t="s">
        <v>12</v>
      </c>
      <c r="I5" s="12" t="s">
        <v>13</v>
      </c>
      <c r="J5" s="13"/>
      <c r="K5" s="13"/>
      <c r="L5" s="13"/>
      <c r="M5" s="14"/>
      <c r="N5" s="12" t="s">
        <v>14</v>
      </c>
      <c r="O5" s="13"/>
      <c r="P5" s="13"/>
      <c r="Q5" s="13"/>
      <c r="R5" s="14"/>
      <c r="S5" s="12" t="s">
        <v>15</v>
      </c>
      <c r="T5" s="13"/>
      <c r="U5" s="13"/>
      <c r="V5" s="13"/>
      <c r="W5" s="14"/>
      <c r="X5" s="15" t="s">
        <v>16</v>
      </c>
      <c r="Y5" s="13"/>
      <c r="Z5" s="13"/>
      <c r="AA5" s="13"/>
      <c r="AB5" s="14"/>
      <c r="AC5" s="15" t="s">
        <v>17</v>
      </c>
      <c r="AD5" s="13"/>
      <c r="AE5" s="13"/>
      <c r="AF5" s="13"/>
      <c r="AG5" s="14"/>
      <c r="AH5" s="15" t="s">
        <v>18</v>
      </c>
      <c r="AI5" s="13"/>
      <c r="AJ5" s="13"/>
      <c r="AK5" s="13"/>
      <c r="AL5" s="14"/>
      <c r="AM5" s="16" t="s">
        <v>19</v>
      </c>
      <c r="AN5" s="13"/>
      <c r="AO5" s="13"/>
      <c r="AP5" s="13"/>
      <c r="AQ5" s="14"/>
      <c r="AR5" s="16" t="s">
        <v>20</v>
      </c>
      <c r="AS5" s="13"/>
      <c r="AT5" s="13"/>
      <c r="AU5" s="13"/>
      <c r="AV5" s="14"/>
      <c r="AW5" s="16" t="s">
        <v>21</v>
      </c>
      <c r="AX5" s="13"/>
      <c r="AY5" s="13"/>
      <c r="AZ5" s="13"/>
      <c r="BA5" s="14"/>
      <c r="BB5" s="17" t="s">
        <v>22</v>
      </c>
      <c r="BC5" s="13"/>
      <c r="BD5" s="13"/>
      <c r="BE5" s="13"/>
      <c r="BF5" s="14"/>
      <c r="BG5" s="17" t="s">
        <v>23</v>
      </c>
      <c r="BH5" s="13"/>
      <c r="BI5" s="13"/>
      <c r="BJ5" s="13"/>
      <c r="BK5" s="14"/>
      <c r="BL5" s="17" t="s">
        <v>24</v>
      </c>
      <c r="BM5" s="13"/>
      <c r="BN5" s="13"/>
      <c r="BO5" s="13"/>
      <c r="BP5" s="14"/>
      <c r="BQ5" s="18"/>
    </row>
    <row r="6" ht="17.25" customHeight="1">
      <c r="A6" s="4"/>
      <c r="I6" s="19" t="s">
        <v>25</v>
      </c>
      <c r="J6" s="19" t="s">
        <v>26</v>
      </c>
      <c r="K6" s="19" t="s">
        <v>27</v>
      </c>
      <c r="L6" s="19" t="s">
        <v>28</v>
      </c>
      <c r="M6" s="19" t="s">
        <v>29</v>
      </c>
      <c r="N6" s="19" t="s">
        <v>25</v>
      </c>
      <c r="O6" s="19" t="s">
        <v>26</v>
      </c>
      <c r="P6" s="19" t="s">
        <v>27</v>
      </c>
      <c r="Q6" s="19" t="s">
        <v>28</v>
      </c>
      <c r="R6" s="19" t="s">
        <v>29</v>
      </c>
      <c r="S6" s="19" t="s">
        <v>25</v>
      </c>
      <c r="T6" s="19" t="s">
        <v>26</v>
      </c>
      <c r="U6" s="19" t="s">
        <v>27</v>
      </c>
      <c r="V6" s="19" t="s">
        <v>28</v>
      </c>
      <c r="W6" s="19" t="s">
        <v>29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25</v>
      </c>
      <c r="AD6" s="20" t="s">
        <v>26</v>
      </c>
      <c r="AE6" s="20" t="s">
        <v>27</v>
      </c>
      <c r="AF6" s="20" t="s">
        <v>28</v>
      </c>
      <c r="AG6" s="20" t="s">
        <v>29</v>
      </c>
      <c r="AH6" s="20" t="s">
        <v>25</v>
      </c>
      <c r="AI6" s="20" t="s">
        <v>26</v>
      </c>
      <c r="AJ6" s="20" t="s">
        <v>27</v>
      </c>
      <c r="AK6" s="20" t="s">
        <v>28</v>
      </c>
      <c r="AL6" s="20" t="s">
        <v>29</v>
      </c>
      <c r="AM6" s="21" t="s">
        <v>25</v>
      </c>
      <c r="AN6" s="21" t="s">
        <v>26</v>
      </c>
      <c r="AO6" s="21" t="s">
        <v>27</v>
      </c>
      <c r="AP6" s="21" t="s">
        <v>28</v>
      </c>
      <c r="AQ6" s="21" t="s">
        <v>29</v>
      </c>
      <c r="AR6" s="21" t="s">
        <v>25</v>
      </c>
      <c r="AS6" s="21" t="s">
        <v>26</v>
      </c>
      <c r="AT6" s="21" t="s">
        <v>27</v>
      </c>
      <c r="AU6" s="21" t="s">
        <v>28</v>
      </c>
      <c r="AV6" s="21" t="s">
        <v>29</v>
      </c>
      <c r="AW6" s="21" t="s">
        <v>25</v>
      </c>
      <c r="AX6" s="21" t="s">
        <v>26</v>
      </c>
      <c r="AY6" s="21" t="s">
        <v>27</v>
      </c>
      <c r="AZ6" s="21" t="s">
        <v>28</v>
      </c>
      <c r="BA6" s="21" t="s">
        <v>29</v>
      </c>
      <c r="BB6" s="22" t="s">
        <v>25</v>
      </c>
      <c r="BC6" s="22" t="s">
        <v>26</v>
      </c>
      <c r="BD6" s="22" t="s">
        <v>27</v>
      </c>
      <c r="BE6" s="22" t="s">
        <v>28</v>
      </c>
      <c r="BF6" s="22" t="s">
        <v>29</v>
      </c>
      <c r="BG6" s="22" t="s">
        <v>25</v>
      </c>
      <c r="BH6" s="22" t="s">
        <v>26</v>
      </c>
      <c r="BI6" s="22" t="s">
        <v>27</v>
      </c>
      <c r="BJ6" s="22" t="s">
        <v>28</v>
      </c>
      <c r="BK6" s="22" t="s">
        <v>29</v>
      </c>
      <c r="BL6" s="22" t="s">
        <v>25</v>
      </c>
      <c r="BM6" s="22" t="s">
        <v>26</v>
      </c>
      <c r="BN6" s="22" t="s">
        <v>27</v>
      </c>
      <c r="BO6" s="22" t="s">
        <v>28</v>
      </c>
      <c r="BP6" s="22" t="s">
        <v>29</v>
      </c>
      <c r="BQ6" s="11"/>
    </row>
    <row r="7" ht="17.25" customHeight="1">
      <c r="A7" s="23">
        <v>1.0</v>
      </c>
      <c r="B7" s="24" t="s">
        <v>30</v>
      </c>
      <c r="C7" s="25"/>
      <c r="D7" s="26"/>
      <c r="E7" s="26"/>
      <c r="F7" s="25"/>
      <c r="G7" s="27"/>
      <c r="H7" s="25"/>
      <c r="I7" s="28"/>
      <c r="J7" s="29"/>
      <c r="K7" s="30"/>
      <c r="L7" s="30"/>
      <c r="M7" s="30"/>
      <c r="N7" s="31"/>
      <c r="O7" s="31"/>
      <c r="P7" s="31"/>
      <c r="Q7" s="31"/>
      <c r="R7" s="31"/>
      <c r="S7" s="30"/>
      <c r="T7" s="30"/>
      <c r="U7" s="30"/>
      <c r="V7" s="30"/>
      <c r="W7" s="30"/>
      <c r="X7" s="30"/>
      <c r="Y7" s="30"/>
      <c r="Z7" s="30"/>
      <c r="AA7" s="30"/>
      <c r="AB7" s="30"/>
      <c r="AC7" s="32"/>
      <c r="AD7" s="32"/>
      <c r="AE7" s="32"/>
      <c r="AF7" s="32"/>
      <c r="AG7" s="32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3"/>
      <c r="AS7" s="33"/>
      <c r="AT7" s="33"/>
      <c r="AU7" s="33"/>
      <c r="AV7" s="33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4"/>
      <c r="BH7" s="34"/>
      <c r="BI7" s="34"/>
      <c r="BJ7" s="34"/>
      <c r="BK7" s="34"/>
      <c r="BL7" s="30"/>
      <c r="BM7" s="30"/>
      <c r="BN7" s="30"/>
      <c r="BO7" s="30"/>
      <c r="BP7" s="35"/>
      <c r="BQ7" s="36"/>
    </row>
    <row r="8" ht="17.25" customHeight="1">
      <c r="A8" s="37">
        <v>1.1</v>
      </c>
      <c r="B8" s="38" t="s">
        <v>31</v>
      </c>
      <c r="C8" s="39"/>
      <c r="D8" s="26"/>
      <c r="E8" s="26"/>
      <c r="F8" s="40">
        <v>5.0</v>
      </c>
      <c r="G8" s="41"/>
      <c r="H8" s="25"/>
      <c r="I8" s="42"/>
      <c r="J8" s="43"/>
      <c r="K8" s="44"/>
      <c r="L8" s="44"/>
      <c r="M8" s="44"/>
      <c r="N8" s="45"/>
      <c r="O8" s="45"/>
      <c r="P8" s="45"/>
      <c r="Q8" s="45"/>
      <c r="R8" s="45"/>
      <c r="S8" s="44"/>
      <c r="T8" s="44"/>
      <c r="U8" s="44"/>
      <c r="V8" s="44"/>
      <c r="W8" s="44"/>
      <c r="X8" s="30"/>
      <c r="Y8" s="30"/>
      <c r="Z8" s="30"/>
      <c r="AA8" s="30"/>
      <c r="AB8" s="30"/>
      <c r="AC8" s="46"/>
      <c r="AD8" s="46"/>
      <c r="AE8" s="46"/>
      <c r="AF8" s="46"/>
      <c r="AG8" s="46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7"/>
      <c r="AS8" s="47"/>
      <c r="AT8" s="47"/>
      <c r="AU8" s="47"/>
      <c r="AV8" s="47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8"/>
      <c r="BH8" s="48"/>
      <c r="BI8" s="48"/>
      <c r="BJ8" s="48"/>
      <c r="BK8" s="48"/>
      <c r="BL8" s="44"/>
      <c r="BM8" s="44"/>
      <c r="BN8" s="44"/>
      <c r="BO8" s="44"/>
      <c r="BP8" s="49"/>
      <c r="BQ8" s="50"/>
    </row>
    <row r="9" ht="17.25" customHeight="1">
      <c r="A9" s="37">
        <v>1.2</v>
      </c>
      <c r="B9" s="38" t="s">
        <v>32</v>
      </c>
      <c r="C9" s="25"/>
      <c r="D9" s="26"/>
      <c r="E9" s="26"/>
      <c r="F9" s="40">
        <v>1.0</v>
      </c>
      <c r="G9" s="27"/>
      <c r="H9" s="25"/>
      <c r="I9" s="51"/>
      <c r="J9" s="52"/>
      <c r="K9" s="53"/>
      <c r="L9" s="53"/>
      <c r="M9" s="53"/>
      <c r="N9" s="54"/>
      <c r="O9" s="54"/>
      <c r="P9" s="54"/>
      <c r="Q9" s="54"/>
      <c r="R9" s="54"/>
      <c r="S9" s="53"/>
      <c r="T9" s="53"/>
      <c r="U9" s="53"/>
      <c r="V9" s="53"/>
      <c r="W9" s="53"/>
      <c r="X9" s="53"/>
      <c r="Y9" s="53"/>
      <c r="Z9" s="53"/>
      <c r="AA9" s="53"/>
      <c r="AB9" s="53"/>
      <c r="AC9" s="55"/>
      <c r="AD9" s="55"/>
      <c r="AE9" s="55"/>
      <c r="AF9" s="55"/>
      <c r="AG9" s="55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6"/>
      <c r="AS9" s="56"/>
      <c r="AT9" s="56"/>
      <c r="AU9" s="56"/>
      <c r="AV9" s="56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7"/>
      <c r="BH9" s="57"/>
      <c r="BI9" s="57"/>
      <c r="BJ9" s="57"/>
      <c r="BK9" s="57"/>
      <c r="BL9" s="53"/>
      <c r="BM9" s="53"/>
      <c r="BN9" s="53"/>
      <c r="BO9" s="53"/>
      <c r="BP9" s="58"/>
      <c r="BQ9" s="36"/>
    </row>
    <row r="10" ht="17.25" customHeight="1">
      <c r="A10" s="59"/>
      <c r="B10" s="27"/>
      <c r="C10" s="25"/>
      <c r="D10" s="26"/>
      <c r="E10" s="26"/>
      <c r="F10" s="60"/>
      <c r="G10" s="27"/>
      <c r="H10" s="25"/>
      <c r="I10" s="28"/>
      <c r="J10" s="29"/>
      <c r="K10" s="30"/>
      <c r="L10" s="30"/>
      <c r="M10" s="30"/>
      <c r="N10" s="31"/>
      <c r="O10" s="31"/>
      <c r="P10" s="31"/>
      <c r="Q10" s="31"/>
      <c r="R10" s="31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2"/>
      <c r="AD10" s="32"/>
      <c r="AE10" s="32"/>
      <c r="AF10" s="32"/>
      <c r="AG10" s="32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3"/>
      <c r="AS10" s="33"/>
      <c r="AT10" s="33"/>
      <c r="AU10" s="33"/>
      <c r="AV10" s="33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4"/>
      <c r="BH10" s="34"/>
      <c r="BI10" s="34"/>
      <c r="BJ10" s="34"/>
      <c r="BK10" s="34"/>
      <c r="BL10" s="30"/>
      <c r="BM10" s="30"/>
      <c r="BN10" s="30"/>
      <c r="BO10" s="30"/>
      <c r="BP10" s="35"/>
      <c r="BQ10" s="36"/>
    </row>
    <row r="11" ht="17.25" customHeight="1">
      <c r="A11" s="23">
        <v>2.0</v>
      </c>
      <c r="B11" s="24" t="s">
        <v>33</v>
      </c>
      <c r="C11" s="61"/>
      <c r="D11" s="62"/>
      <c r="E11" s="62"/>
      <c r="F11" s="60"/>
      <c r="G11" s="63"/>
      <c r="H11" s="61"/>
      <c r="I11" s="28"/>
      <c r="J11" s="29"/>
      <c r="K11" s="30"/>
      <c r="L11" s="30"/>
      <c r="M11" s="30"/>
      <c r="N11" s="31"/>
      <c r="O11" s="31"/>
      <c r="P11" s="31"/>
      <c r="Q11" s="31"/>
      <c r="R11" s="31"/>
      <c r="S11" s="53"/>
      <c r="T11" s="53"/>
      <c r="U11" s="53"/>
      <c r="V11" s="53"/>
      <c r="W11" s="30"/>
      <c r="X11" s="30"/>
      <c r="Y11" s="30"/>
      <c r="Z11" s="30"/>
      <c r="AA11" s="30"/>
      <c r="AB11" s="30"/>
      <c r="AC11" s="32"/>
      <c r="AD11" s="32"/>
      <c r="AE11" s="32"/>
      <c r="AF11" s="32"/>
      <c r="AG11" s="32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3"/>
      <c r="AS11" s="33"/>
      <c r="AT11" s="33"/>
      <c r="AU11" s="33"/>
      <c r="AV11" s="33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4"/>
      <c r="BH11" s="34"/>
      <c r="BI11" s="34"/>
      <c r="BJ11" s="34"/>
      <c r="BK11" s="34"/>
      <c r="BL11" s="30"/>
      <c r="BM11" s="30"/>
      <c r="BN11" s="30"/>
      <c r="BO11" s="30"/>
      <c r="BP11" s="35"/>
      <c r="BQ11" s="64"/>
    </row>
    <row r="12" ht="17.25" customHeight="1">
      <c r="A12" s="37">
        <v>2.1</v>
      </c>
      <c r="B12" s="38" t="s">
        <v>34</v>
      </c>
      <c r="C12" s="25"/>
      <c r="D12" s="26"/>
      <c r="E12" s="26"/>
      <c r="F12" s="60"/>
      <c r="G12" s="27"/>
      <c r="H12" s="25"/>
      <c r="I12" s="28"/>
      <c r="J12" s="29"/>
      <c r="K12" s="30"/>
      <c r="L12" s="30"/>
      <c r="M12" s="30"/>
      <c r="N12" s="31"/>
      <c r="O12" s="31"/>
      <c r="P12" s="31"/>
      <c r="Q12" s="31"/>
      <c r="R12" s="31"/>
      <c r="S12" s="53"/>
      <c r="T12" s="53"/>
      <c r="U12" s="53"/>
      <c r="V12" s="53"/>
      <c r="W12" s="30"/>
      <c r="X12" s="30"/>
      <c r="Y12" s="30"/>
      <c r="Z12" s="30"/>
      <c r="AA12" s="30"/>
      <c r="AB12" s="30"/>
      <c r="AC12" s="32"/>
      <c r="AD12" s="32"/>
      <c r="AE12" s="32"/>
      <c r="AF12" s="32"/>
      <c r="AG12" s="32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3"/>
      <c r="AS12" s="33"/>
      <c r="AT12" s="33"/>
      <c r="AU12" s="33"/>
      <c r="AV12" s="33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4"/>
      <c r="BH12" s="34"/>
      <c r="BI12" s="34"/>
      <c r="BJ12" s="34"/>
      <c r="BK12" s="34"/>
      <c r="BL12" s="30"/>
      <c r="BM12" s="30"/>
      <c r="BN12" s="30"/>
      <c r="BO12" s="30"/>
      <c r="BP12" s="35"/>
      <c r="BQ12" s="36"/>
    </row>
    <row r="13" ht="17.25" customHeight="1">
      <c r="A13" s="37">
        <v>2.2</v>
      </c>
      <c r="B13" s="38" t="s">
        <v>35</v>
      </c>
      <c r="D13" s="26"/>
      <c r="E13" s="26"/>
      <c r="F13" s="40">
        <v>3.0</v>
      </c>
      <c r="G13" s="27"/>
      <c r="H13" s="25"/>
      <c r="I13" s="28"/>
      <c r="J13" s="29"/>
      <c r="K13" s="30"/>
      <c r="L13" s="30"/>
      <c r="M13" s="30"/>
      <c r="N13" s="31"/>
      <c r="O13" s="31"/>
      <c r="P13" s="31"/>
      <c r="Q13" s="31"/>
      <c r="R13" s="31"/>
      <c r="S13" s="53"/>
      <c r="T13" s="53"/>
      <c r="U13" s="53"/>
      <c r="V13" s="53"/>
      <c r="W13" s="30"/>
      <c r="X13" s="30"/>
      <c r="Y13" s="30"/>
      <c r="Z13" s="30"/>
      <c r="AA13" s="30"/>
      <c r="AB13" s="30"/>
      <c r="AC13" s="32"/>
      <c r="AD13" s="32"/>
      <c r="AE13" s="32"/>
      <c r="AF13" s="32"/>
      <c r="AG13" s="32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3"/>
      <c r="AS13" s="33"/>
      <c r="AT13" s="33"/>
      <c r="AU13" s="33"/>
      <c r="AV13" s="33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4"/>
      <c r="BH13" s="34"/>
      <c r="BI13" s="34"/>
      <c r="BJ13" s="34"/>
      <c r="BK13" s="34"/>
      <c r="BL13" s="30"/>
      <c r="BM13" s="30"/>
      <c r="BN13" s="30"/>
      <c r="BO13" s="30"/>
      <c r="BP13" s="35"/>
      <c r="BQ13" s="36"/>
    </row>
    <row r="14" ht="17.25" customHeight="1">
      <c r="A14" s="37">
        <v>2.3</v>
      </c>
      <c r="B14" s="38" t="s">
        <v>36</v>
      </c>
      <c r="D14" s="26"/>
      <c r="E14" s="26"/>
      <c r="F14" s="40">
        <v>3.0</v>
      </c>
      <c r="G14" s="27"/>
      <c r="H14" s="25"/>
      <c r="I14" s="28"/>
      <c r="J14" s="29"/>
      <c r="K14" s="30"/>
      <c r="L14" s="30"/>
      <c r="M14" s="30"/>
      <c r="N14" s="31"/>
      <c r="O14" s="31"/>
      <c r="P14" s="31"/>
      <c r="Q14" s="31"/>
      <c r="R14" s="31"/>
      <c r="S14" s="53"/>
      <c r="T14" s="53"/>
      <c r="U14" s="53"/>
      <c r="V14" s="53"/>
      <c r="W14" s="30"/>
      <c r="X14" s="30"/>
      <c r="Y14" s="30"/>
      <c r="Z14" s="30"/>
      <c r="AA14" s="30"/>
      <c r="AB14" s="30"/>
      <c r="AC14" s="32"/>
      <c r="AD14" s="32"/>
      <c r="AE14" s="32"/>
      <c r="AF14" s="32"/>
      <c r="AG14" s="32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3"/>
      <c r="AS14" s="33"/>
      <c r="AT14" s="33"/>
      <c r="AU14" s="33"/>
      <c r="AV14" s="33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4"/>
      <c r="BH14" s="34"/>
      <c r="BI14" s="34"/>
      <c r="BJ14" s="34"/>
      <c r="BK14" s="34"/>
      <c r="BL14" s="30"/>
      <c r="BM14" s="30"/>
      <c r="BN14" s="30"/>
      <c r="BO14" s="30"/>
      <c r="BP14" s="35"/>
      <c r="BQ14" s="36"/>
    </row>
    <row r="15" ht="17.25" customHeight="1">
      <c r="A15" s="37">
        <v>2.4</v>
      </c>
      <c r="B15" s="38" t="s">
        <v>37</v>
      </c>
      <c r="C15" s="25"/>
      <c r="D15" s="26"/>
      <c r="E15" s="26"/>
      <c r="F15" s="40">
        <v>2.0</v>
      </c>
      <c r="G15" s="27"/>
      <c r="H15" s="25"/>
      <c r="I15" s="51"/>
      <c r="J15" s="52"/>
      <c r="K15" s="53"/>
      <c r="L15" s="53"/>
      <c r="M15" s="53"/>
      <c r="N15" s="54"/>
      <c r="O15" s="54"/>
      <c r="P15" s="54"/>
      <c r="Q15" s="54"/>
      <c r="R15" s="54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5"/>
      <c r="AD15" s="55"/>
      <c r="AE15" s="55"/>
      <c r="AF15" s="55"/>
      <c r="AG15" s="55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6"/>
      <c r="AS15" s="56"/>
      <c r="AT15" s="56"/>
      <c r="AU15" s="56"/>
      <c r="AV15" s="56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7"/>
      <c r="BH15" s="57"/>
      <c r="BI15" s="57"/>
      <c r="BJ15" s="57"/>
      <c r="BK15" s="57"/>
      <c r="BL15" s="53"/>
      <c r="BM15" s="53"/>
      <c r="BN15" s="53"/>
      <c r="BO15" s="53"/>
      <c r="BP15" s="58"/>
      <c r="BQ15" s="36"/>
    </row>
    <row r="16" ht="17.25" customHeight="1">
      <c r="A16" s="37">
        <v>2.5</v>
      </c>
      <c r="B16" s="38" t="s">
        <v>38</v>
      </c>
      <c r="C16" s="25"/>
      <c r="D16" s="26"/>
      <c r="E16" s="26"/>
      <c r="F16" s="40">
        <v>5.0</v>
      </c>
      <c r="G16" s="27"/>
      <c r="H16" s="25"/>
      <c r="I16" s="28"/>
      <c r="J16" s="29"/>
      <c r="K16" s="30"/>
      <c r="L16" s="30"/>
      <c r="M16" s="30"/>
      <c r="N16" s="54"/>
      <c r="O16" s="54"/>
      <c r="P16" s="54"/>
      <c r="Q16" s="54"/>
      <c r="R16" s="54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2"/>
      <c r="AD16" s="32"/>
      <c r="AE16" s="32"/>
      <c r="AF16" s="32"/>
      <c r="AG16" s="32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3"/>
      <c r="AS16" s="33"/>
      <c r="AT16" s="33"/>
      <c r="AU16" s="33"/>
      <c r="AV16" s="33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4"/>
      <c r="BH16" s="34"/>
      <c r="BI16" s="34"/>
      <c r="BJ16" s="34"/>
      <c r="BK16" s="34"/>
      <c r="BL16" s="30"/>
      <c r="BM16" s="30"/>
      <c r="BN16" s="30"/>
      <c r="BO16" s="30"/>
      <c r="BP16" s="35"/>
      <c r="BQ16" s="36"/>
    </row>
    <row r="17" ht="17.25" customHeight="1">
      <c r="A17" s="37">
        <v>2.6</v>
      </c>
      <c r="B17" s="38" t="s">
        <v>39</v>
      </c>
      <c r="C17" s="25"/>
      <c r="D17" s="26"/>
      <c r="E17" s="26"/>
      <c r="F17" s="40">
        <v>14.0</v>
      </c>
      <c r="G17" s="27"/>
      <c r="H17" s="25"/>
      <c r="I17" s="28"/>
      <c r="J17" s="29"/>
      <c r="K17" s="30"/>
      <c r="L17" s="30"/>
      <c r="M17" s="30"/>
      <c r="N17" s="54"/>
      <c r="O17" s="54"/>
      <c r="P17" s="54"/>
      <c r="Q17" s="54"/>
      <c r="R17" s="54"/>
      <c r="S17" s="53"/>
      <c r="T17" s="53"/>
      <c r="U17" s="53"/>
      <c r="V17" s="53"/>
      <c r="W17" s="30"/>
      <c r="X17" s="30"/>
      <c r="Y17" s="30"/>
      <c r="Z17" s="30"/>
      <c r="AA17" s="30"/>
      <c r="AB17" s="30"/>
      <c r="AC17" s="32"/>
      <c r="AD17" s="32"/>
      <c r="AE17" s="32"/>
      <c r="AF17" s="32"/>
      <c r="AG17" s="32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3"/>
      <c r="AS17" s="33"/>
      <c r="AT17" s="33"/>
      <c r="AU17" s="33"/>
      <c r="AV17" s="33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4"/>
      <c r="BH17" s="34"/>
      <c r="BI17" s="34"/>
      <c r="BJ17" s="34"/>
      <c r="BK17" s="34"/>
      <c r="BL17" s="30"/>
      <c r="BM17" s="30"/>
      <c r="BN17" s="30"/>
      <c r="BO17" s="30"/>
      <c r="BP17" s="35"/>
      <c r="BQ17" s="36"/>
    </row>
    <row r="18" ht="17.25" customHeight="1">
      <c r="A18" s="37">
        <v>2.7</v>
      </c>
      <c r="B18" s="38" t="s">
        <v>40</v>
      </c>
      <c r="C18" s="25"/>
      <c r="D18" s="26"/>
      <c r="E18" s="26"/>
      <c r="F18" s="40">
        <v>2.0</v>
      </c>
      <c r="G18" s="27"/>
      <c r="H18" s="25"/>
      <c r="I18" s="28"/>
      <c r="J18" s="29"/>
      <c r="K18" s="30"/>
      <c r="L18" s="30"/>
      <c r="M18" s="30"/>
      <c r="N18" s="54"/>
      <c r="O18" s="54"/>
      <c r="P18" s="54"/>
      <c r="Q18" s="54"/>
      <c r="R18" s="54"/>
      <c r="S18" s="53"/>
      <c r="T18" s="53"/>
      <c r="U18" s="53"/>
      <c r="V18" s="53"/>
      <c r="W18" s="30"/>
      <c r="X18" s="30"/>
      <c r="Y18" s="30"/>
      <c r="Z18" s="30"/>
      <c r="AA18" s="30"/>
      <c r="AB18" s="30"/>
      <c r="AC18" s="32"/>
      <c r="AD18" s="32"/>
      <c r="AE18" s="32"/>
      <c r="AF18" s="32"/>
      <c r="AG18" s="32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3"/>
      <c r="AS18" s="33"/>
      <c r="AT18" s="33"/>
      <c r="AU18" s="33"/>
      <c r="AV18" s="33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4"/>
      <c r="BH18" s="34"/>
      <c r="BI18" s="34"/>
      <c r="BJ18" s="34"/>
      <c r="BK18" s="34"/>
      <c r="BL18" s="30"/>
      <c r="BM18" s="30"/>
      <c r="BN18" s="30"/>
      <c r="BO18" s="30"/>
      <c r="BP18" s="35"/>
      <c r="BQ18" s="36"/>
    </row>
    <row r="19" ht="17.25" customHeight="1">
      <c r="A19" s="37">
        <v>2.8</v>
      </c>
      <c r="B19" s="38" t="s">
        <v>41</v>
      </c>
      <c r="C19" s="61"/>
      <c r="D19" s="62"/>
      <c r="E19" s="62"/>
      <c r="F19" s="40">
        <v>2.0</v>
      </c>
      <c r="G19" s="63"/>
      <c r="H19" s="61"/>
      <c r="I19" s="28"/>
      <c r="J19" s="29"/>
      <c r="K19" s="30"/>
      <c r="L19" s="30"/>
      <c r="M19" s="30"/>
      <c r="N19" s="54"/>
      <c r="O19" s="54"/>
      <c r="P19" s="54"/>
      <c r="Q19" s="54"/>
      <c r="R19" s="54"/>
      <c r="S19" s="53"/>
      <c r="T19" s="53"/>
      <c r="U19" s="53"/>
      <c r="V19" s="53"/>
      <c r="W19" s="30"/>
      <c r="X19" s="30"/>
      <c r="Y19" s="30"/>
      <c r="Z19" s="30"/>
      <c r="AA19" s="30"/>
      <c r="AB19" s="30"/>
      <c r="AC19" s="32"/>
      <c r="AD19" s="32"/>
      <c r="AE19" s="32"/>
      <c r="AF19" s="32"/>
      <c r="AG19" s="32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3"/>
      <c r="AS19" s="33"/>
      <c r="AT19" s="33"/>
      <c r="AU19" s="33"/>
      <c r="AV19" s="33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4"/>
      <c r="BH19" s="34"/>
      <c r="BI19" s="34"/>
      <c r="BJ19" s="34"/>
      <c r="BK19" s="34"/>
      <c r="BL19" s="30"/>
      <c r="BM19" s="30"/>
      <c r="BN19" s="30"/>
      <c r="BO19" s="30"/>
      <c r="BP19" s="35"/>
      <c r="BQ19" s="64"/>
    </row>
    <row r="20" ht="17.25" customHeight="1">
      <c r="A20" s="23"/>
      <c r="B20" s="23"/>
      <c r="C20" s="61"/>
      <c r="D20" s="62"/>
      <c r="E20" s="62"/>
      <c r="F20" s="40">
        <v>1.0</v>
      </c>
      <c r="G20" s="63"/>
      <c r="H20" s="61"/>
      <c r="I20" s="28"/>
      <c r="J20" s="29"/>
      <c r="K20" s="30"/>
      <c r="L20" s="30"/>
      <c r="M20" s="30"/>
      <c r="N20" s="54"/>
      <c r="O20" s="54"/>
      <c r="P20" s="54"/>
      <c r="Q20" s="54"/>
      <c r="R20" s="54"/>
      <c r="S20" s="53"/>
      <c r="T20" s="53"/>
      <c r="U20" s="53"/>
      <c r="V20" s="53"/>
      <c r="W20" s="30"/>
      <c r="X20" s="30"/>
      <c r="Y20" s="30"/>
      <c r="Z20" s="30"/>
      <c r="AA20" s="30"/>
      <c r="AB20" s="30"/>
      <c r="AC20" s="32"/>
      <c r="AD20" s="32"/>
      <c r="AE20" s="32"/>
      <c r="AF20" s="32"/>
      <c r="AG20" s="32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3"/>
      <c r="AS20" s="33"/>
      <c r="AT20" s="33"/>
      <c r="AU20" s="33"/>
      <c r="AV20" s="33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4"/>
      <c r="BH20" s="34"/>
      <c r="BI20" s="34"/>
      <c r="BJ20" s="34"/>
      <c r="BK20" s="34"/>
      <c r="BL20" s="30"/>
      <c r="BM20" s="30"/>
      <c r="BN20" s="30"/>
      <c r="BO20" s="30"/>
      <c r="BP20" s="35"/>
      <c r="BQ20" s="64"/>
    </row>
    <row r="21" ht="17.25" customHeight="1">
      <c r="A21" s="23">
        <v>3.0</v>
      </c>
      <c r="B21" s="24" t="s">
        <v>42</v>
      </c>
      <c r="C21" s="61"/>
      <c r="D21" s="62"/>
      <c r="E21" s="62"/>
      <c r="F21" s="60"/>
      <c r="G21" s="63"/>
      <c r="H21" s="61"/>
      <c r="I21" s="28"/>
      <c r="J21" s="29"/>
      <c r="K21" s="30"/>
      <c r="L21" s="30"/>
      <c r="M21" s="30"/>
      <c r="N21" s="54"/>
      <c r="O21" s="54"/>
      <c r="P21" s="54"/>
      <c r="Q21" s="54"/>
      <c r="R21" s="54"/>
      <c r="S21" s="53"/>
      <c r="T21" s="53"/>
      <c r="U21" s="53"/>
      <c r="V21" s="53"/>
      <c r="W21" s="30"/>
      <c r="X21" s="30"/>
      <c r="Y21" s="30"/>
      <c r="Z21" s="30"/>
      <c r="AA21" s="30"/>
      <c r="AB21" s="30"/>
      <c r="AC21" s="32"/>
      <c r="AD21" s="32"/>
      <c r="AE21" s="32"/>
      <c r="AF21" s="32"/>
      <c r="AG21" s="32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3"/>
      <c r="AS21" s="33"/>
      <c r="AT21" s="33"/>
      <c r="AU21" s="33"/>
      <c r="AV21" s="33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4"/>
      <c r="BH21" s="34"/>
      <c r="BI21" s="34"/>
      <c r="BJ21" s="34"/>
      <c r="BK21" s="34"/>
      <c r="BL21" s="30"/>
      <c r="BM21" s="30"/>
      <c r="BN21" s="30"/>
      <c r="BO21" s="30"/>
      <c r="BP21" s="35"/>
      <c r="BQ21" s="64"/>
    </row>
    <row r="22" ht="17.25" customHeight="1">
      <c r="A22" s="37">
        <v>3.1</v>
      </c>
      <c r="B22" s="65" t="s">
        <v>43</v>
      </c>
      <c r="C22" s="61"/>
      <c r="D22" s="62"/>
      <c r="E22" s="62"/>
      <c r="F22" s="60"/>
      <c r="G22" s="63"/>
      <c r="H22" s="61"/>
      <c r="I22" s="28"/>
      <c r="J22" s="29"/>
      <c r="K22" s="30"/>
      <c r="L22" s="30"/>
      <c r="M22" s="30"/>
      <c r="N22" s="54"/>
      <c r="O22" s="54"/>
      <c r="P22" s="54"/>
      <c r="Q22" s="54"/>
      <c r="R22" s="54"/>
      <c r="S22" s="53"/>
      <c r="T22" s="53"/>
      <c r="U22" s="53"/>
      <c r="V22" s="53"/>
      <c r="W22" s="30"/>
      <c r="X22" s="30"/>
      <c r="Y22" s="30"/>
      <c r="Z22" s="30"/>
      <c r="AA22" s="30"/>
      <c r="AB22" s="30"/>
      <c r="AC22" s="32"/>
      <c r="AD22" s="32"/>
      <c r="AE22" s="32"/>
      <c r="AF22" s="32"/>
      <c r="AG22" s="32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3"/>
      <c r="AS22" s="33"/>
      <c r="AT22" s="33"/>
      <c r="AU22" s="33"/>
      <c r="AV22" s="33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4"/>
      <c r="BH22" s="34"/>
      <c r="BI22" s="34"/>
      <c r="BJ22" s="34"/>
      <c r="BK22" s="34"/>
      <c r="BL22" s="30"/>
      <c r="BM22" s="30"/>
      <c r="BN22" s="30"/>
      <c r="BO22" s="30"/>
      <c r="BP22" s="35"/>
      <c r="BQ22" s="64"/>
    </row>
    <row r="23" ht="17.25" customHeight="1">
      <c r="A23" s="37">
        <v>3.2</v>
      </c>
      <c r="B23" s="65" t="s">
        <v>44</v>
      </c>
      <c r="C23" s="61"/>
      <c r="D23" s="62"/>
      <c r="E23" s="62"/>
      <c r="F23" s="40">
        <v>1.0</v>
      </c>
      <c r="G23" s="63"/>
      <c r="H23" s="61"/>
      <c r="I23" s="28"/>
      <c r="J23" s="29"/>
      <c r="K23" s="30"/>
      <c r="L23" s="30"/>
      <c r="M23" s="30"/>
      <c r="N23" s="54"/>
      <c r="O23" s="54"/>
      <c r="P23" s="54"/>
      <c r="Q23" s="54"/>
      <c r="R23" s="54"/>
      <c r="S23" s="53"/>
      <c r="T23" s="53"/>
      <c r="U23" s="53"/>
      <c r="V23" s="53"/>
      <c r="W23" s="30"/>
      <c r="X23" s="30"/>
      <c r="Y23" s="30"/>
      <c r="Z23" s="30"/>
      <c r="AA23" s="30"/>
      <c r="AB23" s="30"/>
      <c r="AC23" s="32"/>
      <c r="AD23" s="32"/>
      <c r="AE23" s="32"/>
      <c r="AF23" s="32"/>
      <c r="AG23" s="32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3"/>
      <c r="AS23" s="33"/>
      <c r="AT23" s="33"/>
      <c r="AU23" s="33"/>
      <c r="AV23" s="33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4"/>
      <c r="BH23" s="34"/>
      <c r="BI23" s="34"/>
      <c r="BJ23" s="34"/>
      <c r="BK23" s="34"/>
      <c r="BL23" s="30"/>
      <c r="BM23" s="30"/>
      <c r="BN23" s="30"/>
      <c r="BO23" s="30"/>
      <c r="BP23" s="35"/>
      <c r="BQ23" s="64"/>
    </row>
    <row r="24" ht="17.25" customHeight="1">
      <c r="A24" s="37">
        <v>3.3</v>
      </c>
      <c r="B24" s="65" t="s">
        <v>45</v>
      </c>
      <c r="C24" s="61"/>
      <c r="D24" s="62"/>
      <c r="E24" s="62"/>
      <c r="F24" s="40">
        <v>2.0</v>
      </c>
      <c r="G24" s="63"/>
      <c r="H24" s="61"/>
      <c r="I24" s="28"/>
      <c r="J24" s="29"/>
      <c r="K24" s="30"/>
      <c r="L24" s="30"/>
      <c r="M24" s="30"/>
      <c r="N24" s="54"/>
      <c r="O24" s="54"/>
      <c r="P24" s="54"/>
      <c r="Q24" s="54"/>
      <c r="R24" s="54"/>
      <c r="S24" s="53"/>
      <c r="T24" s="53"/>
      <c r="U24" s="53"/>
      <c r="V24" s="53"/>
      <c r="W24" s="30"/>
      <c r="X24" s="30"/>
      <c r="Y24" s="30"/>
      <c r="Z24" s="30"/>
      <c r="AA24" s="30"/>
      <c r="AB24" s="30"/>
      <c r="AC24" s="32"/>
      <c r="AD24" s="32"/>
      <c r="AE24" s="32"/>
      <c r="AF24" s="32"/>
      <c r="AG24" s="32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3"/>
      <c r="AS24" s="33"/>
      <c r="AT24" s="33"/>
      <c r="AU24" s="33"/>
      <c r="AV24" s="33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4"/>
      <c r="BH24" s="34"/>
      <c r="BI24" s="34"/>
      <c r="BJ24" s="34"/>
      <c r="BK24" s="34"/>
      <c r="BL24" s="30"/>
      <c r="BM24" s="30"/>
      <c r="BN24" s="30"/>
      <c r="BO24" s="30"/>
      <c r="BP24" s="35"/>
      <c r="BQ24" s="64"/>
    </row>
    <row r="25" ht="17.25" customHeight="1">
      <c r="A25" s="37">
        <v>3.4</v>
      </c>
      <c r="B25" s="65" t="s">
        <v>46</v>
      </c>
      <c r="C25" s="61"/>
      <c r="D25" s="62"/>
      <c r="E25" s="62"/>
      <c r="F25" s="40">
        <v>3.0</v>
      </c>
      <c r="G25" s="63"/>
      <c r="H25" s="61"/>
      <c r="I25" s="28"/>
      <c r="J25" s="29"/>
      <c r="K25" s="30"/>
      <c r="L25" s="30"/>
      <c r="M25" s="30"/>
      <c r="N25" s="54"/>
      <c r="O25" s="54"/>
      <c r="P25" s="54"/>
      <c r="Q25" s="54"/>
      <c r="R25" s="54"/>
      <c r="S25" s="53"/>
      <c r="T25" s="53"/>
      <c r="U25" s="53"/>
      <c r="V25" s="53"/>
      <c r="W25" s="30"/>
      <c r="X25" s="30"/>
      <c r="Y25" s="30"/>
      <c r="Z25" s="30"/>
      <c r="AA25" s="30"/>
      <c r="AB25" s="30"/>
      <c r="AC25" s="32"/>
      <c r="AD25" s="32"/>
      <c r="AE25" s="32"/>
      <c r="AF25" s="32"/>
      <c r="AG25" s="32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3"/>
      <c r="AS25" s="33"/>
      <c r="AT25" s="33"/>
      <c r="AU25" s="33"/>
      <c r="AV25" s="33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4"/>
      <c r="BH25" s="34"/>
      <c r="BI25" s="34"/>
      <c r="BJ25" s="34"/>
      <c r="BK25" s="34"/>
      <c r="BL25" s="30"/>
      <c r="BM25" s="30"/>
      <c r="BN25" s="30"/>
      <c r="BO25" s="30"/>
      <c r="BP25" s="35"/>
      <c r="BQ25" s="64"/>
    </row>
    <row r="26" ht="17.25" customHeight="1">
      <c r="A26" s="23"/>
      <c r="B26" s="23"/>
      <c r="C26" s="61"/>
      <c r="D26" s="62"/>
      <c r="E26" s="62"/>
      <c r="F26" s="40">
        <v>5.0</v>
      </c>
      <c r="G26" s="63"/>
      <c r="H26" s="61"/>
      <c r="I26" s="28"/>
      <c r="J26" s="29"/>
      <c r="K26" s="30"/>
      <c r="L26" s="30"/>
      <c r="M26" s="30"/>
      <c r="N26" s="54"/>
      <c r="O26" s="54"/>
      <c r="P26" s="54"/>
      <c r="Q26" s="54"/>
      <c r="R26" s="54"/>
      <c r="S26" s="53"/>
      <c r="T26" s="53"/>
      <c r="U26" s="53"/>
      <c r="V26" s="53"/>
      <c r="W26" s="30"/>
      <c r="X26" s="30"/>
      <c r="Y26" s="30"/>
      <c r="Z26" s="30"/>
      <c r="AA26" s="30"/>
      <c r="AB26" s="30"/>
      <c r="AC26" s="32"/>
      <c r="AD26" s="32"/>
      <c r="AE26" s="32"/>
      <c r="AF26" s="32"/>
      <c r="AG26" s="32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3"/>
      <c r="AS26" s="33"/>
      <c r="AT26" s="33"/>
      <c r="AU26" s="33"/>
      <c r="AV26" s="33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4"/>
      <c r="BH26" s="34"/>
      <c r="BI26" s="34"/>
      <c r="BJ26" s="34"/>
      <c r="BK26" s="34"/>
      <c r="BL26" s="30"/>
      <c r="BM26" s="30"/>
      <c r="BN26" s="30"/>
      <c r="BO26" s="30"/>
      <c r="BP26" s="35"/>
      <c r="BQ26" s="64"/>
    </row>
    <row r="27" ht="21.0" customHeight="1">
      <c r="A27" s="23">
        <v>4.0</v>
      </c>
      <c r="B27" s="24" t="s">
        <v>47</v>
      </c>
      <c r="C27" s="66"/>
      <c r="D27" s="67"/>
      <c r="E27" s="67"/>
      <c r="F27" s="60"/>
      <c r="G27" s="67"/>
      <c r="H27" s="68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</row>
    <row r="28" ht="21.0" customHeight="1">
      <c r="A28" s="69">
        <v>4.1</v>
      </c>
      <c r="B28" s="65" t="s">
        <v>48</v>
      </c>
      <c r="C28" s="66"/>
      <c r="D28" s="67"/>
      <c r="E28" s="67"/>
      <c r="F28" s="40">
        <v>3.0</v>
      </c>
      <c r="G28" s="67"/>
      <c r="H28" s="68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</row>
    <row r="29" ht="21.0" customHeight="1">
      <c r="A29" s="69">
        <v>4.2</v>
      </c>
      <c r="B29" s="70" t="s">
        <v>49</v>
      </c>
      <c r="C29" s="66"/>
      <c r="D29" s="67"/>
      <c r="E29" s="67"/>
      <c r="F29" s="40">
        <v>1.0</v>
      </c>
      <c r="G29" s="67"/>
      <c r="H29" s="68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</row>
    <row r="30" ht="15.75" customHeight="1">
      <c r="A30" s="69">
        <v>4.3</v>
      </c>
      <c r="B30" s="65" t="s">
        <v>50</v>
      </c>
      <c r="C30" s="71"/>
      <c r="F30" s="40">
        <v>1.0</v>
      </c>
    </row>
    <row r="31" ht="15.75" customHeight="1">
      <c r="A31" s="72">
        <v>4.4</v>
      </c>
      <c r="B31" s="73" t="s">
        <v>51</v>
      </c>
      <c r="C31" s="71"/>
      <c r="F31" s="40">
        <v>4.0</v>
      </c>
    </row>
    <row r="32" ht="15.75" customHeight="1">
      <c r="A32" s="37">
        <v>4.5</v>
      </c>
      <c r="B32" s="73" t="s">
        <v>52</v>
      </c>
      <c r="C32" s="71"/>
      <c r="F32" s="40">
        <v>5.0</v>
      </c>
    </row>
    <row r="33" ht="15.75" customHeight="1">
      <c r="A33" s="23"/>
      <c r="B33" s="73"/>
      <c r="C33" s="71"/>
      <c r="F33" s="40"/>
    </row>
    <row r="34" ht="15.75" customHeight="1">
      <c r="A34" s="24">
        <v>5.0</v>
      </c>
      <c r="B34" s="24" t="s">
        <v>53</v>
      </c>
      <c r="C34" s="71"/>
      <c r="F34" s="60"/>
    </row>
    <row r="35" ht="15.75" customHeight="1">
      <c r="A35" s="72">
        <v>5.1</v>
      </c>
      <c r="B35" s="65" t="s">
        <v>54</v>
      </c>
      <c r="C35" s="71"/>
      <c r="F35" s="60"/>
    </row>
    <row r="36" ht="15.75" customHeight="1">
      <c r="A36" s="72">
        <v>5.2</v>
      </c>
      <c r="B36" s="65" t="s">
        <v>55</v>
      </c>
      <c r="C36" s="71"/>
      <c r="F36" s="40">
        <v>3.0</v>
      </c>
    </row>
    <row r="37" ht="15.75" customHeight="1">
      <c r="A37" s="72">
        <v>5.3</v>
      </c>
      <c r="B37" s="65" t="s">
        <v>56</v>
      </c>
      <c r="C37" s="71"/>
      <c r="F37" s="40">
        <v>2.0</v>
      </c>
    </row>
    <row r="38" ht="15.75" customHeight="1">
      <c r="A38" s="71"/>
      <c r="B38" s="71"/>
      <c r="C38" s="71"/>
      <c r="F38" s="40">
        <v>1.0</v>
      </c>
    </row>
    <row r="39" ht="15.75" customHeight="1">
      <c r="A39" s="71"/>
      <c r="B39" s="71"/>
      <c r="C39" s="71"/>
      <c r="F39" s="60"/>
    </row>
    <row r="40" ht="15.75" customHeight="1">
      <c r="A40" s="71"/>
      <c r="B40" s="71"/>
      <c r="C40" s="71"/>
      <c r="F40" s="60"/>
    </row>
    <row r="41" ht="15.75" customHeight="1">
      <c r="A41" s="71"/>
      <c r="B41" s="71"/>
      <c r="C41" s="71"/>
      <c r="F41" s="60"/>
    </row>
    <row r="42" ht="15.75" customHeight="1">
      <c r="A42" s="71"/>
      <c r="B42" s="71"/>
      <c r="C42" s="71"/>
      <c r="F42" s="60"/>
    </row>
    <row r="43" ht="15.75" customHeight="1">
      <c r="A43" s="71"/>
      <c r="B43" s="71"/>
      <c r="C43" s="71"/>
      <c r="F43" s="60"/>
    </row>
    <row r="44" ht="15.75" customHeight="1">
      <c r="A44" s="71"/>
      <c r="B44" s="71"/>
      <c r="C44" s="71"/>
      <c r="F44" s="60"/>
    </row>
    <row r="45" ht="15.75" customHeight="1">
      <c r="A45" s="71"/>
      <c r="B45" s="71"/>
      <c r="C45" s="71"/>
      <c r="F45" s="60"/>
    </row>
    <row r="46" ht="15.75" customHeight="1">
      <c r="A46" s="71"/>
      <c r="B46" s="71"/>
      <c r="C46" s="71"/>
      <c r="F46" s="60"/>
    </row>
    <row r="47" ht="15.75" customHeight="1">
      <c r="A47" s="71"/>
      <c r="B47" s="71"/>
      <c r="C47" s="71"/>
      <c r="F47" s="60"/>
    </row>
    <row r="48" ht="15.75" customHeight="1">
      <c r="A48" s="71"/>
      <c r="B48" s="71"/>
      <c r="C48" s="71"/>
      <c r="F48" s="60"/>
    </row>
    <row r="49" ht="15.75" customHeight="1">
      <c r="A49" s="71"/>
      <c r="B49" s="71"/>
      <c r="C49" s="71"/>
      <c r="F49" s="60"/>
    </row>
    <row r="50" ht="15.75" customHeight="1">
      <c r="A50" s="71"/>
      <c r="B50" s="71"/>
      <c r="C50" s="71"/>
      <c r="F50" s="60"/>
    </row>
    <row r="51" ht="15.75" customHeight="1">
      <c r="A51" s="71"/>
      <c r="B51" s="71"/>
      <c r="C51" s="71"/>
      <c r="F51" s="60"/>
    </row>
    <row r="52" ht="15.75" customHeight="1">
      <c r="A52" s="71"/>
      <c r="B52" s="71"/>
      <c r="C52" s="71"/>
      <c r="F52" s="60"/>
    </row>
    <row r="53" ht="15.75" customHeight="1">
      <c r="A53" s="71"/>
      <c r="B53" s="71"/>
      <c r="C53" s="71"/>
      <c r="F53" s="60"/>
    </row>
    <row r="54" ht="15.75" customHeight="1">
      <c r="A54" s="71"/>
      <c r="B54" s="71"/>
      <c r="C54" s="71"/>
      <c r="F54" s="60"/>
    </row>
    <row r="55" ht="15.75" customHeight="1">
      <c r="A55" s="71"/>
      <c r="B55" s="71"/>
      <c r="C55" s="71"/>
      <c r="F55" s="60"/>
    </row>
    <row r="56" ht="15.75" customHeight="1">
      <c r="A56" s="71"/>
      <c r="B56" s="71"/>
      <c r="C56" s="71"/>
      <c r="F56" s="60"/>
    </row>
    <row r="57" ht="15.75" customHeight="1">
      <c r="A57" s="71"/>
      <c r="B57" s="71"/>
      <c r="C57" s="71"/>
      <c r="F57" s="60"/>
    </row>
    <row r="58" ht="15.75" customHeight="1">
      <c r="A58" s="71"/>
      <c r="B58" s="71"/>
      <c r="C58" s="71"/>
      <c r="F58" s="60"/>
    </row>
    <row r="59" ht="15.75" customHeight="1">
      <c r="A59" s="71"/>
      <c r="B59" s="71"/>
      <c r="C59" s="71"/>
      <c r="F59" s="60"/>
    </row>
    <row r="60" ht="15.75" customHeight="1">
      <c r="A60" s="71"/>
      <c r="B60" s="71"/>
      <c r="C60" s="71"/>
      <c r="F60" s="60"/>
    </row>
    <row r="61" ht="15.75" customHeight="1">
      <c r="A61" s="71"/>
      <c r="B61" s="71"/>
      <c r="C61" s="71"/>
      <c r="F61" s="60"/>
    </row>
    <row r="62" ht="15.75" customHeight="1">
      <c r="A62" s="71"/>
      <c r="B62" s="71"/>
      <c r="C62" s="71"/>
      <c r="F62" s="60"/>
    </row>
    <row r="63" ht="15.75" customHeight="1">
      <c r="A63" s="71"/>
      <c r="B63" s="71"/>
      <c r="C63" s="71"/>
      <c r="F63" s="60"/>
    </row>
    <row r="64" ht="15.75" customHeight="1">
      <c r="A64" s="71"/>
      <c r="B64" s="71"/>
      <c r="C64" s="71"/>
      <c r="F64" s="60"/>
    </row>
    <row r="65" ht="15.75" customHeight="1">
      <c r="A65" s="71"/>
      <c r="B65" s="71"/>
      <c r="C65" s="71"/>
      <c r="F65" s="60"/>
    </row>
    <row r="66" ht="15.75" customHeight="1">
      <c r="A66" s="71"/>
      <c r="B66" s="71"/>
      <c r="C66" s="71"/>
      <c r="F66" s="60"/>
    </row>
    <row r="67" ht="15.75" customHeight="1">
      <c r="A67" s="71"/>
      <c r="B67" s="71"/>
      <c r="C67" s="71"/>
      <c r="F67" s="60"/>
    </row>
    <row r="68" ht="15.75" customHeight="1">
      <c r="A68" s="71"/>
      <c r="B68" s="71"/>
      <c r="C68" s="71"/>
      <c r="F68" s="60"/>
    </row>
    <row r="69" ht="15.75" customHeight="1">
      <c r="A69" s="71"/>
      <c r="B69" s="71"/>
      <c r="C69" s="71"/>
      <c r="F69" s="60"/>
    </row>
    <row r="70" ht="15.75" customHeight="1">
      <c r="A70" s="71"/>
      <c r="B70" s="71"/>
      <c r="C70" s="71"/>
      <c r="F70" s="60"/>
    </row>
    <row r="71" ht="15.75" customHeight="1">
      <c r="A71" s="71"/>
      <c r="B71" s="71"/>
      <c r="C71" s="71"/>
      <c r="F71" s="60"/>
    </row>
    <row r="72" ht="15.75" customHeight="1">
      <c r="A72" s="71"/>
      <c r="B72" s="71"/>
      <c r="C72" s="71"/>
      <c r="F72" s="60"/>
    </row>
    <row r="73" ht="15.75" customHeight="1">
      <c r="A73" s="71"/>
      <c r="B73" s="71"/>
      <c r="C73" s="71"/>
      <c r="F73" s="60"/>
    </row>
    <row r="74" ht="15.75" customHeight="1">
      <c r="A74" s="71"/>
      <c r="B74" s="71"/>
      <c r="C74" s="71"/>
      <c r="F74" s="60"/>
    </row>
    <row r="75" ht="15.75" customHeight="1">
      <c r="A75" s="71"/>
      <c r="B75" s="71"/>
      <c r="C75" s="71"/>
      <c r="F75" s="60"/>
    </row>
    <row r="76" ht="15.75" customHeight="1">
      <c r="A76" s="71"/>
      <c r="B76" s="71"/>
      <c r="C76" s="71"/>
      <c r="F76" s="60"/>
    </row>
    <row r="77" ht="15.75" customHeight="1">
      <c r="A77" s="71"/>
      <c r="B77" s="71"/>
      <c r="C77" s="71"/>
      <c r="F77" s="60"/>
    </row>
    <row r="78" ht="15.75" customHeight="1">
      <c r="A78" s="71"/>
      <c r="B78" s="71"/>
      <c r="C78" s="71"/>
      <c r="F78" s="60"/>
    </row>
    <row r="79" ht="15.75" customHeight="1">
      <c r="A79" s="71"/>
      <c r="B79" s="71"/>
      <c r="C79" s="71"/>
      <c r="F79" s="60"/>
    </row>
    <row r="80" ht="15.75" customHeight="1">
      <c r="A80" s="71"/>
      <c r="B80" s="71"/>
      <c r="C80" s="71"/>
      <c r="F80" s="60"/>
    </row>
    <row r="81" ht="15.75" customHeight="1">
      <c r="A81" s="71"/>
      <c r="B81" s="71"/>
      <c r="C81" s="71"/>
      <c r="F81" s="60"/>
    </row>
    <row r="82" ht="15.75" customHeight="1">
      <c r="A82" s="71"/>
      <c r="B82" s="71"/>
      <c r="C82" s="71"/>
      <c r="F82" s="60"/>
    </row>
    <row r="83" ht="15.75" customHeight="1">
      <c r="A83" s="71"/>
      <c r="B83" s="71"/>
      <c r="C83" s="71"/>
    </row>
    <row r="84" ht="15.75" customHeight="1">
      <c r="A84" s="71"/>
      <c r="B84" s="71"/>
      <c r="C84" s="71"/>
    </row>
    <row r="85" ht="15.75" customHeight="1">
      <c r="A85" s="71"/>
      <c r="B85" s="71"/>
      <c r="C85" s="71"/>
    </row>
    <row r="86" ht="15.75" customHeight="1">
      <c r="A86" s="71"/>
      <c r="B86" s="71"/>
      <c r="C86" s="71"/>
    </row>
    <row r="87" ht="15.75" customHeight="1">
      <c r="A87" s="71"/>
      <c r="B87" s="71"/>
      <c r="C87" s="71"/>
    </row>
    <row r="88" ht="15.75" customHeight="1">
      <c r="A88" s="71"/>
      <c r="B88" s="71"/>
      <c r="C88" s="71"/>
    </row>
    <row r="89" ht="15.75" customHeight="1">
      <c r="A89" s="71"/>
      <c r="B89" s="71"/>
      <c r="C89" s="71"/>
    </row>
    <row r="90" ht="15.75" customHeight="1">
      <c r="A90" s="71"/>
      <c r="B90" s="71"/>
      <c r="C90" s="71"/>
    </row>
    <row r="91" ht="15.75" customHeight="1">
      <c r="A91" s="71"/>
      <c r="B91" s="71"/>
      <c r="C91" s="71"/>
    </row>
    <row r="92" ht="15.75" customHeight="1">
      <c r="A92" s="71"/>
      <c r="B92" s="71"/>
      <c r="C92" s="71"/>
    </row>
    <row r="93" ht="15.75" customHeight="1">
      <c r="A93" s="71"/>
      <c r="B93" s="71"/>
      <c r="C93" s="71"/>
    </row>
    <row r="94" ht="15.75" customHeight="1">
      <c r="A94" s="71"/>
      <c r="B94" s="71"/>
      <c r="C94" s="71"/>
    </row>
    <row r="95" ht="15.75" customHeight="1">
      <c r="A95" s="71"/>
      <c r="B95" s="71"/>
      <c r="C95" s="71"/>
    </row>
    <row r="96" ht="15.75" customHeight="1">
      <c r="A96" s="71"/>
      <c r="B96" s="71"/>
      <c r="C96" s="71"/>
    </row>
    <row r="97" ht="15.75" customHeight="1">
      <c r="A97" s="71"/>
      <c r="B97" s="71"/>
      <c r="C97" s="71"/>
    </row>
    <row r="98" ht="15.75" customHeight="1">
      <c r="A98" s="71"/>
      <c r="B98" s="71"/>
      <c r="C98" s="71"/>
    </row>
    <row r="99" ht="15.75" customHeight="1">
      <c r="A99" s="71"/>
      <c r="B99" s="71"/>
      <c r="C99" s="71"/>
    </row>
    <row r="100" ht="15.75" customHeight="1">
      <c r="A100" s="71"/>
      <c r="B100" s="71"/>
      <c r="C100" s="71"/>
    </row>
    <row r="101" ht="15.75" customHeight="1">
      <c r="A101" s="71"/>
      <c r="B101" s="71"/>
      <c r="C101" s="71"/>
    </row>
    <row r="102" ht="15.75" customHeight="1">
      <c r="A102" s="71"/>
      <c r="B102" s="71"/>
      <c r="C102" s="71"/>
    </row>
    <row r="103" ht="15.75" customHeight="1">
      <c r="A103" s="71"/>
      <c r="B103" s="71"/>
      <c r="C103" s="71"/>
    </row>
    <row r="104" ht="15.75" customHeight="1">
      <c r="A104" s="71"/>
      <c r="B104" s="71"/>
      <c r="C104" s="71"/>
    </row>
    <row r="105" ht="15.75" customHeight="1">
      <c r="A105" s="71"/>
      <c r="B105" s="71"/>
      <c r="C105" s="71"/>
    </row>
    <row r="106" ht="15.75" customHeight="1">
      <c r="A106" s="71"/>
      <c r="B106" s="71"/>
      <c r="C106" s="71"/>
    </row>
    <row r="107" ht="15.75" customHeight="1">
      <c r="A107" s="71"/>
      <c r="B107" s="71"/>
      <c r="C107" s="71"/>
    </row>
    <row r="108" ht="15.75" customHeight="1">
      <c r="A108" s="71"/>
      <c r="B108" s="71"/>
      <c r="C108" s="71"/>
    </row>
    <row r="109" ht="15.75" customHeight="1">
      <c r="A109" s="71"/>
      <c r="B109" s="71"/>
      <c r="C109" s="71"/>
    </row>
    <row r="110" ht="15.75" customHeight="1">
      <c r="A110" s="71"/>
      <c r="B110" s="71"/>
      <c r="C110" s="71"/>
    </row>
    <row r="111" ht="15.75" customHeight="1">
      <c r="A111" s="71"/>
      <c r="B111" s="71"/>
      <c r="C111" s="71"/>
    </row>
    <row r="112" ht="15.75" customHeight="1">
      <c r="A112" s="71"/>
      <c r="B112" s="71"/>
      <c r="C112" s="71"/>
    </row>
    <row r="113" ht="15.75" customHeight="1">
      <c r="A113" s="71"/>
      <c r="B113" s="71"/>
      <c r="C113" s="71"/>
    </row>
    <row r="114" ht="15.75" customHeight="1">
      <c r="A114" s="71"/>
      <c r="B114" s="71"/>
      <c r="C114" s="71"/>
    </row>
    <row r="115" ht="15.75" customHeight="1">
      <c r="A115" s="71"/>
      <c r="B115" s="71"/>
      <c r="C115" s="71"/>
    </row>
    <row r="116" ht="15.75" customHeight="1">
      <c r="A116" s="71"/>
      <c r="B116" s="71"/>
      <c r="C116" s="71"/>
    </row>
    <row r="117" ht="15.75" customHeight="1">
      <c r="A117" s="71"/>
      <c r="B117" s="71"/>
      <c r="C117" s="71"/>
    </row>
    <row r="118" ht="15.75" customHeight="1">
      <c r="A118" s="71"/>
      <c r="B118" s="71"/>
      <c r="C118" s="71"/>
    </row>
    <row r="119" ht="15.75" customHeight="1">
      <c r="A119" s="71"/>
      <c r="B119" s="71"/>
      <c r="C119" s="71"/>
    </row>
    <row r="120" ht="15.75" customHeight="1">
      <c r="A120" s="71"/>
      <c r="B120" s="71"/>
      <c r="C120" s="71"/>
    </row>
    <row r="121" ht="15.75" customHeight="1">
      <c r="A121" s="71"/>
      <c r="B121" s="71"/>
      <c r="C121" s="71"/>
    </row>
    <row r="122" ht="15.75" customHeight="1">
      <c r="A122" s="71"/>
      <c r="B122" s="71"/>
      <c r="C122" s="71"/>
    </row>
    <row r="123" ht="15.75" customHeight="1">
      <c r="A123" s="71"/>
      <c r="B123" s="71"/>
      <c r="C123" s="71"/>
    </row>
    <row r="124" ht="15.75" customHeight="1">
      <c r="A124" s="71"/>
      <c r="B124" s="71"/>
      <c r="C124" s="71"/>
    </row>
    <row r="125" ht="15.75" customHeight="1">
      <c r="A125" s="71"/>
      <c r="B125" s="71"/>
      <c r="C125" s="71"/>
    </row>
    <row r="126" ht="15.75" customHeight="1">
      <c r="A126" s="71"/>
      <c r="B126" s="71"/>
      <c r="C126" s="71"/>
    </row>
    <row r="127" ht="15.75" customHeight="1">
      <c r="A127" s="71"/>
      <c r="B127" s="71"/>
      <c r="C127" s="71"/>
    </row>
    <row r="128" ht="15.75" customHeight="1">
      <c r="A128" s="71"/>
      <c r="B128" s="71"/>
      <c r="C128" s="71"/>
    </row>
    <row r="129" ht="15.75" customHeight="1">
      <c r="A129" s="71"/>
      <c r="B129" s="71"/>
      <c r="C129" s="71"/>
    </row>
    <row r="130" ht="15.75" customHeight="1">
      <c r="A130" s="71"/>
      <c r="B130" s="71"/>
      <c r="C130" s="71"/>
    </row>
    <row r="131" ht="15.75" customHeight="1">
      <c r="A131" s="71"/>
      <c r="B131" s="71"/>
      <c r="C131" s="71"/>
    </row>
    <row r="132" ht="15.75" customHeight="1">
      <c r="A132" s="71"/>
      <c r="B132" s="71"/>
      <c r="C132" s="71"/>
    </row>
    <row r="133" ht="15.75" customHeight="1">
      <c r="A133" s="71"/>
      <c r="B133" s="71"/>
      <c r="C133" s="71"/>
    </row>
    <row r="134" ht="15.75" customHeight="1">
      <c r="A134" s="71"/>
      <c r="B134" s="71"/>
      <c r="C134" s="71"/>
    </row>
    <row r="135" ht="15.75" customHeight="1">
      <c r="A135" s="71"/>
      <c r="B135" s="71"/>
      <c r="C135" s="71"/>
    </row>
    <row r="136" ht="15.75" customHeight="1">
      <c r="A136" s="71"/>
      <c r="B136" s="71"/>
      <c r="C136" s="71"/>
    </row>
    <row r="137" ht="15.75" customHeight="1">
      <c r="A137" s="71"/>
      <c r="B137" s="71"/>
      <c r="C137" s="71"/>
    </row>
    <row r="138" ht="15.75" customHeight="1">
      <c r="A138" s="71"/>
      <c r="B138" s="71"/>
      <c r="C138" s="71"/>
    </row>
    <row r="139" ht="15.75" customHeight="1">
      <c r="A139" s="71"/>
      <c r="B139" s="71"/>
      <c r="C139" s="71"/>
    </row>
    <row r="140" ht="15.75" customHeight="1">
      <c r="A140" s="71"/>
      <c r="B140" s="71"/>
      <c r="C140" s="71"/>
    </row>
    <row r="141" ht="15.75" customHeight="1">
      <c r="A141" s="71"/>
      <c r="B141" s="71"/>
      <c r="C141" s="71"/>
    </row>
    <row r="142" ht="15.75" customHeight="1">
      <c r="A142" s="71"/>
      <c r="B142" s="71"/>
      <c r="C142" s="71"/>
    </row>
    <row r="143" ht="15.75" customHeight="1">
      <c r="A143" s="71"/>
      <c r="B143" s="71"/>
      <c r="C143" s="71"/>
    </row>
    <row r="144" ht="15.75" customHeight="1">
      <c r="A144" s="71"/>
      <c r="B144" s="71"/>
      <c r="C144" s="71"/>
    </row>
    <row r="145" ht="15.75" customHeight="1">
      <c r="A145" s="71"/>
      <c r="B145" s="71"/>
      <c r="C145" s="71"/>
    </row>
    <row r="146" ht="15.75" customHeight="1">
      <c r="A146" s="71"/>
      <c r="B146" s="71"/>
      <c r="C146" s="71"/>
    </row>
    <row r="147" ht="15.75" customHeight="1">
      <c r="A147" s="71"/>
      <c r="B147" s="71"/>
      <c r="C147" s="71"/>
    </row>
    <row r="148" ht="15.75" customHeight="1">
      <c r="A148" s="71"/>
      <c r="B148" s="71"/>
      <c r="C148" s="71"/>
    </row>
    <row r="149" ht="15.75" customHeight="1">
      <c r="A149" s="71"/>
      <c r="B149" s="71"/>
      <c r="C149" s="71"/>
    </row>
    <row r="150" ht="15.75" customHeight="1">
      <c r="A150" s="71"/>
      <c r="B150" s="71"/>
      <c r="C150" s="71"/>
    </row>
    <row r="151" ht="15.75" customHeight="1">
      <c r="A151" s="71"/>
      <c r="B151" s="71"/>
      <c r="C151" s="71"/>
    </row>
    <row r="152" ht="15.75" customHeight="1">
      <c r="A152" s="71"/>
      <c r="B152" s="71"/>
      <c r="C152" s="71"/>
    </row>
    <row r="153" ht="15.75" customHeight="1">
      <c r="A153" s="71"/>
      <c r="B153" s="71"/>
      <c r="C153" s="71"/>
    </row>
    <row r="154" ht="15.75" customHeight="1">
      <c r="A154" s="71"/>
      <c r="B154" s="71"/>
      <c r="C154" s="71"/>
    </row>
    <row r="155" ht="15.75" customHeight="1">
      <c r="A155" s="71"/>
      <c r="B155" s="71"/>
      <c r="C155" s="71"/>
    </row>
    <row r="156" ht="15.75" customHeight="1">
      <c r="A156" s="71"/>
      <c r="B156" s="71"/>
      <c r="C156" s="71"/>
    </row>
    <row r="157" ht="15.75" customHeight="1">
      <c r="A157" s="71"/>
      <c r="B157" s="71"/>
      <c r="C157" s="71"/>
    </row>
    <row r="158" ht="15.75" customHeight="1">
      <c r="A158" s="71"/>
      <c r="B158" s="71"/>
      <c r="C158" s="71"/>
    </row>
    <row r="159" ht="15.75" customHeight="1">
      <c r="A159" s="71"/>
      <c r="B159" s="71"/>
      <c r="C159" s="71"/>
    </row>
    <row r="160" ht="15.75" customHeight="1">
      <c r="A160" s="71"/>
      <c r="B160" s="71"/>
      <c r="C160" s="71"/>
    </row>
    <row r="161" ht="15.75" customHeight="1">
      <c r="A161" s="71"/>
      <c r="B161" s="71"/>
      <c r="C161" s="71"/>
    </row>
    <row r="162" ht="15.75" customHeight="1">
      <c r="A162" s="71"/>
      <c r="B162" s="71"/>
      <c r="C162" s="71"/>
    </row>
    <row r="163" ht="15.75" customHeight="1">
      <c r="A163" s="71"/>
      <c r="B163" s="71"/>
      <c r="C163" s="71"/>
    </row>
    <row r="164" ht="15.75" customHeight="1">
      <c r="A164" s="71"/>
      <c r="B164" s="71"/>
      <c r="C164" s="71"/>
    </row>
    <row r="165" ht="15.75" customHeight="1">
      <c r="A165" s="71"/>
      <c r="B165" s="71"/>
      <c r="C165" s="71"/>
    </row>
    <row r="166" ht="15.75" customHeight="1">
      <c r="A166" s="71"/>
      <c r="B166" s="71"/>
      <c r="C166" s="71"/>
    </row>
    <row r="167" ht="15.75" customHeight="1">
      <c r="A167" s="71"/>
      <c r="B167" s="71"/>
      <c r="C167" s="71"/>
    </row>
    <row r="168" ht="15.75" customHeight="1">
      <c r="A168" s="71"/>
      <c r="B168" s="71"/>
      <c r="C168" s="71"/>
    </row>
    <row r="169" ht="15.75" customHeight="1">
      <c r="A169" s="71"/>
      <c r="B169" s="71"/>
      <c r="C169" s="71"/>
    </row>
    <row r="170" ht="15.75" customHeight="1">
      <c r="A170" s="71"/>
      <c r="B170" s="71"/>
      <c r="C170" s="71"/>
    </row>
    <row r="171" ht="15.75" customHeight="1">
      <c r="A171" s="71"/>
      <c r="B171" s="71"/>
      <c r="C171" s="71"/>
    </row>
    <row r="172" ht="15.75" customHeight="1">
      <c r="A172" s="71"/>
      <c r="B172" s="71"/>
      <c r="C172" s="71"/>
    </row>
    <row r="173" ht="15.75" customHeight="1">
      <c r="A173" s="71"/>
      <c r="B173" s="71"/>
      <c r="C173" s="71"/>
    </row>
    <row r="174" ht="15.75" customHeight="1">
      <c r="A174" s="71"/>
      <c r="B174" s="71"/>
      <c r="C174" s="71"/>
    </row>
    <row r="175" ht="15.75" customHeight="1">
      <c r="A175" s="71"/>
      <c r="B175" s="71"/>
      <c r="C175" s="71"/>
    </row>
    <row r="176" ht="15.75" customHeight="1">
      <c r="A176" s="71"/>
      <c r="B176" s="71"/>
      <c r="C176" s="71"/>
    </row>
    <row r="177" ht="15.75" customHeight="1">
      <c r="A177" s="71"/>
      <c r="B177" s="71"/>
      <c r="C177" s="71"/>
    </row>
    <row r="178" ht="15.75" customHeight="1">
      <c r="A178" s="71"/>
      <c r="B178" s="71"/>
      <c r="C178" s="71"/>
    </row>
    <row r="179" ht="15.75" customHeight="1">
      <c r="A179" s="71"/>
      <c r="B179" s="71"/>
      <c r="C179" s="71"/>
    </row>
    <row r="180" ht="15.75" customHeight="1">
      <c r="A180" s="71"/>
      <c r="B180" s="71"/>
      <c r="C180" s="71"/>
    </row>
    <row r="181" ht="15.75" customHeight="1">
      <c r="A181" s="71"/>
      <c r="B181" s="71"/>
      <c r="C181" s="71"/>
    </row>
    <row r="182" ht="15.75" customHeight="1">
      <c r="A182" s="71"/>
      <c r="B182" s="71"/>
      <c r="C182" s="71"/>
    </row>
    <row r="183" ht="15.75" customHeight="1">
      <c r="A183" s="71"/>
      <c r="B183" s="71"/>
      <c r="C183" s="71"/>
    </row>
    <row r="184" ht="15.75" customHeight="1">
      <c r="A184" s="71"/>
      <c r="B184" s="71"/>
      <c r="C184" s="71"/>
    </row>
    <row r="185" ht="15.75" customHeight="1">
      <c r="A185" s="71"/>
      <c r="B185" s="71"/>
      <c r="C185" s="71"/>
    </row>
    <row r="186" ht="15.75" customHeight="1">
      <c r="A186" s="71"/>
      <c r="B186" s="71"/>
      <c r="C186" s="71"/>
    </row>
    <row r="187" ht="15.75" customHeight="1">
      <c r="A187" s="71"/>
      <c r="B187" s="71"/>
      <c r="C187" s="71"/>
    </row>
    <row r="188" ht="15.75" customHeight="1">
      <c r="A188" s="71"/>
      <c r="B188" s="71"/>
      <c r="C188" s="71"/>
    </row>
    <row r="189" ht="15.75" customHeight="1">
      <c r="A189" s="71"/>
      <c r="B189" s="71"/>
      <c r="C189" s="71"/>
    </row>
    <row r="190" ht="15.75" customHeight="1">
      <c r="A190" s="71"/>
      <c r="B190" s="71"/>
      <c r="C190" s="71"/>
    </row>
    <row r="191" ht="15.75" customHeight="1">
      <c r="A191" s="71"/>
      <c r="B191" s="71"/>
      <c r="C191" s="71"/>
    </row>
    <row r="192" ht="15.75" customHeight="1">
      <c r="A192" s="71"/>
      <c r="B192" s="71"/>
      <c r="C192" s="71"/>
    </row>
    <row r="193" ht="15.75" customHeight="1">
      <c r="A193" s="71"/>
      <c r="B193" s="71"/>
      <c r="C193" s="71"/>
    </row>
    <row r="194" ht="15.75" customHeight="1">
      <c r="A194" s="71"/>
      <c r="B194" s="71"/>
      <c r="C194" s="71"/>
    </row>
    <row r="195" ht="15.75" customHeight="1">
      <c r="A195" s="71"/>
      <c r="B195" s="71"/>
      <c r="C195" s="71"/>
    </row>
    <row r="196" ht="15.75" customHeight="1">
      <c r="A196" s="71"/>
      <c r="B196" s="71"/>
      <c r="C196" s="71"/>
    </row>
    <row r="197" ht="15.75" customHeight="1">
      <c r="A197" s="71"/>
      <c r="B197" s="71"/>
      <c r="C197" s="71"/>
    </row>
    <row r="198" ht="15.75" customHeight="1">
      <c r="A198" s="71"/>
      <c r="B198" s="71"/>
      <c r="C198" s="71"/>
    </row>
    <row r="199" ht="15.75" customHeight="1">
      <c r="A199" s="71"/>
      <c r="B199" s="71"/>
      <c r="C199" s="71"/>
    </row>
    <row r="200" ht="15.75" customHeight="1">
      <c r="A200" s="71"/>
      <c r="B200" s="71"/>
      <c r="C200" s="71"/>
    </row>
    <row r="201" ht="15.75" customHeight="1">
      <c r="A201" s="71"/>
      <c r="B201" s="71"/>
      <c r="C201" s="71"/>
    </row>
    <row r="202" ht="15.75" customHeight="1">
      <c r="A202" s="71"/>
      <c r="B202" s="71"/>
      <c r="C202" s="71"/>
    </row>
    <row r="203" ht="15.75" customHeight="1">
      <c r="A203" s="71"/>
      <c r="B203" s="71"/>
      <c r="C203" s="71"/>
    </row>
    <row r="204" ht="15.75" customHeight="1">
      <c r="A204" s="71"/>
      <c r="B204" s="71"/>
      <c r="C204" s="71"/>
    </row>
    <row r="205" ht="15.75" customHeight="1">
      <c r="A205" s="71"/>
      <c r="B205" s="71"/>
      <c r="C205" s="71"/>
    </row>
    <row r="206" ht="15.75" customHeight="1">
      <c r="A206" s="71"/>
      <c r="B206" s="71"/>
      <c r="C206" s="71"/>
    </row>
    <row r="207" ht="15.75" customHeight="1">
      <c r="A207" s="71"/>
      <c r="B207" s="71"/>
      <c r="C207" s="71"/>
    </row>
    <row r="208" ht="15.75" customHeight="1">
      <c r="A208" s="71"/>
      <c r="B208" s="71"/>
      <c r="C208" s="71"/>
    </row>
    <row r="209" ht="15.75" customHeight="1">
      <c r="A209" s="71"/>
      <c r="B209" s="71"/>
      <c r="C209" s="71"/>
    </row>
    <row r="210" ht="15.75" customHeight="1">
      <c r="A210" s="71"/>
      <c r="B210" s="71"/>
      <c r="C210" s="71"/>
    </row>
    <row r="211" ht="15.75" customHeight="1">
      <c r="A211" s="71"/>
      <c r="B211" s="71"/>
      <c r="C211" s="71"/>
    </row>
    <row r="212" ht="15.75" customHeight="1">
      <c r="A212" s="71"/>
      <c r="B212" s="71"/>
      <c r="C212" s="71"/>
    </row>
    <row r="213" ht="15.75" customHeight="1">
      <c r="A213" s="71"/>
      <c r="B213" s="71"/>
      <c r="C213" s="71"/>
    </row>
    <row r="214" ht="15.75" customHeight="1">
      <c r="A214" s="71"/>
      <c r="B214" s="71"/>
      <c r="C214" s="71"/>
    </row>
    <row r="215" ht="15.75" customHeight="1">
      <c r="A215" s="71"/>
      <c r="B215" s="71"/>
      <c r="C215" s="71"/>
    </row>
    <row r="216" ht="15.75" customHeight="1">
      <c r="A216" s="71"/>
      <c r="B216" s="71"/>
      <c r="C216" s="71"/>
    </row>
    <row r="217" ht="15.75" customHeight="1">
      <c r="A217" s="71"/>
      <c r="B217" s="71"/>
      <c r="C217" s="71"/>
    </row>
    <row r="218" ht="15.75" customHeight="1">
      <c r="A218" s="71"/>
      <c r="B218" s="71"/>
      <c r="C218" s="71"/>
    </row>
    <row r="219" ht="15.75" customHeight="1">
      <c r="A219" s="71"/>
      <c r="B219" s="71"/>
      <c r="C219" s="71"/>
    </row>
    <row r="220" ht="15.75" customHeight="1">
      <c r="A220" s="71"/>
      <c r="B220" s="71"/>
      <c r="C220" s="71"/>
    </row>
    <row r="221" ht="15.75" customHeight="1">
      <c r="A221" s="71"/>
      <c r="B221" s="71"/>
      <c r="C221" s="71"/>
    </row>
    <row r="222" ht="15.75" customHeight="1">
      <c r="A222" s="71"/>
      <c r="B222" s="71"/>
      <c r="C222" s="71"/>
    </row>
    <row r="223" ht="15.75" customHeight="1">
      <c r="A223" s="71"/>
      <c r="B223" s="71"/>
      <c r="C223" s="71"/>
    </row>
    <row r="224" ht="15.75" customHeight="1">
      <c r="A224" s="71"/>
      <c r="B224" s="71"/>
      <c r="C224" s="71"/>
    </row>
    <row r="225" ht="15.75" customHeight="1">
      <c r="A225" s="71"/>
      <c r="B225" s="71"/>
      <c r="C225" s="71"/>
    </row>
    <row r="226" ht="15.75" customHeight="1">
      <c r="A226" s="71"/>
      <c r="B226" s="71"/>
      <c r="C226" s="71"/>
    </row>
    <row r="227" ht="15.75" customHeight="1">
      <c r="A227" s="71"/>
      <c r="B227" s="71"/>
      <c r="C227" s="71"/>
    </row>
    <row r="228" ht="15.75" customHeight="1">
      <c r="A228" s="71"/>
      <c r="B228" s="71"/>
      <c r="C228" s="71"/>
    </row>
    <row r="229" ht="15.75" customHeight="1">
      <c r="A229" s="71"/>
      <c r="B229" s="71"/>
      <c r="C229" s="71"/>
    </row>
    <row r="230" ht="15.75" customHeight="1">
      <c r="A230" s="71"/>
      <c r="B230" s="71"/>
      <c r="C230" s="71"/>
    </row>
    <row r="231" ht="15.75" customHeight="1">
      <c r="A231" s="71"/>
      <c r="B231" s="71"/>
      <c r="C231" s="71"/>
    </row>
    <row r="232" ht="15.75" customHeight="1">
      <c r="A232" s="71"/>
      <c r="B232" s="71"/>
      <c r="C232" s="71"/>
    </row>
    <row r="233" ht="15.75" customHeight="1">
      <c r="A233" s="71"/>
      <c r="B233" s="71"/>
      <c r="C233" s="71"/>
    </row>
    <row r="234" ht="15.75" customHeight="1">
      <c r="A234" s="71"/>
      <c r="B234" s="71"/>
      <c r="C234" s="71"/>
    </row>
    <row r="235" ht="15.75" customHeight="1">
      <c r="A235" s="71"/>
      <c r="B235" s="71"/>
      <c r="C235" s="71"/>
    </row>
    <row r="236" ht="15.75" customHeight="1">
      <c r="A236" s="71"/>
      <c r="B236" s="71"/>
      <c r="C236" s="71"/>
    </row>
    <row r="237" ht="15.75" customHeight="1">
      <c r="A237" s="71"/>
      <c r="B237" s="71"/>
      <c r="C237" s="71"/>
    </row>
    <row r="238" ht="15.75" customHeight="1">
      <c r="A238" s="71"/>
      <c r="B238" s="71"/>
      <c r="C238" s="71"/>
    </row>
    <row r="239" ht="15.75" customHeight="1">
      <c r="A239" s="71"/>
      <c r="B239" s="71"/>
      <c r="C239" s="71"/>
    </row>
    <row r="240" ht="15.75" customHeight="1">
      <c r="A240" s="71"/>
      <c r="B240" s="71"/>
      <c r="C240" s="71"/>
    </row>
    <row r="241" ht="15.75" customHeight="1">
      <c r="A241" s="71"/>
      <c r="B241" s="71"/>
      <c r="C241" s="71"/>
    </row>
    <row r="242" ht="15.75" customHeight="1">
      <c r="A242" s="71"/>
      <c r="B242" s="71"/>
      <c r="C242" s="71"/>
    </row>
    <row r="243" ht="15.75" customHeight="1">
      <c r="A243" s="71"/>
      <c r="B243" s="71"/>
      <c r="C243" s="71"/>
    </row>
    <row r="244" ht="15.75" customHeight="1">
      <c r="A244" s="71"/>
      <c r="B244" s="71"/>
      <c r="C244" s="71"/>
    </row>
    <row r="245" ht="15.75" customHeight="1">
      <c r="A245" s="71"/>
      <c r="B245" s="71"/>
      <c r="C245" s="71"/>
    </row>
    <row r="246" ht="15.75" customHeight="1">
      <c r="A246" s="71"/>
      <c r="B246" s="71"/>
      <c r="C246" s="71"/>
    </row>
    <row r="247" ht="15.75" customHeight="1">
      <c r="A247" s="71"/>
      <c r="B247" s="71"/>
      <c r="C247" s="71"/>
    </row>
    <row r="248" ht="15.75" customHeight="1">
      <c r="A248" s="71"/>
      <c r="B248" s="71"/>
      <c r="C248" s="71"/>
    </row>
    <row r="249" ht="15.75" customHeight="1">
      <c r="A249" s="71"/>
      <c r="B249" s="71"/>
      <c r="C249" s="71"/>
    </row>
    <row r="250" ht="15.75" customHeight="1">
      <c r="A250" s="71"/>
      <c r="B250" s="71"/>
      <c r="C250" s="71"/>
    </row>
    <row r="251" ht="15.75" customHeight="1">
      <c r="A251" s="71"/>
      <c r="B251" s="71"/>
      <c r="C251" s="71"/>
    </row>
    <row r="252" ht="15.75" customHeight="1">
      <c r="A252" s="71"/>
      <c r="B252" s="71"/>
      <c r="C252" s="71"/>
    </row>
    <row r="253" ht="15.75" customHeight="1">
      <c r="A253" s="71"/>
      <c r="B253" s="71"/>
      <c r="C253" s="71"/>
    </row>
    <row r="254" ht="15.75" customHeight="1">
      <c r="A254" s="71"/>
      <c r="B254" s="71"/>
      <c r="C254" s="71"/>
    </row>
    <row r="255" ht="15.75" customHeight="1">
      <c r="A255" s="71"/>
      <c r="B255" s="71"/>
      <c r="C255" s="71"/>
    </row>
    <row r="256" ht="15.75" customHeight="1">
      <c r="A256" s="71"/>
      <c r="B256" s="71"/>
      <c r="C256" s="71"/>
    </row>
    <row r="257" ht="15.75" customHeight="1">
      <c r="A257" s="71"/>
      <c r="B257" s="71"/>
      <c r="C257" s="71"/>
    </row>
    <row r="258" ht="15.75" customHeight="1">
      <c r="A258" s="71"/>
      <c r="B258" s="71"/>
      <c r="C258" s="71"/>
    </row>
    <row r="259" ht="15.75" customHeight="1">
      <c r="A259" s="71"/>
      <c r="B259" s="71"/>
      <c r="C259" s="71"/>
    </row>
    <row r="260" ht="15.75" customHeight="1">
      <c r="A260" s="71"/>
      <c r="B260" s="71"/>
      <c r="C260" s="71"/>
    </row>
    <row r="261" ht="15.75" customHeight="1">
      <c r="A261" s="71"/>
      <c r="B261" s="71"/>
      <c r="C261" s="71"/>
    </row>
    <row r="262" ht="15.75" customHeight="1">
      <c r="A262" s="71"/>
      <c r="B262" s="71"/>
      <c r="C262" s="71"/>
    </row>
    <row r="263" ht="15.75" customHeight="1">
      <c r="A263" s="71"/>
      <c r="B263" s="71"/>
      <c r="C263" s="71"/>
    </row>
    <row r="264" ht="15.75" customHeight="1">
      <c r="A264" s="71"/>
      <c r="B264" s="71"/>
      <c r="C264" s="71"/>
    </row>
    <row r="265" ht="15.75" customHeight="1">
      <c r="A265" s="71"/>
      <c r="B265" s="71"/>
      <c r="C265" s="71"/>
    </row>
    <row r="266" ht="15.75" customHeight="1">
      <c r="A266" s="71"/>
      <c r="B266" s="71"/>
      <c r="C266" s="71"/>
    </row>
    <row r="267" ht="15.75" customHeight="1">
      <c r="A267" s="71"/>
      <c r="B267" s="71"/>
      <c r="C267" s="71"/>
    </row>
    <row r="268" ht="15.75" customHeight="1">
      <c r="A268" s="71"/>
      <c r="B268" s="71"/>
      <c r="C268" s="71"/>
    </row>
    <row r="269" ht="15.75" customHeight="1">
      <c r="A269" s="71"/>
      <c r="B269" s="71"/>
      <c r="C269" s="71"/>
    </row>
    <row r="270" ht="15.75" customHeight="1">
      <c r="A270" s="71"/>
      <c r="B270" s="71"/>
      <c r="C270" s="71"/>
    </row>
    <row r="271" ht="15.75" customHeight="1">
      <c r="A271" s="71"/>
      <c r="B271" s="71"/>
      <c r="C271" s="71"/>
    </row>
    <row r="272" ht="15.75" customHeight="1">
      <c r="A272" s="71"/>
      <c r="B272" s="71"/>
      <c r="C272" s="71"/>
    </row>
    <row r="273" ht="15.75" customHeight="1">
      <c r="A273" s="71"/>
      <c r="B273" s="71"/>
      <c r="C273" s="71"/>
    </row>
    <row r="274" ht="15.75" customHeight="1">
      <c r="A274" s="71"/>
      <c r="B274" s="71"/>
      <c r="C274" s="71"/>
    </row>
    <row r="275" ht="15.75" customHeight="1">
      <c r="A275" s="71"/>
      <c r="B275" s="71"/>
      <c r="C275" s="71"/>
    </row>
    <row r="276" ht="15.75" customHeight="1">
      <c r="A276" s="71"/>
      <c r="B276" s="71"/>
      <c r="C276" s="71"/>
    </row>
    <row r="277" ht="15.75" customHeight="1">
      <c r="A277" s="71"/>
      <c r="B277" s="71"/>
      <c r="C277" s="71"/>
    </row>
    <row r="278" ht="15.75" customHeight="1">
      <c r="A278" s="71"/>
      <c r="B278" s="71"/>
      <c r="C278" s="71"/>
    </row>
    <row r="279" ht="15.75" customHeight="1">
      <c r="A279" s="71"/>
      <c r="B279" s="71"/>
      <c r="C279" s="71"/>
    </row>
    <row r="280" ht="15.75" customHeight="1">
      <c r="A280" s="71"/>
      <c r="B280" s="71"/>
      <c r="C280" s="71"/>
    </row>
    <row r="281" ht="15.75" customHeight="1">
      <c r="A281" s="71"/>
      <c r="B281" s="71"/>
      <c r="C281" s="71"/>
    </row>
    <row r="282" ht="15.75" customHeight="1">
      <c r="A282" s="71"/>
      <c r="B282" s="71"/>
      <c r="C282" s="71"/>
    </row>
    <row r="283" ht="15.75" customHeight="1">
      <c r="A283" s="71"/>
      <c r="B283" s="71"/>
      <c r="C283" s="71"/>
    </row>
    <row r="284" ht="15.75" customHeight="1">
      <c r="A284" s="71"/>
      <c r="B284" s="71"/>
      <c r="C284" s="71"/>
    </row>
    <row r="285" ht="15.75" customHeight="1">
      <c r="A285" s="71"/>
      <c r="B285" s="71"/>
      <c r="C285" s="71"/>
    </row>
    <row r="286" ht="15.75" customHeight="1">
      <c r="A286" s="71"/>
      <c r="B286" s="71"/>
      <c r="C286" s="71"/>
    </row>
    <row r="287" ht="15.75" customHeight="1">
      <c r="A287" s="71"/>
      <c r="B287" s="71"/>
      <c r="C287" s="71"/>
    </row>
    <row r="288" ht="15.75" customHeight="1">
      <c r="A288" s="71"/>
      <c r="B288" s="71"/>
      <c r="C288" s="71"/>
    </row>
    <row r="289" ht="15.75" customHeight="1">
      <c r="A289" s="71"/>
      <c r="B289" s="71"/>
      <c r="C289" s="71"/>
    </row>
    <row r="290" ht="15.75" customHeight="1">
      <c r="A290" s="71"/>
      <c r="B290" s="71"/>
      <c r="C290" s="71"/>
    </row>
    <row r="291" ht="15.75" customHeight="1">
      <c r="A291" s="71"/>
      <c r="B291" s="71"/>
      <c r="C291" s="71"/>
    </row>
    <row r="292" ht="15.75" customHeight="1">
      <c r="A292" s="71"/>
      <c r="B292" s="71"/>
      <c r="C292" s="71"/>
    </row>
    <row r="293" ht="15.75" customHeight="1">
      <c r="A293" s="71"/>
      <c r="B293" s="71"/>
      <c r="C293" s="71"/>
    </row>
    <row r="294" ht="15.75" customHeight="1">
      <c r="A294" s="71"/>
      <c r="B294" s="71"/>
      <c r="C294" s="71"/>
    </row>
    <row r="295" ht="15.75" customHeight="1">
      <c r="A295" s="71"/>
      <c r="B295" s="71"/>
      <c r="C295" s="71"/>
    </row>
    <row r="296" ht="15.75" customHeight="1">
      <c r="A296" s="71"/>
      <c r="B296" s="71"/>
      <c r="C296" s="71"/>
    </row>
    <row r="297" ht="15.75" customHeight="1">
      <c r="A297" s="71"/>
      <c r="B297" s="71"/>
      <c r="C297" s="71"/>
    </row>
    <row r="298" ht="15.75" customHeight="1">
      <c r="A298" s="71"/>
      <c r="B298" s="71"/>
      <c r="C298" s="71"/>
    </row>
    <row r="299" ht="15.75" customHeight="1">
      <c r="A299" s="71"/>
      <c r="B299" s="71"/>
      <c r="C299" s="71"/>
    </row>
    <row r="300" ht="15.75" customHeight="1">
      <c r="A300" s="71"/>
      <c r="B300" s="71"/>
      <c r="C300" s="71"/>
    </row>
    <row r="301" ht="15.75" customHeight="1">
      <c r="A301" s="71"/>
      <c r="B301" s="71"/>
      <c r="C301" s="71"/>
    </row>
    <row r="302" ht="15.75" customHeight="1">
      <c r="A302" s="71"/>
      <c r="B302" s="71"/>
      <c r="C302" s="71"/>
    </row>
    <row r="303" ht="15.75" customHeight="1">
      <c r="A303" s="71"/>
      <c r="B303" s="71"/>
      <c r="C303" s="71"/>
    </row>
    <row r="304" ht="15.75" customHeight="1">
      <c r="A304" s="71"/>
      <c r="B304" s="71"/>
      <c r="C304" s="71"/>
    </row>
    <row r="305" ht="15.75" customHeight="1">
      <c r="A305" s="71"/>
      <c r="B305" s="71"/>
      <c r="C305" s="71"/>
    </row>
    <row r="306" ht="15.75" customHeight="1">
      <c r="A306" s="71"/>
      <c r="B306" s="71"/>
      <c r="C306" s="71"/>
    </row>
    <row r="307" ht="15.75" customHeight="1">
      <c r="A307" s="71"/>
      <c r="B307" s="71"/>
      <c r="C307" s="71"/>
    </row>
    <row r="308" ht="15.75" customHeight="1">
      <c r="A308" s="71"/>
      <c r="B308" s="71"/>
      <c r="C308" s="71"/>
    </row>
    <row r="309" ht="15.75" customHeight="1">
      <c r="A309" s="71"/>
      <c r="B309" s="71"/>
      <c r="C309" s="71"/>
    </row>
    <row r="310" ht="15.75" customHeight="1">
      <c r="A310" s="71"/>
      <c r="B310" s="71"/>
      <c r="C310" s="71"/>
    </row>
    <row r="311" ht="15.75" customHeight="1">
      <c r="A311" s="71"/>
      <c r="B311" s="71"/>
      <c r="C311" s="71"/>
    </row>
    <row r="312" ht="15.75" customHeight="1">
      <c r="A312" s="71"/>
      <c r="B312" s="71"/>
      <c r="C312" s="71"/>
    </row>
    <row r="313" ht="15.75" customHeight="1">
      <c r="A313" s="71"/>
      <c r="B313" s="71"/>
      <c r="C313" s="71"/>
    </row>
    <row r="314" ht="15.75" customHeight="1">
      <c r="A314" s="71"/>
      <c r="B314" s="71"/>
      <c r="C314" s="71"/>
    </row>
    <row r="315" ht="15.75" customHeight="1">
      <c r="A315" s="71"/>
      <c r="B315" s="71"/>
      <c r="C315" s="71"/>
    </row>
    <row r="316" ht="15.75" customHeight="1">
      <c r="A316" s="71"/>
      <c r="B316" s="71"/>
      <c r="C316" s="71"/>
    </row>
    <row r="317" ht="15.75" customHeight="1">
      <c r="A317" s="71"/>
      <c r="B317" s="71"/>
      <c r="C317" s="71"/>
    </row>
    <row r="318" ht="15.75" customHeight="1">
      <c r="A318" s="71"/>
      <c r="B318" s="71"/>
      <c r="C318" s="71"/>
    </row>
    <row r="319" ht="15.75" customHeight="1">
      <c r="A319" s="71"/>
      <c r="B319" s="71"/>
      <c r="C319" s="71"/>
    </row>
    <row r="320" ht="15.75" customHeight="1">
      <c r="A320" s="71"/>
      <c r="B320" s="71"/>
      <c r="C320" s="71"/>
    </row>
    <row r="321" ht="15.75" customHeight="1">
      <c r="A321" s="71"/>
      <c r="B321" s="71"/>
      <c r="C321" s="71"/>
    </row>
    <row r="322" ht="15.75" customHeight="1">
      <c r="A322" s="71"/>
      <c r="B322" s="71"/>
      <c r="C322" s="71"/>
    </row>
    <row r="323" ht="15.75" customHeight="1">
      <c r="A323" s="71"/>
      <c r="B323" s="71"/>
      <c r="C323" s="71"/>
    </row>
    <row r="324" ht="15.75" customHeight="1">
      <c r="A324" s="71"/>
      <c r="B324" s="71"/>
      <c r="C324" s="71"/>
    </row>
    <row r="325" ht="15.75" customHeight="1">
      <c r="A325" s="71"/>
      <c r="B325" s="71"/>
      <c r="C325" s="71"/>
    </row>
    <row r="326" ht="15.75" customHeight="1">
      <c r="A326" s="71"/>
      <c r="B326" s="71"/>
      <c r="C326" s="71"/>
    </row>
    <row r="327" ht="15.75" customHeight="1">
      <c r="A327" s="71"/>
      <c r="B327" s="71"/>
      <c r="C327" s="71"/>
    </row>
    <row r="328" ht="15.75" customHeight="1">
      <c r="A328" s="71"/>
      <c r="B328" s="71"/>
      <c r="C328" s="71"/>
    </row>
    <row r="329" ht="15.75" customHeight="1">
      <c r="A329" s="71"/>
      <c r="B329" s="71"/>
      <c r="C329" s="71"/>
    </row>
    <row r="330" ht="15.75" customHeight="1">
      <c r="A330" s="71"/>
      <c r="B330" s="71"/>
      <c r="C330" s="71"/>
    </row>
    <row r="331" ht="15.75" customHeight="1">
      <c r="A331" s="71"/>
      <c r="B331" s="71"/>
      <c r="C331" s="71"/>
    </row>
    <row r="332" ht="15.75" customHeight="1">
      <c r="A332" s="71"/>
      <c r="B332" s="71"/>
      <c r="C332" s="71"/>
    </row>
    <row r="333" ht="15.75" customHeight="1">
      <c r="A333" s="71"/>
      <c r="B333" s="71"/>
      <c r="C333" s="71"/>
    </row>
    <row r="334" ht="15.75" customHeight="1">
      <c r="A334" s="71"/>
      <c r="B334" s="71"/>
      <c r="C334" s="71"/>
    </row>
    <row r="335" ht="15.75" customHeight="1">
      <c r="A335" s="71"/>
      <c r="B335" s="71"/>
      <c r="C335" s="71"/>
    </row>
    <row r="336" ht="15.75" customHeight="1">
      <c r="A336" s="71"/>
      <c r="B336" s="71"/>
      <c r="C336" s="71"/>
    </row>
    <row r="337" ht="15.75" customHeight="1">
      <c r="A337" s="71"/>
      <c r="B337" s="71"/>
      <c r="C337" s="71"/>
    </row>
    <row r="338" ht="15.75" customHeight="1">
      <c r="A338" s="71"/>
      <c r="B338" s="71"/>
      <c r="C338" s="71"/>
    </row>
    <row r="339" ht="15.75" customHeight="1">
      <c r="A339" s="71"/>
      <c r="B339" s="71"/>
      <c r="C339" s="71"/>
    </row>
    <row r="340" ht="15.75" customHeight="1">
      <c r="A340" s="71"/>
      <c r="B340" s="71"/>
      <c r="C340" s="71"/>
    </row>
    <row r="341" ht="15.75" customHeight="1">
      <c r="A341" s="71"/>
      <c r="B341" s="71"/>
      <c r="C341" s="71"/>
    </row>
    <row r="342" ht="15.75" customHeight="1">
      <c r="A342" s="71"/>
      <c r="B342" s="71"/>
      <c r="C342" s="71"/>
    </row>
    <row r="343" ht="15.75" customHeight="1">
      <c r="A343" s="71"/>
      <c r="B343" s="71"/>
      <c r="C343" s="71"/>
    </row>
    <row r="344" ht="15.75" customHeight="1">
      <c r="A344" s="71"/>
      <c r="B344" s="71"/>
      <c r="C344" s="71"/>
    </row>
    <row r="345" ht="15.75" customHeight="1">
      <c r="A345" s="71"/>
      <c r="B345" s="71"/>
      <c r="C345" s="71"/>
    </row>
    <row r="346" ht="15.75" customHeight="1">
      <c r="A346" s="71"/>
      <c r="B346" s="71"/>
      <c r="C346" s="71"/>
    </row>
    <row r="347" ht="15.75" customHeight="1">
      <c r="A347" s="71"/>
      <c r="B347" s="71"/>
      <c r="C347" s="71"/>
    </row>
    <row r="348" ht="15.75" customHeight="1">
      <c r="A348" s="71"/>
      <c r="B348" s="71"/>
      <c r="C348" s="71"/>
    </row>
    <row r="349" ht="15.75" customHeight="1">
      <c r="A349" s="71"/>
      <c r="B349" s="71"/>
      <c r="C349" s="71"/>
    </row>
    <row r="350" ht="15.75" customHeight="1">
      <c r="A350" s="71"/>
      <c r="B350" s="71"/>
      <c r="C350" s="71"/>
    </row>
    <row r="351" ht="15.75" customHeight="1">
      <c r="A351" s="71"/>
      <c r="B351" s="71"/>
      <c r="C351" s="71"/>
    </row>
    <row r="352" ht="15.75" customHeight="1">
      <c r="A352" s="71"/>
      <c r="B352" s="71"/>
      <c r="C352" s="71"/>
    </row>
    <row r="353" ht="15.75" customHeight="1">
      <c r="A353" s="71"/>
      <c r="B353" s="71"/>
      <c r="C353" s="71"/>
    </row>
    <row r="354" ht="15.75" customHeight="1">
      <c r="A354" s="71"/>
      <c r="B354" s="71"/>
      <c r="C354" s="71"/>
    </row>
    <row r="355" ht="15.75" customHeight="1">
      <c r="A355" s="71"/>
      <c r="B355" s="71"/>
      <c r="C355" s="71"/>
    </row>
    <row r="356" ht="15.75" customHeight="1">
      <c r="A356" s="71"/>
      <c r="B356" s="71"/>
      <c r="C356" s="71"/>
    </row>
    <row r="357" ht="15.75" customHeight="1">
      <c r="A357" s="71"/>
      <c r="B357" s="71"/>
      <c r="C357" s="71"/>
    </row>
    <row r="358" ht="15.75" customHeight="1">
      <c r="A358" s="71"/>
      <c r="B358" s="71"/>
      <c r="C358" s="71"/>
    </row>
    <row r="359" ht="15.75" customHeight="1">
      <c r="A359" s="71"/>
      <c r="B359" s="71"/>
      <c r="C359" s="71"/>
    </row>
    <row r="360" ht="15.75" customHeight="1">
      <c r="A360" s="71"/>
      <c r="B360" s="71"/>
      <c r="C360" s="71"/>
    </row>
    <row r="361" ht="15.75" customHeight="1">
      <c r="A361" s="71"/>
      <c r="B361" s="71"/>
      <c r="C361" s="71"/>
    </row>
    <row r="362" ht="15.75" customHeight="1">
      <c r="A362" s="71"/>
      <c r="B362" s="71"/>
      <c r="C362" s="71"/>
    </row>
    <row r="363" ht="15.75" customHeight="1">
      <c r="A363" s="71"/>
      <c r="B363" s="71"/>
      <c r="C363" s="71"/>
    </row>
    <row r="364" ht="15.75" customHeight="1">
      <c r="A364" s="71"/>
      <c r="B364" s="71"/>
      <c r="C364" s="71"/>
    </row>
    <row r="365" ht="15.75" customHeight="1">
      <c r="A365" s="71"/>
      <c r="B365" s="71"/>
      <c r="C365" s="71"/>
    </row>
    <row r="366" ht="15.75" customHeight="1">
      <c r="A366" s="71"/>
      <c r="B366" s="71"/>
      <c r="C366" s="71"/>
    </row>
    <row r="367" ht="15.75" customHeight="1">
      <c r="A367" s="71"/>
      <c r="B367" s="71"/>
      <c r="C367" s="71"/>
    </row>
    <row r="368" ht="15.75" customHeight="1">
      <c r="A368" s="71"/>
      <c r="B368" s="71"/>
      <c r="C368" s="71"/>
    </row>
    <row r="369" ht="15.75" customHeight="1">
      <c r="A369" s="71"/>
      <c r="B369" s="71"/>
      <c r="C369" s="71"/>
    </row>
    <row r="370" ht="15.75" customHeight="1">
      <c r="A370" s="71"/>
      <c r="B370" s="71"/>
      <c r="C370" s="71"/>
    </row>
    <row r="371" ht="15.75" customHeight="1">
      <c r="A371" s="71"/>
      <c r="B371" s="71"/>
      <c r="C371" s="71"/>
    </row>
    <row r="372" ht="15.75" customHeight="1">
      <c r="A372" s="71"/>
      <c r="B372" s="71"/>
      <c r="C372" s="71"/>
    </row>
    <row r="373" ht="15.75" customHeight="1">
      <c r="A373" s="71"/>
      <c r="B373" s="71"/>
      <c r="C373" s="71"/>
    </row>
    <row r="374" ht="15.75" customHeight="1">
      <c r="A374" s="71"/>
      <c r="B374" s="71"/>
      <c r="C374" s="71"/>
    </row>
    <row r="375" ht="15.75" customHeight="1">
      <c r="A375" s="71"/>
      <c r="B375" s="71"/>
      <c r="C375" s="71"/>
    </row>
    <row r="376" ht="15.75" customHeight="1">
      <c r="A376" s="71"/>
      <c r="B376" s="71"/>
      <c r="C376" s="71"/>
    </row>
    <row r="377" ht="15.75" customHeight="1">
      <c r="A377" s="71"/>
      <c r="B377" s="71"/>
      <c r="C377" s="71"/>
    </row>
    <row r="378" ht="15.75" customHeight="1">
      <c r="A378" s="71"/>
      <c r="B378" s="71"/>
      <c r="C378" s="71"/>
    </row>
    <row r="379" ht="15.75" customHeight="1">
      <c r="A379" s="71"/>
      <c r="B379" s="71"/>
      <c r="C379" s="71"/>
    </row>
    <row r="380" ht="15.75" customHeight="1">
      <c r="A380" s="71"/>
      <c r="B380" s="71"/>
      <c r="C380" s="71"/>
    </row>
    <row r="381" ht="15.75" customHeight="1">
      <c r="A381" s="71"/>
      <c r="B381" s="71"/>
      <c r="C381" s="71"/>
    </row>
    <row r="382" ht="15.75" customHeight="1">
      <c r="A382" s="71"/>
      <c r="B382" s="71"/>
      <c r="C382" s="71"/>
    </row>
    <row r="383" ht="15.75" customHeight="1">
      <c r="A383" s="71"/>
      <c r="B383" s="71"/>
      <c r="C383" s="71"/>
    </row>
    <row r="384" ht="15.75" customHeight="1">
      <c r="A384" s="71"/>
      <c r="B384" s="71"/>
      <c r="C384" s="71"/>
    </row>
    <row r="385" ht="15.75" customHeight="1">
      <c r="A385" s="71"/>
      <c r="B385" s="71"/>
      <c r="C385" s="71"/>
    </row>
    <row r="386" ht="15.75" customHeight="1">
      <c r="A386" s="71"/>
      <c r="B386" s="71"/>
      <c r="C386" s="71"/>
    </row>
    <row r="387" ht="15.75" customHeight="1">
      <c r="A387" s="71"/>
      <c r="B387" s="71"/>
      <c r="C387" s="71"/>
    </row>
    <row r="388" ht="15.75" customHeight="1">
      <c r="A388" s="71"/>
      <c r="B388" s="71"/>
      <c r="C388" s="71"/>
    </row>
    <row r="389" ht="15.75" customHeight="1">
      <c r="A389" s="71"/>
      <c r="B389" s="71"/>
      <c r="C389" s="71"/>
    </row>
    <row r="390" ht="15.75" customHeight="1">
      <c r="A390" s="71"/>
      <c r="B390" s="71"/>
      <c r="C390" s="71"/>
    </row>
    <row r="391" ht="15.75" customHeight="1">
      <c r="A391" s="71"/>
      <c r="B391" s="71"/>
      <c r="C391" s="71"/>
    </row>
    <row r="392" ht="15.75" customHeight="1">
      <c r="A392" s="71"/>
      <c r="B392" s="71"/>
      <c r="C392" s="71"/>
    </row>
    <row r="393" ht="15.75" customHeight="1">
      <c r="A393" s="71"/>
      <c r="B393" s="71"/>
      <c r="C393" s="71"/>
    </row>
    <row r="394" ht="15.75" customHeight="1">
      <c r="A394" s="71"/>
      <c r="B394" s="71"/>
      <c r="C394" s="71"/>
    </row>
    <row r="395" ht="15.75" customHeight="1">
      <c r="A395" s="71"/>
      <c r="B395" s="71"/>
      <c r="C395" s="71"/>
    </row>
    <row r="396" ht="15.75" customHeight="1">
      <c r="A396" s="71"/>
      <c r="B396" s="71"/>
      <c r="C396" s="71"/>
    </row>
    <row r="397" ht="15.75" customHeight="1">
      <c r="A397" s="71"/>
      <c r="B397" s="71"/>
      <c r="C397" s="71"/>
    </row>
    <row r="398" ht="15.75" customHeight="1">
      <c r="A398" s="71"/>
      <c r="B398" s="71"/>
      <c r="C398" s="71"/>
    </row>
    <row r="399" ht="15.75" customHeight="1">
      <c r="A399" s="71"/>
      <c r="B399" s="71"/>
      <c r="C399" s="71"/>
    </row>
    <row r="400" ht="15.75" customHeight="1">
      <c r="A400" s="71"/>
      <c r="B400" s="71"/>
      <c r="C400" s="71"/>
    </row>
    <row r="401" ht="15.75" customHeight="1">
      <c r="A401" s="71"/>
      <c r="B401" s="71"/>
      <c r="C401" s="71"/>
    </row>
    <row r="402" ht="15.75" customHeight="1">
      <c r="A402" s="71"/>
      <c r="B402" s="71"/>
      <c r="C402" s="71"/>
    </row>
    <row r="403" ht="15.75" customHeight="1">
      <c r="A403" s="71"/>
      <c r="B403" s="71"/>
      <c r="C403" s="71"/>
    </row>
    <row r="404" ht="15.75" customHeight="1">
      <c r="A404" s="71"/>
      <c r="B404" s="71"/>
      <c r="C404" s="71"/>
    </row>
    <row r="405" ht="15.75" customHeight="1">
      <c r="A405" s="71"/>
      <c r="B405" s="71"/>
      <c r="C405" s="71"/>
    </row>
    <row r="406" ht="15.75" customHeight="1">
      <c r="A406" s="71"/>
      <c r="B406" s="71"/>
      <c r="C406" s="71"/>
    </row>
    <row r="407" ht="15.75" customHeight="1">
      <c r="A407" s="71"/>
      <c r="B407" s="71"/>
      <c r="C407" s="71"/>
    </row>
    <row r="408" ht="15.75" customHeight="1">
      <c r="A408" s="71"/>
      <c r="B408" s="71"/>
      <c r="C408" s="71"/>
    </row>
    <row r="409" ht="15.75" customHeight="1">
      <c r="A409" s="71"/>
      <c r="B409" s="71"/>
      <c r="C409" s="71"/>
    </row>
    <row r="410" ht="15.75" customHeight="1">
      <c r="A410" s="71"/>
      <c r="B410" s="71"/>
      <c r="C410" s="71"/>
    </row>
    <row r="411" ht="15.75" customHeight="1">
      <c r="A411" s="71"/>
      <c r="B411" s="71"/>
      <c r="C411" s="71"/>
    </row>
    <row r="412" ht="15.75" customHeight="1">
      <c r="A412" s="71"/>
      <c r="B412" s="71"/>
      <c r="C412" s="71"/>
    </row>
    <row r="413" ht="15.75" customHeight="1">
      <c r="A413" s="71"/>
      <c r="B413" s="71"/>
      <c r="C413" s="71"/>
    </row>
    <row r="414" ht="15.75" customHeight="1">
      <c r="A414" s="71"/>
      <c r="B414" s="71"/>
      <c r="C414" s="71"/>
    </row>
    <row r="415" ht="15.75" customHeight="1">
      <c r="A415" s="71"/>
      <c r="B415" s="71"/>
      <c r="C415" s="71"/>
    </row>
    <row r="416" ht="15.75" customHeight="1">
      <c r="A416" s="71"/>
      <c r="B416" s="71"/>
      <c r="C416" s="71"/>
    </row>
    <row r="417" ht="15.75" customHeight="1">
      <c r="A417" s="71"/>
      <c r="B417" s="71"/>
      <c r="C417" s="71"/>
    </row>
    <row r="418" ht="15.75" customHeight="1">
      <c r="A418" s="71"/>
      <c r="B418" s="71"/>
      <c r="C418" s="71"/>
    </row>
    <row r="419" ht="15.75" customHeight="1">
      <c r="A419" s="71"/>
      <c r="B419" s="71"/>
      <c r="C419" s="71"/>
    </row>
    <row r="420" ht="15.75" customHeight="1">
      <c r="A420" s="71"/>
      <c r="B420" s="71"/>
      <c r="C420" s="71"/>
    </row>
    <row r="421" ht="15.75" customHeight="1">
      <c r="A421" s="71"/>
      <c r="B421" s="71"/>
      <c r="C421" s="71"/>
    </row>
    <row r="422" ht="15.75" customHeight="1">
      <c r="A422" s="71"/>
      <c r="B422" s="71"/>
      <c r="C422" s="71"/>
    </row>
    <row r="423" ht="15.75" customHeight="1">
      <c r="A423" s="71"/>
      <c r="B423" s="71"/>
      <c r="C423" s="71"/>
    </row>
    <row r="424" ht="15.75" customHeight="1">
      <c r="A424" s="71"/>
      <c r="B424" s="71"/>
      <c r="C424" s="71"/>
    </row>
    <row r="425" ht="15.75" customHeight="1">
      <c r="A425" s="71"/>
      <c r="B425" s="71"/>
      <c r="C425" s="71"/>
    </row>
    <row r="426" ht="15.75" customHeight="1">
      <c r="A426" s="71"/>
      <c r="B426" s="71"/>
      <c r="C426" s="71"/>
    </row>
    <row r="427" ht="15.75" customHeight="1">
      <c r="A427" s="71"/>
      <c r="B427" s="71"/>
      <c r="C427" s="71"/>
    </row>
    <row r="428" ht="15.75" customHeight="1">
      <c r="A428" s="71"/>
      <c r="B428" s="71"/>
      <c r="C428" s="71"/>
    </row>
    <row r="429" ht="15.75" customHeight="1">
      <c r="A429" s="71"/>
      <c r="B429" s="71"/>
      <c r="C429" s="71"/>
    </row>
    <row r="430" ht="15.75" customHeight="1">
      <c r="A430" s="71"/>
      <c r="B430" s="71"/>
      <c r="C430" s="71"/>
    </row>
    <row r="431" ht="15.75" customHeight="1">
      <c r="A431" s="71"/>
      <c r="B431" s="71"/>
      <c r="C431" s="71"/>
    </row>
    <row r="432" ht="15.75" customHeight="1">
      <c r="A432" s="71"/>
      <c r="B432" s="71"/>
      <c r="C432" s="71"/>
    </row>
    <row r="433" ht="15.75" customHeight="1">
      <c r="A433" s="71"/>
      <c r="B433" s="71"/>
      <c r="C433" s="71"/>
    </row>
    <row r="434" ht="15.75" customHeight="1">
      <c r="A434" s="71"/>
      <c r="B434" s="71"/>
      <c r="C434" s="71"/>
    </row>
    <row r="435" ht="15.75" customHeight="1">
      <c r="A435" s="71"/>
      <c r="B435" s="71"/>
      <c r="C435" s="71"/>
    </row>
    <row r="436" ht="15.75" customHeight="1">
      <c r="A436" s="71"/>
      <c r="B436" s="71"/>
      <c r="C436" s="71"/>
    </row>
    <row r="437" ht="15.75" customHeight="1">
      <c r="A437" s="71"/>
      <c r="B437" s="71"/>
      <c r="C437" s="71"/>
    </row>
    <row r="438" ht="15.75" customHeight="1">
      <c r="A438" s="71"/>
      <c r="B438" s="71"/>
      <c r="C438" s="71"/>
    </row>
    <row r="439" ht="15.75" customHeight="1">
      <c r="A439" s="71"/>
      <c r="B439" s="71"/>
      <c r="C439" s="71"/>
    </row>
    <row r="440" ht="15.75" customHeight="1">
      <c r="A440" s="71"/>
      <c r="B440" s="71"/>
      <c r="C440" s="71"/>
    </row>
    <row r="441" ht="15.75" customHeight="1">
      <c r="A441" s="71"/>
      <c r="B441" s="71"/>
      <c r="C441" s="71"/>
    </row>
    <row r="442" ht="15.75" customHeight="1">
      <c r="A442" s="71"/>
      <c r="B442" s="71"/>
      <c r="C442" s="71"/>
    </row>
    <row r="443" ht="15.75" customHeight="1">
      <c r="A443" s="71"/>
      <c r="B443" s="71"/>
      <c r="C443" s="71"/>
    </row>
    <row r="444" ht="15.75" customHeight="1">
      <c r="A444" s="71"/>
      <c r="B444" s="71"/>
      <c r="C444" s="71"/>
    </row>
    <row r="445" ht="15.75" customHeight="1">
      <c r="A445" s="71"/>
      <c r="B445" s="71"/>
      <c r="C445" s="71"/>
    </row>
    <row r="446" ht="15.75" customHeight="1">
      <c r="A446" s="71"/>
      <c r="B446" s="71"/>
      <c r="C446" s="71"/>
    </row>
    <row r="447" ht="15.75" customHeight="1">
      <c r="A447" s="71"/>
      <c r="B447" s="71"/>
      <c r="C447" s="71"/>
    </row>
    <row r="448" ht="15.75" customHeight="1">
      <c r="A448" s="71"/>
      <c r="B448" s="71"/>
      <c r="C448" s="71"/>
    </row>
    <row r="449" ht="15.75" customHeight="1">
      <c r="A449" s="71"/>
      <c r="B449" s="71"/>
      <c r="C449" s="71"/>
    </row>
    <row r="450" ht="15.75" customHeight="1">
      <c r="A450" s="71"/>
      <c r="B450" s="71"/>
      <c r="C450" s="71"/>
    </row>
    <row r="451" ht="15.75" customHeight="1">
      <c r="A451" s="71"/>
      <c r="B451" s="71"/>
      <c r="C451" s="71"/>
    </row>
    <row r="452" ht="15.75" customHeight="1">
      <c r="A452" s="71"/>
      <c r="B452" s="71"/>
      <c r="C452" s="71"/>
    </row>
    <row r="453" ht="15.75" customHeight="1">
      <c r="A453" s="71"/>
      <c r="B453" s="71"/>
      <c r="C453" s="71"/>
    </row>
    <row r="454" ht="15.75" customHeight="1">
      <c r="A454" s="71"/>
      <c r="B454" s="71"/>
      <c r="C454" s="71"/>
    </row>
    <row r="455" ht="15.75" customHeight="1">
      <c r="A455" s="71"/>
      <c r="B455" s="71"/>
      <c r="C455" s="71"/>
    </row>
    <row r="456" ht="15.75" customHeight="1">
      <c r="A456" s="71"/>
      <c r="B456" s="71"/>
      <c r="C456" s="71"/>
    </row>
    <row r="457" ht="15.75" customHeight="1">
      <c r="A457" s="71"/>
      <c r="B457" s="71"/>
      <c r="C457" s="71"/>
    </row>
    <row r="458" ht="15.75" customHeight="1">
      <c r="A458" s="71"/>
      <c r="B458" s="71"/>
      <c r="C458" s="71"/>
    </row>
    <row r="459" ht="15.75" customHeight="1">
      <c r="A459" s="71"/>
      <c r="B459" s="71"/>
      <c r="C459" s="71"/>
    </row>
    <row r="460" ht="15.75" customHeight="1">
      <c r="A460" s="71"/>
      <c r="B460" s="71"/>
      <c r="C460" s="71"/>
    </row>
    <row r="461" ht="15.75" customHeight="1">
      <c r="A461" s="71"/>
      <c r="B461" s="71"/>
      <c r="C461" s="71"/>
    </row>
    <row r="462" ht="15.75" customHeight="1">
      <c r="A462" s="71"/>
      <c r="B462" s="71"/>
      <c r="C462" s="71"/>
    </row>
    <row r="463" ht="15.75" customHeight="1">
      <c r="A463" s="71"/>
      <c r="B463" s="71"/>
      <c r="C463" s="71"/>
    </row>
    <row r="464" ht="15.75" customHeight="1">
      <c r="A464" s="71"/>
      <c r="B464" s="71"/>
      <c r="C464" s="71"/>
    </row>
    <row r="465" ht="15.75" customHeight="1">
      <c r="A465" s="71"/>
      <c r="B465" s="71"/>
      <c r="C465" s="71"/>
    </row>
    <row r="466" ht="15.75" customHeight="1">
      <c r="A466" s="71"/>
      <c r="B466" s="71"/>
      <c r="C466" s="71"/>
    </row>
    <row r="467" ht="15.75" customHeight="1">
      <c r="A467" s="71"/>
      <c r="B467" s="71"/>
      <c r="C467" s="71"/>
    </row>
    <row r="468" ht="15.75" customHeight="1">
      <c r="A468" s="71"/>
      <c r="B468" s="71"/>
      <c r="C468" s="71"/>
    </row>
    <row r="469" ht="15.75" customHeight="1">
      <c r="A469" s="71"/>
      <c r="B469" s="71"/>
      <c r="C469" s="71"/>
    </row>
    <row r="470" ht="15.75" customHeight="1">
      <c r="A470" s="71"/>
      <c r="B470" s="71"/>
      <c r="C470" s="71"/>
    </row>
    <row r="471" ht="15.75" customHeight="1">
      <c r="A471" s="71"/>
      <c r="B471" s="71"/>
      <c r="C471" s="71"/>
    </row>
    <row r="472" ht="15.75" customHeight="1">
      <c r="A472" s="71"/>
      <c r="B472" s="71"/>
      <c r="C472" s="71"/>
    </row>
    <row r="473" ht="15.75" customHeight="1">
      <c r="A473" s="71"/>
      <c r="B473" s="71"/>
      <c r="C473" s="71"/>
    </row>
    <row r="474" ht="15.75" customHeight="1">
      <c r="A474" s="71"/>
      <c r="B474" s="71"/>
      <c r="C474" s="71"/>
    </row>
    <row r="475" ht="15.75" customHeight="1">
      <c r="A475" s="71"/>
      <c r="B475" s="71"/>
      <c r="C475" s="71"/>
    </row>
    <row r="476" ht="15.75" customHeight="1">
      <c r="A476" s="71"/>
      <c r="B476" s="71"/>
      <c r="C476" s="71"/>
    </row>
    <row r="477" ht="15.75" customHeight="1">
      <c r="A477" s="71"/>
      <c r="B477" s="71"/>
      <c r="C477" s="71"/>
    </row>
    <row r="478" ht="15.75" customHeight="1">
      <c r="A478" s="71"/>
      <c r="B478" s="71"/>
      <c r="C478" s="71"/>
    </row>
    <row r="479" ht="15.75" customHeight="1">
      <c r="A479" s="71"/>
      <c r="B479" s="71"/>
      <c r="C479" s="71"/>
    </row>
    <row r="480" ht="15.75" customHeight="1">
      <c r="A480" s="71"/>
      <c r="B480" s="71"/>
      <c r="C480" s="71"/>
    </row>
    <row r="481" ht="15.75" customHeight="1">
      <c r="A481" s="71"/>
      <c r="B481" s="71"/>
      <c r="C481" s="71"/>
    </row>
    <row r="482" ht="15.75" customHeight="1">
      <c r="A482" s="71"/>
      <c r="B482" s="71"/>
      <c r="C482" s="71"/>
    </row>
    <row r="483" ht="15.75" customHeight="1">
      <c r="A483" s="71"/>
      <c r="B483" s="71"/>
      <c r="C483" s="71"/>
    </row>
    <row r="484" ht="15.75" customHeight="1">
      <c r="A484" s="71"/>
      <c r="B484" s="71"/>
      <c r="C484" s="71"/>
    </row>
    <row r="485" ht="15.75" customHeight="1">
      <c r="A485" s="71"/>
      <c r="B485" s="71"/>
      <c r="C485" s="71"/>
    </row>
    <row r="486" ht="15.75" customHeight="1">
      <c r="A486" s="71"/>
      <c r="B486" s="71"/>
      <c r="C486" s="71"/>
    </row>
    <row r="487" ht="15.75" customHeight="1">
      <c r="A487" s="71"/>
      <c r="B487" s="71"/>
      <c r="C487" s="71"/>
    </row>
    <row r="488" ht="15.75" customHeight="1">
      <c r="A488" s="71"/>
      <c r="B488" s="71"/>
      <c r="C488" s="71"/>
    </row>
    <row r="489" ht="15.75" customHeight="1">
      <c r="A489" s="71"/>
      <c r="B489" s="71"/>
      <c r="C489" s="71"/>
    </row>
    <row r="490" ht="15.75" customHeight="1">
      <c r="A490" s="71"/>
      <c r="B490" s="71"/>
      <c r="C490" s="71"/>
    </row>
    <row r="491" ht="15.75" customHeight="1">
      <c r="A491" s="71"/>
      <c r="B491" s="71"/>
      <c r="C491" s="71"/>
    </row>
    <row r="492" ht="15.75" customHeight="1">
      <c r="A492" s="71"/>
      <c r="B492" s="71"/>
      <c r="C492" s="71"/>
    </row>
    <row r="493" ht="15.75" customHeight="1">
      <c r="A493" s="71"/>
      <c r="B493" s="71"/>
      <c r="C493" s="71"/>
    </row>
    <row r="494" ht="15.75" customHeight="1">
      <c r="A494" s="71"/>
      <c r="B494" s="71"/>
      <c r="C494" s="71"/>
    </row>
    <row r="495" ht="15.75" customHeight="1">
      <c r="A495" s="71"/>
      <c r="B495" s="71"/>
      <c r="C495" s="71"/>
    </row>
    <row r="496" ht="15.75" customHeight="1">
      <c r="A496" s="71"/>
      <c r="B496" s="71"/>
      <c r="C496" s="71"/>
    </row>
    <row r="497" ht="15.75" customHeight="1">
      <c r="A497" s="71"/>
      <c r="B497" s="71"/>
      <c r="C497" s="71"/>
    </row>
    <row r="498" ht="15.75" customHeight="1">
      <c r="A498" s="71"/>
      <c r="B498" s="71"/>
      <c r="C498" s="71"/>
    </row>
    <row r="499" ht="15.75" customHeight="1">
      <c r="A499" s="71"/>
      <c r="B499" s="71"/>
      <c r="C499" s="71"/>
    </row>
    <row r="500" ht="15.75" customHeight="1">
      <c r="A500" s="71"/>
      <c r="B500" s="71"/>
      <c r="C500" s="71"/>
    </row>
    <row r="501" ht="15.75" customHeight="1">
      <c r="A501" s="71"/>
      <c r="B501" s="71"/>
      <c r="C501" s="71"/>
    </row>
    <row r="502" ht="15.75" customHeight="1">
      <c r="A502" s="71"/>
      <c r="B502" s="71"/>
      <c r="C502" s="71"/>
    </row>
    <row r="503" ht="15.75" customHeight="1">
      <c r="A503" s="71"/>
      <c r="B503" s="71"/>
      <c r="C503" s="71"/>
    </row>
    <row r="504" ht="15.75" customHeight="1">
      <c r="A504" s="71"/>
      <c r="B504" s="71"/>
      <c r="C504" s="71"/>
    </row>
    <row r="505" ht="15.75" customHeight="1">
      <c r="A505" s="71"/>
      <c r="B505" s="71"/>
      <c r="C505" s="71"/>
    </row>
    <row r="506" ht="15.75" customHeight="1">
      <c r="A506" s="71"/>
      <c r="B506" s="71"/>
      <c r="C506" s="71"/>
    </row>
    <row r="507" ht="15.75" customHeight="1">
      <c r="A507" s="71"/>
      <c r="B507" s="71"/>
      <c r="C507" s="71"/>
    </row>
    <row r="508" ht="15.75" customHeight="1">
      <c r="A508" s="71"/>
      <c r="B508" s="71"/>
      <c r="C508" s="71"/>
    </row>
    <row r="509" ht="15.75" customHeight="1">
      <c r="A509" s="71"/>
      <c r="B509" s="71"/>
      <c r="C509" s="71"/>
    </row>
    <row r="510" ht="15.75" customHeight="1">
      <c r="A510" s="71"/>
      <c r="B510" s="71"/>
      <c r="C510" s="71"/>
    </row>
    <row r="511" ht="15.75" customHeight="1">
      <c r="A511" s="71"/>
      <c r="B511" s="71"/>
      <c r="C511" s="71"/>
    </row>
    <row r="512" ht="15.75" customHeight="1">
      <c r="A512" s="71"/>
      <c r="B512" s="71"/>
      <c r="C512" s="71"/>
    </row>
    <row r="513" ht="15.75" customHeight="1">
      <c r="A513" s="71"/>
      <c r="B513" s="71"/>
      <c r="C513" s="71"/>
    </row>
    <row r="514" ht="15.75" customHeight="1">
      <c r="A514" s="71"/>
      <c r="B514" s="71"/>
      <c r="C514" s="71"/>
    </row>
    <row r="515" ht="15.75" customHeight="1">
      <c r="A515" s="71"/>
      <c r="B515" s="71"/>
      <c r="C515" s="71"/>
    </row>
    <row r="516" ht="15.75" customHeight="1">
      <c r="A516" s="71"/>
      <c r="B516" s="71"/>
      <c r="C516" s="71"/>
    </row>
    <row r="517" ht="15.75" customHeight="1">
      <c r="A517" s="71"/>
      <c r="B517" s="71"/>
      <c r="C517" s="71"/>
    </row>
    <row r="518" ht="15.75" customHeight="1">
      <c r="A518" s="71"/>
      <c r="B518" s="71"/>
      <c r="C518" s="71"/>
    </row>
    <row r="519" ht="15.75" customHeight="1">
      <c r="A519" s="71"/>
      <c r="B519" s="71"/>
      <c r="C519" s="71"/>
    </row>
    <row r="520" ht="15.75" customHeight="1">
      <c r="A520" s="71"/>
      <c r="B520" s="71"/>
      <c r="C520" s="71"/>
    </row>
    <row r="521" ht="15.75" customHeight="1">
      <c r="A521" s="71"/>
      <c r="B521" s="71"/>
      <c r="C521" s="71"/>
    </row>
    <row r="522" ht="15.75" customHeight="1">
      <c r="A522" s="71"/>
      <c r="B522" s="71"/>
      <c r="C522" s="71"/>
    </row>
    <row r="523" ht="15.75" customHeight="1">
      <c r="A523" s="71"/>
      <c r="B523" s="71"/>
      <c r="C523" s="71"/>
    </row>
    <row r="524" ht="15.75" customHeight="1">
      <c r="A524" s="71"/>
      <c r="B524" s="71"/>
      <c r="C524" s="71"/>
    </row>
    <row r="525" ht="15.75" customHeight="1">
      <c r="A525" s="71"/>
      <c r="B525" s="71"/>
      <c r="C525" s="71"/>
    </row>
    <row r="526" ht="15.75" customHeight="1">
      <c r="A526" s="71"/>
      <c r="B526" s="71"/>
      <c r="C526" s="71"/>
    </row>
    <row r="527" ht="15.75" customHeight="1">
      <c r="A527" s="71"/>
      <c r="B527" s="71"/>
      <c r="C527" s="71"/>
    </row>
    <row r="528" ht="15.75" customHeight="1">
      <c r="A528" s="71"/>
      <c r="B528" s="71"/>
      <c r="C528" s="71"/>
    </row>
    <row r="529" ht="15.75" customHeight="1">
      <c r="A529" s="71"/>
      <c r="B529" s="71"/>
      <c r="C529" s="71"/>
    </row>
    <row r="530" ht="15.75" customHeight="1">
      <c r="A530" s="71"/>
      <c r="B530" s="71"/>
      <c r="C530" s="71"/>
    </row>
    <row r="531" ht="15.75" customHeight="1">
      <c r="A531" s="71"/>
      <c r="B531" s="71"/>
      <c r="C531" s="71"/>
    </row>
    <row r="532" ht="15.75" customHeight="1">
      <c r="A532" s="71"/>
      <c r="B532" s="71"/>
      <c r="C532" s="71"/>
    </row>
    <row r="533" ht="15.75" customHeight="1">
      <c r="A533" s="71"/>
      <c r="B533" s="71"/>
      <c r="C533" s="71"/>
    </row>
    <row r="534" ht="15.75" customHeight="1">
      <c r="A534" s="71"/>
      <c r="B534" s="71"/>
      <c r="C534" s="71"/>
    </row>
    <row r="535" ht="15.75" customHeight="1">
      <c r="A535" s="71"/>
      <c r="B535" s="71"/>
      <c r="C535" s="71"/>
    </row>
    <row r="536" ht="15.75" customHeight="1">
      <c r="A536" s="71"/>
      <c r="B536" s="71"/>
      <c r="C536" s="71"/>
    </row>
    <row r="537" ht="15.75" customHeight="1">
      <c r="A537" s="71"/>
      <c r="B537" s="71"/>
      <c r="C537" s="71"/>
    </row>
    <row r="538" ht="15.75" customHeight="1">
      <c r="A538" s="71"/>
      <c r="B538" s="71"/>
      <c r="C538" s="71"/>
    </row>
    <row r="539" ht="15.75" customHeight="1">
      <c r="A539" s="71"/>
      <c r="B539" s="71"/>
      <c r="C539" s="71"/>
    </row>
    <row r="540" ht="15.75" customHeight="1">
      <c r="A540" s="71"/>
      <c r="B540" s="71"/>
      <c r="C540" s="71"/>
    </row>
    <row r="541" ht="15.75" customHeight="1">
      <c r="A541" s="71"/>
      <c r="B541" s="71"/>
      <c r="C541" s="71"/>
    </row>
    <row r="542" ht="15.75" customHeight="1">
      <c r="A542" s="71"/>
      <c r="B542" s="71"/>
      <c r="C542" s="71"/>
    </row>
    <row r="543" ht="15.75" customHeight="1">
      <c r="A543" s="71"/>
      <c r="B543" s="71"/>
      <c r="C543" s="71"/>
    </row>
    <row r="544" ht="15.75" customHeight="1">
      <c r="A544" s="71"/>
      <c r="B544" s="71"/>
      <c r="C544" s="71"/>
    </row>
    <row r="545" ht="15.75" customHeight="1">
      <c r="A545" s="71"/>
      <c r="B545" s="71"/>
      <c r="C545" s="71"/>
    </row>
    <row r="546" ht="15.75" customHeight="1">
      <c r="A546" s="71"/>
      <c r="B546" s="71"/>
      <c r="C546" s="71"/>
    </row>
    <row r="547" ht="15.75" customHeight="1">
      <c r="A547" s="71"/>
      <c r="B547" s="71"/>
      <c r="C547" s="71"/>
    </row>
    <row r="548" ht="15.75" customHeight="1">
      <c r="A548" s="71"/>
      <c r="B548" s="71"/>
      <c r="C548" s="71"/>
    </row>
    <row r="549" ht="15.75" customHeight="1">
      <c r="A549" s="71"/>
      <c r="B549" s="71"/>
      <c r="C549" s="71"/>
    </row>
    <row r="550" ht="15.75" customHeight="1">
      <c r="A550" s="71"/>
      <c r="B550" s="71"/>
      <c r="C550" s="71"/>
    </row>
    <row r="551" ht="15.75" customHeight="1">
      <c r="A551" s="71"/>
      <c r="B551" s="71"/>
      <c r="C551" s="71"/>
    </row>
    <row r="552" ht="15.75" customHeight="1">
      <c r="A552" s="71"/>
      <c r="B552" s="71"/>
      <c r="C552" s="71"/>
    </row>
    <row r="553" ht="15.75" customHeight="1">
      <c r="A553" s="71"/>
      <c r="B553" s="71"/>
      <c r="C553" s="71"/>
    </row>
    <row r="554" ht="15.75" customHeight="1">
      <c r="A554" s="71"/>
      <c r="B554" s="71"/>
      <c r="C554" s="71"/>
    </row>
    <row r="555" ht="15.75" customHeight="1">
      <c r="A555" s="71"/>
      <c r="B555" s="71"/>
      <c r="C555" s="71"/>
    </row>
    <row r="556" ht="15.75" customHeight="1">
      <c r="A556" s="71"/>
      <c r="B556" s="71"/>
      <c r="C556" s="71"/>
    </row>
    <row r="557" ht="15.75" customHeight="1">
      <c r="A557" s="71"/>
      <c r="B557" s="71"/>
      <c r="C557" s="71"/>
    </row>
    <row r="558" ht="15.75" customHeight="1">
      <c r="A558" s="71"/>
      <c r="B558" s="71"/>
      <c r="C558" s="71"/>
    </row>
    <row r="559" ht="15.75" customHeight="1">
      <c r="A559" s="71"/>
      <c r="B559" s="71"/>
      <c r="C559" s="71"/>
    </row>
    <row r="560" ht="15.75" customHeight="1">
      <c r="A560" s="71"/>
      <c r="B560" s="71"/>
      <c r="C560" s="71"/>
    </row>
    <row r="561" ht="15.75" customHeight="1">
      <c r="A561" s="71"/>
      <c r="B561" s="71"/>
      <c r="C561" s="71"/>
    </row>
    <row r="562" ht="15.75" customHeight="1">
      <c r="A562" s="71"/>
      <c r="B562" s="71"/>
      <c r="C562" s="71"/>
    </row>
    <row r="563" ht="15.75" customHeight="1">
      <c r="A563" s="71"/>
      <c r="B563" s="71"/>
      <c r="C563" s="71"/>
    </row>
    <row r="564" ht="15.75" customHeight="1">
      <c r="A564" s="71"/>
      <c r="B564" s="71"/>
      <c r="C564" s="71"/>
    </row>
    <row r="565" ht="15.75" customHeight="1">
      <c r="A565" s="71"/>
      <c r="B565" s="71"/>
      <c r="C565" s="71"/>
    </row>
    <row r="566" ht="15.75" customHeight="1">
      <c r="A566" s="71"/>
      <c r="B566" s="71"/>
      <c r="C566" s="71"/>
    </row>
    <row r="567" ht="15.75" customHeight="1">
      <c r="A567" s="71"/>
      <c r="B567" s="71"/>
      <c r="C567" s="71"/>
    </row>
    <row r="568" ht="15.75" customHeight="1">
      <c r="A568" s="71"/>
      <c r="B568" s="71"/>
      <c r="C568" s="71"/>
    </row>
    <row r="569" ht="15.75" customHeight="1">
      <c r="A569" s="71"/>
      <c r="B569" s="71"/>
      <c r="C569" s="71"/>
    </row>
    <row r="570" ht="15.75" customHeight="1">
      <c r="A570" s="71"/>
      <c r="B570" s="71"/>
      <c r="C570" s="71"/>
    </row>
    <row r="571" ht="15.75" customHeight="1">
      <c r="A571" s="71"/>
      <c r="B571" s="71"/>
      <c r="C571" s="71"/>
    </row>
    <row r="572" ht="15.75" customHeight="1">
      <c r="A572" s="71"/>
      <c r="B572" s="71"/>
      <c r="C572" s="71"/>
    </row>
    <row r="573" ht="15.75" customHeight="1">
      <c r="A573" s="71"/>
      <c r="B573" s="71"/>
      <c r="C573" s="71"/>
    </row>
    <row r="574" ht="15.75" customHeight="1">
      <c r="A574" s="71"/>
      <c r="B574" s="71"/>
      <c r="C574" s="71"/>
    </row>
    <row r="575" ht="15.75" customHeight="1">
      <c r="A575" s="71"/>
      <c r="B575" s="71"/>
      <c r="C575" s="71"/>
    </row>
    <row r="576" ht="15.75" customHeight="1">
      <c r="A576" s="71"/>
      <c r="B576" s="71"/>
      <c r="C576" s="71"/>
    </row>
    <row r="577" ht="15.75" customHeight="1">
      <c r="A577" s="71"/>
      <c r="B577" s="71"/>
      <c r="C577" s="71"/>
    </row>
    <row r="578" ht="15.75" customHeight="1">
      <c r="A578" s="71"/>
      <c r="B578" s="71"/>
      <c r="C578" s="71"/>
    </row>
    <row r="579" ht="15.75" customHeight="1">
      <c r="A579" s="71"/>
      <c r="B579" s="71"/>
      <c r="C579" s="71"/>
    </row>
    <row r="580" ht="15.75" customHeight="1">
      <c r="A580" s="71"/>
      <c r="B580" s="71"/>
      <c r="C580" s="71"/>
    </row>
    <row r="581" ht="15.75" customHeight="1">
      <c r="A581" s="71"/>
      <c r="B581" s="71"/>
      <c r="C581" s="71"/>
    </row>
    <row r="582" ht="15.75" customHeight="1">
      <c r="A582" s="71"/>
      <c r="B582" s="71"/>
      <c r="C582" s="71"/>
    </row>
    <row r="583" ht="15.75" customHeight="1">
      <c r="A583" s="71"/>
      <c r="B583" s="71"/>
      <c r="C583" s="71"/>
    </row>
    <row r="584" ht="15.75" customHeight="1">
      <c r="A584" s="71"/>
      <c r="B584" s="71"/>
      <c r="C584" s="71"/>
    </row>
    <row r="585" ht="15.75" customHeight="1">
      <c r="A585" s="71"/>
      <c r="B585" s="71"/>
      <c r="C585" s="71"/>
    </row>
    <row r="586" ht="15.75" customHeight="1">
      <c r="A586" s="71"/>
      <c r="B586" s="71"/>
      <c r="C586" s="71"/>
    </row>
    <row r="587" ht="15.75" customHeight="1">
      <c r="A587" s="71"/>
      <c r="B587" s="71"/>
      <c r="C587" s="71"/>
    </row>
    <row r="588" ht="15.75" customHeight="1">
      <c r="A588" s="71"/>
      <c r="B588" s="71"/>
      <c r="C588" s="71"/>
    </row>
    <row r="589" ht="15.75" customHeight="1">
      <c r="A589" s="71"/>
      <c r="B589" s="71"/>
      <c r="C589" s="71"/>
    </row>
    <row r="590" ht="15.75" customHeight="1">
      <c r="A590" s="71"/>
      <c r="B590" s="71"/>
      <c r="C590" s="71"/>
    </row>
    <row r="591" ht="15.75" customHeight="1">
      <c r="A591" s="71"/>
      <c r="B591" s="71"/>
      <c r="C591" s="71"/>
    </row>
    <row r="592" ht="15.75" customHeight="1">
      <c r="A592" s="71"/>
      <c r="B592" s="71"/>
      <c r="C592" s="71"/>
    </row>
    <row r="593" ht="15.75" customHeight="1">
      <c r="A593" s="71"/>
      <c r="B593" s="71"/>
      <c r="C593" s="71"/>
    </row>
    <row r="594" ht="15.75" customHeight="1">
      <c r="A594" s="71"/>
      <c r="B594" s="71"/>
      <c r="C594" s="71"/>
    </row>
    <row r="595" ht="15.75" customHeight="1">
      <c r="A595" s="71"/>
      <c r="B595" s="71"/>
      <c r="C595" s="71"/>
    </row>
    <row r="596" ht="15.75" customHeight="1">
      <c r="A596" s="71"/>
      <c r="B596" s="71"/>
      <c r="C596" s="71"/>
    </row>
    <row r="597" ht="15.75" customHeight="1">
      <c r="A597" s="71"/>
      <c r="B597" s="71"/>
      <c r="C597" s="71"/>
    </row>
    <row r="598" ht="15.75" customHeight="1">
      <c r="A598" s="71"/>
      <c r="B598" s="71"/>
      <c r="C598" s="71"/>
    </row>
    <row r="599" ht="15.75" customHeight="1">
      <c r="A599" s="71"/>
      <c r="B599" s="71"/>
      <c r="C599" s="71"/>
    </row>
    <row r="600" ht="15.75" customHeight="1">
      <c r="A600" s="71"/>
      <c r="B600" s="71"/>
      <c r="C600" s="71"/>
    </row>
    <row r="601" ht="15.75" customHeight="1">
      <c r="A601" s="71"/>
      <c r="B601" s="71"/>
      <c r="C601" s="71"/>
    </row>
    <row r="602" ht="15.75" customHeight="1">
      <c r="A602" s="71"/>
      <c r="B602" s="71"/>
      <c r="C602" s="71"/>
    </row>
    <row r="603" ht="15.75" customHeight="1">
      <c r="A603" s="71"/>
      <c r="B603" s="71"/>
      <c r="C603" s="71"/>
    </row>
    <row r="604" ht="15.75" customHeight="1">
      <c r="A604" s="71"/>
      <c r="B604" s="71"/>
      <c r="C604" s="71"/>
    </row>
    <row r="605" ht="15.75" customHeight="1">
      <c r="A605" s="71"/>
      <c r="B605" s="71"/>
      <c r="C605" s="71"/>
    </row>
    <row r="606" ht="15.75" customHeight="1">
      <c r="A606" s="71"/>
      <c r="B606" s="71"/>
      <c r="C606" s="71"/>
    </row>
    <row r="607" ht="15.75" customHeight="1">
      <c r="A607" s="71"/>
      <c r="B607" s="71"/>
      <c r="C607" s="71"/>
    </row>
    <row r="608" ht="15.75" customHeight="1">
      <c r="A608" s="71"/>
      <c r="B608" s="71"/>
      <c r="C608" s="71"/>
    </row>
    <row r="609" ht="15.75" customHeight="1">
      <c r="A609" s="71"/>
      <c r="B609" s="71"/>
      <c r="C609" s="71"/>
    </row>
    <row r="610" ht="15.75" customHeight="1">
      <c r="A610" s="71"/>
      <c r="B610" s="71"/>
      <c r="C610" s="71"/>
    </row>
    <row r="611" ht="15.75" customHeight="1">
      <c r="A611" s="71"/>
      <c r="B611" s="71"/>
      <c r="C611" s="71"/>
    </row>
    <row r="612" ht="15.75" customHeight="1">
      <c r="A612" s="71"/>
      <c r="B612" s="71"/>
      <c r="C612" s="71"/>
    </row>
    <row r="613" ht="15.75" customHeight="1">
      <c r="A613" s="71"/>
      <c r="B613" s="71"/>
      <c r="C613" s="71"/>
    </row>
    <row r="614" ht="15.75" customHeight="1">
      <c r="A614" s="71"/>
      <c r="B614" s="71"/>
      <c r="C614" s="71"/>
    </row>
    <row r="615" ht="15.75" customHeight="1">
      <c r="A615" s="71"/>
      <c r="B615" s="71"/>
      <c r="C615" s="71"/>
    </row>
    <row r="616" ht="15.75" customHeight="1">
      <c r="A616" s="71"/>
      <c r="B616" s="71"/>
      <c r="C616" s="71"/>
    </row>
    <row r="617" ht="15.75" customHeight="1">
      <c r="A617" s="71"/>
      <c r="B617" s="71"/>
      <c r="C617" s="71"/>
    </row>
    <row r="618" ht="15.75" customHeight="1">
      <c r="A618" s="71"/>
      <c r="B618" s="71"/>
      <c r="C618" s="71"/>
    </row>
    <row r="619" ht="15.75" customHeight="1">
      <c r="A619" s="71"/>
      <c r="B619" s="71"/>
      <c r="C619" s="71"/>
    </row>
    <row r="620" ht="15.75" customHeight="1">
      <c r="A620" s="71"/>
      <c r="B620" s="71"/>
      <c r="C620" s="71"/>
    </row>
    <row r="621" ht="15.75" customHeight="1">
      <c r="A621" s="71"/>
      <c r="B621" s="71"/>
      <c r="C621" s="71"/>
    </row>
    <row r="622" ht="15.75" customHeight="1">
      <c r="A622" s="71"/>
      <c r="B622" s="71"/>
      <c r="C622" s="71"/>
    </row>
    <row r="623" ht="15.75" customHeight="1">
      <c r="A623" s="71"/>
      <c r="B623" s="71"/>
      <c r="C623" s="71"/>
    </row>
    <row r="624" ht="15.75" customHeight="1">
      <c r="A624" s="71"/>
      <c r="B624" s="71"/>
      <c r="C624" s="71"/>
    </row>
    <row r="625" ht="15.75" customHeight="1">
      <c r="A625" s="71"/>
      <c r="B625" s="71"/>
      <c r="C625" s="71"/>
    </row>
    <row r="626" ht="15.75" customHeight="1">
      <c r="A626" s="71"/>
      <c r="B626" s="71"/>
      <c r="C626" s="71"/>
    </row>
    <row r="627" ht="15.75" customHeight="1">
      <c r="A627" s="71"/>
      <c r="B627" s="71"/>
      <c r="C627" s="71"/>
    </row>
    <row r="628" ht="15.75" customHeight="1">
      <c r="A628" s="71"/>
      <c r="B628" s="71"/>
      <c r="C628" s="71"/>
    </row>
    <row r="629" ht="15.75" customHeight="1">
      <c r="A629" s="71"/>
      <c r="B629" s="71"/>
      <c r="C629" s="71"/>
    </row>
    <row r="630" ht="15.75" customHeight="1">
      <c r="A630" s="71"/>
      <c r="B630" s="71"/>
      <c r="C630" s="71"/>
    </row>
    <row r="631" ht="15.75" customHeight="1">
      <c r="A631" s="71"/>
      <c r="B631" s="71"/>
      <c r="C631" s="71"/>
    </row>
    <row r="632" ht="15.75" customHeight="1">
      <c r="A632" s="71"/>
      <c r="B632" s="71"/>
      <c r="C632" s="71"/>
    </row>
    <row r="633" ht="15.75" customHeight="1">
      <c r="A633" s="71"/>
      <c r="B633" s="71"/>
      <c r="C633" s="71"/>
    </row>
    <row r="634" ht="15.75" customHeight="1">
      <c r="A634" s="71"/>
      <c r="B634" s="71"/>
      <c r="C634" s="71"/>
    </row>
    <row r="635" ht="15.75" customHeight="1">
      <c r="A635" s="71"/>
      <c r="B635" s="71"/>
      <c r="C635" s="71"/>
    </row>
    <row r="636" ht="15.75" customHeight="1">
      <c r="A636" s="71"/>
      <c r="B636" s="71"/>
      <c r="C636" s="71"/>
    </row>
    <row r="637" ht="15.75" customHeight="1">
      <c r="A637" s="71"/>
      <c r="B637" s="71"/>
      <c r="C637" s="71"/>
    </row>
    <row r="638" ht="15.75" customHeight="1">
      <c r="A638" s="71"/>
      <c r="B638" s="71"/>
      <c r="C638" s="71"/>
    </row>
    <row r="639" ht="15.75" customHeight="1">
      <c r="A639" s="71"/>
      <c r="B639" s="71"/>
      <c r="C639" s="71"/>
    </row>
    <row r="640" ht="15.75" customHeight="1">
      <c r="A640" s="71"/>
      <c r="B640" s="71"/>
      <c r="C640" s="71"/>
    </row>
    <row r="641" ht="15.75" customHeight="1">
      <c r="A641" s="71"/>
      <c r="B641" s="71"/>
      <c r="C641" s="71"/>
    </row>
    <row r="642" ht="15.75" customHeight="1">
      <c r="A642" s="71"/>
      <c r="B642" s="71"/>
      <c r="C642" s="71"/>
    </row>
    <row r="643" ht="15.75" customHeight="1">
      <c r="A643" s="71"/>
      <c r="B643" s="71"/>
      <c r="C643" s="71"/>
    </row>
    <row r="644" ht="15.75" customHeight="1">
      <c r="A644" s="71"/>
      <c r="B644" s="71"/>
      <c r="C644" s="71"/>
    </row>
    <row r="645" ht="15.75" customHeight="1">
      <c r="A645" s="71"/>
      <c r="B645" s="71"/>
      <c r="C645" s="71"/>
    </row>
    <row r="646" ht="15.75" customHeight="1">
      <c r="A646" s="71"/>
      <c r="B646" s="71"/>
      <c r="C646" s="71"/>
    </row>
    <row r="647" ht="15.75" customHeight="1">
      <c r="A647" s="71"/>
      <c r="B647" s="71"/>
      <c r="C647" s="71"/>
    </row>
    <row r="648" ht="15.75" customHeight="1">
      <c r="A648" s="71"/>
      <c r="B648" s="71"/>
      <c r="C648" s="71"/>
    </row>
    <row r="649" ht="15.75" customHeight="1">
      <c r="A649" s="71"/>
      <c r="B649" s="71"/>
      <c r="C649" s="71"/>
    </row>
    <row r="650" ht="15.75" customHeight="1">
      <c r="A650" s="71"/>
      <c r="B650" s="71"/>
      <c r="C650" s="71"/>
    </row>
    <row r="651" ht="15.75" customHeight="1">
      <c r="A651" s="71"/>
      <c r="B651" s="71"/>
      <c r="C651" s="71"/>
    </row>
    <row r="652" ht="15.75" customHeight="1">
      <c r="A652" s="71"/>
      <c r="B652" s="71"/>
      <c r="C652" s="71"/>
    </row>
    <row r="653" ht="15.75" customHeight="1">
      <c r="A653" s="71"/>
      <c r="B653" s="71"/>
      <c r="C653" s="71"/>
    </row>
    <row r="654" ht="15.75" customHeight="1">
      <c r="A654" s="71"/>
      <c r="B654" s="71"/>
      <c r="C654" s="71"/>
    </row>
    <row r="655" ht="15.75" customHeight="1">
      <c r="A655" s="71"/>
      <c r="B655" s="71"/>
      <c r="C655" s="71"/>
    </row>
    <row r="656" ht="15.75" customHeight="1">
      <c r="A656" s="71"/>
      <c r="B656" s="71"/>
      <c r="C656" s="71"/>
    </row>
    <row r="657" ht="15.75" customHeight="1">
      <c r="A657" s="71"/>
      <c r="B657" s="71"/>
      <c r="C657" s="71"/>
    </row>
    <row r="658" ht="15.75" customHeight="1">
      <c r="A658" s="71"/>
      <c r="B658" s="71"/>
      <c r="C658" s="71"/>
    </row>
    <row r="659" ht="15.75" customHeight="1">
      <c r="A659" s="71"/>
      <c r="B659" s="71"/>
      <c r="C659" s="71"/>
    </row>
    <row r="660" ht="15.75" customHeight="1">
      <c r="A660" s="71"/>
      <c r="B660" s="71"/>
      <c r="C660" s="71"/>
    </row>
    <row r="661" ht="15.75" customHeight="1">
      <c r="A661" s="71"/>
      <c r="B661" s="71"/>
      <c r="C661" s="71"/>
    </row>
    <row r="662" ht="15.75" customHeight="1">
      <c r="A662" s="71"/>
      <c r="B662" s="71"/>
      <c r="C662" s="71"/>
    </row>
    <row r="663" ht="15.75" customHeight="1">
      <c r="A663" s="71"/>
      <c r="B663" s="71"/>
      <c r="C663" s="71"/>
    </row>
    <row r="664" ht="15.75" customHeight="1">
      <c r="A664" s="71"/>
      <c r="B664" s="71"/>
      <c r="C664" s="71"/>
    </row>
    <row r="665" ht="15.75" customHeight="1">
      <c r="A665" s="71"/>
      <c r="B665" s="71"/>
      <c r="C665" s="71"/>
    </row>
    <row r="666" ht="15.75" customHeight="1">
      <c r="A666" s="71"/>
      <c r="B666" s="71"/>
      <c r="C666" s="71"/>
    </row>
    <row r="667" ht="15.75" customHeight="1">
      <c r="A667" s="71"/>
      <c r="B667" s="71"/>
      <c r="C667" s="71"/>
    </row>
    <row r="668" ht="15.75" customHeight="1">
      <c r="A668" s="71"/>
      <c r="B668" s="71"/>
      <c r="C668" s="71"/>
    </row>
    <row r="669" ht="15.75" customHeight="1">
      <c r="A669" s="71"/>
      <c r="B669" s="71"/>
      <c r="C669" s="71"/>
    </row>
    <row r="670" ht="15.75" customHeight="1">
      <c r="A670" s="71"/>
      <c r="B670" s="71"/>
      <c r="C670" s="71"/>
    </row>
    <row r="671" ht="15.75" customHeight="1">
      <c r="A671" s="71"/>
      <c r="B671" s="71"/>
      <c r="C671" s="71"/>
    </row>
    <row r="672" ht="15.75" customHeight="1">
      <c r="A672" s="71"/>
      <c r="B672" s="71"/>
      <c r="C672" s="71"/>
    </row>
    <row r="673" ht="15.75" customHeight="1">
      <c r="A673" s="71"/>
      <c r="B673" s="71"/>
      <c r="C673" s="71"/>
    </row>
    <row r="674" ht="15.75" customHeight="1">
      <c r="A674" s="71"/>
      <c r="B674" s="71"/>
      <c r="C674" s="71"/>
    </row>
    <row r="675" ht="15.75" customHeight="1">
      <c r="A675" s="71"/>
      <c r="B675" s="71"/>
      <c r="C675" s="71"/>
    </row>
    <row r="676" ht="15.75" customHeight="1">
      <c r="A676" s="71"/>
      <c r="B676" s="71"/>
      <c r="C676" s="71"/>
    </row>
    <row r="677" ht="15.75" customHeight="1">
      <c r="A677" s="71"/>
      <c r="B677" s="71"/>
      <c r="C677" s="71"/>
    </row>
    <row r="678" ht="15.75" customHeight="1">
      <c r="A678" s="71"/>
      <c r="B678" s="71"/>
      <c r="C678" s="71"/>
    </row>
    <row r="679" ht="15.75" customHeight="1">
      <c r="A679" s="71"/>
      <c r="B679" s="71"/>
      <c r="C679" s="71"/>
    </row>
    <row r="680" ht="15.75" customHeight="1">
      <c r="A680" s="71"/>
      <c r="B680" s="71"/>
      <c r="C680" s="71"/>
    </row>
    <row r="681" ht="15.75" customHeight="1">
      <c r="A681" s="71"/>
      <c r="B681" s="71"/>
      <c r="C681" s="71"/>
    </row>
    <row r="682" ht="15.75" customHeight="1">
      <c r="A682" s="71"/>
      <c r="B682" s="71"/>
      <c r="C682" s="71"/>
    </row>
    <row r="683" ht="15.75" customHeight="1">
      <c r="A683" s="71"/>
      <c r="B683" s="71"/>
      <c r="C683" s="71"/>
    </row>
    <row r="684" ht="15.75" customHeight="1">
      <c r="A684" s="71"/>
      <c r="B684" s="71"/>
      <c r="C684" s="71"/>
    </row>
    <row r="685" ht="15.75" customHeight="1">
      <c r="A685" s="71"/>
      <c r="B685" s="71"/>
      <c r="C685" s="71"/>
    </row>
    <row r="686" ht="15.75" customHeight="1">
      <c r="A686" s="71"/>
      <c r="B686" s="71"/>
      <c r="C686" s="71"/>
    </row>
    <row r="687" ht="15.75" customHeight="1">
      <c r="A687" s="71"/>
      <c r="B687" s="71"/>
      <c r="C687" s="71"/>
    </row>
    <row r="688" ht="15.75" customHeight="1">
      <c r="A688" s="71"/>
      <c r="B688" s="71"/>
      <c r="C688" s="71"/>
    </row>
    <row r="689" ht="15.75" customHeight="1">
      <c r="A689" s="71"/>
      <c r="B689" s="71"/>
      <c r="C689" s="71"/>
    </row>
    <row r="690" ht="15.75" customHeight="1">
      <c r="A690" s="71"/>
      <c r="B690" s="71"/>
      <c r="C690" s="71"/>
    </row>
    <row r="691" ht="15.75" customHeight="1">
      <c r="A691" s="71"/>
      <c r="B691" s="71"/>
      <c r="C691" s="71"/>
    </row>
    <row r="692" ht="15.75" customHeight="1">
      <c r="A692" s="71"/>
      <c r="B692" s="71"/>
      <c r="C692" s="71"/>
    </row>
    <row r="693" ht="15.75" customHeight="1">
      <c r="A693" s="71"/>
      <c r="B693" s="71"/>
      <c r="C693" s="71"/>
    </row>
    <row r="694" ht="15.75" customHeight="1">
      <c r="A694" s="71"/>
      <c r="B694" s="71"/>
      <c r="C694" s="71"/>
    </row>
    <row r="695" ht="15.75" customHeight="1">
      <c r="A695" s="71"/>
      <c r="B695" s="71"/>
      <c r="C695" s="71"/>
    </row>
    <row r="696" ht="15.75" customHeight="1">
      <c r="A696" s="71"/>
      <c r="B696" s="71"/>
      <c r="C696" s="71"/>
    </row>
    <row r="697" ht="15.75" customHeight="1">
      <c r="A697" s="71"/>
      <c r="B697" s="71"/>
      <c r="C697" s="71"/>
    </row>
    <row r="698" ht="15.75" customHeight="1">
      <c r="A698" s="71"/>
      <c r="B698" s="71"/>
      <c r="C698" s="71"/>
    </row>
    <row r="699" ht="15.75" customHeight="1">
      <c r="A699" s="71"/>
      <c r="B699" s="71"/>
      <c r="C699" s="71"/>
    </row>
    <row r="700" ht="15.75" customHeight="1">
      <c r="A700" s="71"/>
      <c r="B700" s="71"/>
      <c r="C700" s="71"/>
    </row>
    <row r="701" ht="15.75" customHeight="1">
      <c r="A701" s="71"/>
      <c r="B701" s="71"/>
      <c r="C701" s="71"/>
    </row>
    <row r="702" ht="15.75" customHeight="1">
      <c r="A702" s="71"/>
      <c r="B702" s="71"/>
      <c r="C702" s="71"/>
    </row>
    <row r="703" ht="15.75" customHeight="1">
      <c r="A703" s="71"/>
      <c r="B703" s="71"/>
      <c r="C703" s="71"/>
    </row>
    <row r="704" ht="15.75" customHeight="1">
      <c r="A704" s="71"/>
      <c r="B704" s="71"/>
      <c r="C704" s="71"/>
    </row>
    <row r="705" ht="15.75" customHeight="1">
      <c r="A705" s="71"/>
      <c r="B705" s="71"/>
      <c r="C705" s="71"/>
    </row>
    <row r="706" ht="15.75" customHeight="1">
      <c r="A706" s="71"/>
      <c r="B706" s="71"/>
      <c r="C706" s="71"/>
    </row>
    <row r="707" ht="15.75" customHeight="1">
      <c r="A707" s="71"/>
      <c r="B707" s="71"/>
      <c r="C707" s="71"/>
    </row>
    <row r="708" ht="15.75" customHeight="1">
      <c r="A708" s="71"/>
      <c r="B708" s="71"/>
      <c r="C708" s="71"/>
    </row>
    <row r="709" ht="15.75" customHeight="1">
      <c r="A709" s="71"/>
      <c r="B709" s="71"/>
      <c r="C709" s="71"/>
    </row>
    <row r="710" ht="15.75" customHeight="1">
      <c r="A710" s="71"/>
      <c r="B710" s="71"/>
      <c r="C710" s="71"/>
    </row>
    <row r="711" ht="15.75" customHeight="1">
      <c r="A711" s="71"/>
      <c r="B711" s="71"/>
      <c r="C711" s="71"/>
    </row>
    <row r="712" ht="15.75" customHeight="1">
      <c r="A712" s="71"/>
      <c r="B712" s="71"/>
      <c r="C712" s="71"/>
    </row>
    <row r="713" ht="15.75" customHeight="1">
      <c r="A713" s="71"/>
      <c r="B713" s="71"/>
      <c r="C713" s="71"/>
    </row>
    <row r="714" ht="15.75" customHeight="1">
      <c r="A714" s="71"/>
      <c r="B714" s="71"/>
      <c r="C714" s="71"/>
    </row>
    <row r="715" ht="15.75" customHeight="1">
      <c r="A715" s="71"/>
      <c r="B715" s="71"/>
      <c r="C715" s="71"/>
    </row>
    <row r="716" ht="15.75" customHeight="1">
      <c r="A716" s="71"/>
      <c r="B716" s="71"/>
      <c r="C716" s="71"/>
    </row>
    <row r="717" ht="15.75" customHeight="1">
      <c r="A717" s="71"/>
      <c r="B717" s="71"/>
      <c r="C717" s="71"/>
    </row>
    <row r="718" ht="15.75" customHeight="1">
      <c r="A718" s="71"/>
      <c r="B718" s="71"/>
      <c r="C718" s="71"/>
    </row>
    <row r="719" ht="15.75" customHeight="1">
      <c r="A719" s="71"/>
      <c r="B719" s="71"/>
      <c r="C719" s="71"/>
    </row>
    <row r="720" ht="15.75" customHeight="1">
      <c r="A720" s="71"/>
      <c r="B720" s="71"/>
      <c r="C720" s="71"/>
    </row>
    <row r="721" ht="15.75" customHeight="1">
      <c r="A721" s="71"/>
      <c r="B721" s="71"/>
      <c r="C721" s="71"/>
    </row>
    <row r="722" ht="15.75" customHeight="1">
      <c r="A722" s="71"/>
      <c r="B722" s="71"/>
      <c r="C722" s="71"/>
    </row>
    <row r="723" ht="15.75" customHeight="1">
      <c r="A723" s="71"/>
      <c r="B723" s="71"/>
      <c r="C723" s="71"/>
    </row>
    <row r="724" ht="15.75" customHeight="1">
      <c r="A724" s="71"/>
      <c r="B724" s="71"/>
      <c r="C724" s="71"/>
    </row>
    <row r="725" ht="15.75" customHeight="1">
      <c r="A725" s="71"/>
      <c r="B725" s="71"/>
      <c r="C725" s="71"/>
    </row>
    <row r="726" ht="15.75" customHeight="1">
      <c r="A726" s="71"/>
      <c r="B726" s="71"/>
      <c r="C726" s="71"/>
    </row>
    <row r="727" ht="15.75" customHeight="1">
      <c r="A727" s="71"/>
      <c r="B727" s="71"/>
      <c r="C727" s="71"/>
    </row>
    <row r="728" ht="15.75" customHeight="1">
      <c r="A728" s="71"/>
      <c r="B728" s="71"/>
      <c r="C728" s="71"/>
    </row>
    <row r="729" ht="15.75" customHeight="1">
      <c r="A729" s="71"/>
      <c r="B729" s="71"/>
      <c r="C729" s="71"/>
    </row>
    <row r="730" ht="15.75" customHeight="1">
      <c r="A730" s="71"/>
      <c r="B730" s="71"/>
      <c r="C730" s="71"/>
    </row>
    <row r="731" ht="15.75" customHeight="1">
      <c r="A731" s="71"/>
      <c r="B731" s="71"/>
      <c r="C731" s="71"/>
    </row>
    <row r="732" ht="15.75" customHeight="1">
      <c r="A732" s="71"/>
      <c r="B732" s="71"/>
      <c r="C732" s="71"/>
    </row>
    <row r="733" ht="15.75" customHeight="1">
      <c r="A733" s="71"/>
      <c r="B733" s="71"/>
      <c r="C733" s="71"/>
    </row>
    <row r="734" ht="15.75" customHeight="1">
      <c r="A734" s="71"/>
      <c r="B734" s="71"/>
      <c r="C734" s="71"/>
    </row>
    <row r="735" ht="15.75" customHeight="1">
      <c r="A735" s="71"/>
      <c r="B735" s="71"/>
      <c r="C735" s="71"/>
    </row>
    <row r="736" ht="15.75" customHeight="1">
      <c r="A736" s="71"/>
      <c r="B736" s="71"/>
      <c r="C736" s="71"/>
    </row>
    <row r="737" ht="15.75" customHeight="1">
      <c r="A737" s="71"/>
      <c r="B737" s="71"/>
      <c r="C737" s="71"/>
    </row>
    <row r="738" ht="15.75" customHeight="1">
      <c r="A738" s="71"/>
      <c r="B738" s="71"/>
      <c r="C738" s="71"/>
    </row>
    <row r="739" ht="15.75" customHeight="1">
      <c r="A739" s="71"/>
      <c r="B739" s="71"/>
      <c r="C739" s="71"/>
    </row>
    <row r="740" ht="15.75" customHeight="1">
      <c r="A740" s="71"/>
      <c r="B740" s="71"/>
      <c r="C740" s="71"/>
    </row>
    <row r="741" ht="15.75" customHeight="1">
      <c r="A741" s="71"/>
      <c r="B741" s="71"/>
      <c r="C741" s="71"/>
    </row>
    <row r="742" ht="15.75" customHeight="1">
      <c r="A742" s="71"/>
      <c r="B742" s="71"/>
      <c r="C742" s="71"/>
    </row>
    <row r="743" ht="15.75" customHeight="1">
      <c r="A743" s="71"/>
      <c r="B743" s="71"/>
      <c r="C743" s="71"/>
    </row>
    <row r="744" ht="15.75" customHeight="1">
      <c r="A744" s="71"/>
      <c r="B744" s="71"/>
      <c r="C744" s="71"/>
    </row>
    <row r="745" ht="15.75" customHeight="1">
      <c r="A745" s="71"/>
      <c r="B745" s="71"/>
      <c r="C745" s="71"/>
    </row>
    <row r="746" ht="15.75" customHeight="1">
      <c r="A746" s="71"/>
      <c r="B746" s="71"/>
      <c r="C746" s="71"/>
    </row>
    <row r="747" ht="15.75" customHeight="1">
      <c r="A747" s="71"/>
      <c r="B747" s="71"/>
      <c r="C747" s="71"/>
    </row>
    <row r="748" ht="15.75" customHeight="1">
      <c r="A748" s="71"/>
      <c r="B748" s="71"/>
      <c r="C748" s="71"/>
    </row>
    <row r="749" ht="15.75" customHeight="1">
      <c r="A749" s="71"/>
      <c r="B749" s="71"/>
      <c r="C749" s="71"/>
    </row>
    <row r="750" ht="15.75" customHeight="1">
      <c r="A750" s="71"/>
      <c r="B750" s="71"/>
      <c r="C750" s="71"/>
    </row>
    <row r="751" ht="15.75" customHeight="1">
      <c r="A751" s="71"/>
      <c r="B751" s="71"/>
      <c r="C751" s="71"/>
    </row>
    <row r="752" ht="15.75" customHeight="1">
      <c r="A752" s="71"/>
      <c r="B752" s="71"/>
      <c r="C752" s="71"/>
    </row>
    <row r="753" ht="15.75" customHeight="1">
      <c r="A753" s="71"/>
      <c r="B753" s="71"/>
      <c r="C753" s="71"/>
    </row>
    <row r="754" ht="15.75" customHeight="1">
      <c r="A754" s="71"/>
      <c r="B754" s="71"/>
      <c r="C754" s="71"/>
    </row>
    <row r="755" ht="15.75" customHeight="1">
      <c r="A755" s="71"/>
      <c r="B755" s="71"/>
      <c r="C755" s="71"/>
    </row>
    <row r="756" ht="15.75" customHeight="1">
      <c r="A756" s="71"/>
      <c r="B756" s="71"/>
      <c r="C756" s="71"/>
    </row>
    <row r="757" ht="15.75" customHeight="1">
      <c r="A757" s="71"/>
      <c r="B757" s="71"/>
      <c r="C757" s="71"/>
    </row>
    <row r="758" ht="15.75" customHeight="1">
      <c r="A758" s="71"/>
      <c r="B758" s="71"/>
      <c r="C758" s="71"/>
    </row>
    <row r="759" ht="15.75" customHeight="1">
      <c r="A759" s="71"/>
      <c r="B759" s="71"/>
      <c r="C759" s="71"/>
    </row>
    <row r="760" ht="15.75" customHeight="1">
      <c r="A760" s="71"/>
      <c r="B760" s="71"/>
      <c r="C760" s="71"/>
    </row>
    <row r="761" ht="15.75" customHeight="1">
      <c r="A761" s="71"/>
      <c r="B761" s="71"/>
      <c r="C761" s="71"/>
    </row>
    <row r="762" ht="15.75" customHeight="1">
      <c r="A762" s="71"/>
      <c r="B762" s="71"/>
      <c r="C762" s="71"/>
    </row>
    <row r="763" ht="15.75" customHeight="1">
      <c r="A763" s="71"/>
      <c r="B763" s="71"/>
      <c r="C763" s="71"/>
    </row>
    <row r="764" ht="15.75" customHeight="1">
      <c r="A764" s="71"/>
      <c r="B764" s="71"/>
      <c r="C764" s="71"/>
    </row>
    <row r="765" ht="15.75" customHeight="1">
      <c r="A765" s="71"/>
      <c r="B765" s="71"/>
      <c r="C765" s="71"/>
    </row>
    <row r="766" ht="15.75" customHeight="1">
      <c r="A766" s="71"/>
      <c r="B766" s="71"/>
      <c r="C766" s="71"/>
    </row>
    <row r="767" ht="15.75" customHeight="1">
      <c r="A767" s="71"/>
      <c r="B767" s="71"/>
      <c r="C767" s="71"/>
    </row>
    <row r="768" ht="15.75" customHeight="1">
      <c r="A768" s="71"/>
      <c r="B768" s="71"/>
      <c r="C768" s="71"/>
    </row>
    <row r="769" ht="15.75" customHeight="1">
      <c r="A769" s="71"/>
      <c r="B769" s="71"/>
      <c r="C769" s="71"/>
    </row>
    <row r="770" ht="15.75" customHeight="1">
      <c r="A770" s="71"/>
      <c r="B770" s="71"/>
      <c r="C770" s="71"/>
    </row>
    <row r="771" ht="15.75" customHeight="1">
      <c r="A771" s="71"/>
      <c r="B771" s="71"/>
      <c r="C771" s="71"/>
    </row>
    <row r="772" ht="15.75" customHeight="1">
      <c r="A772" s="71"/>
      <c r="B772" s="71"/>
      <c r="C772" s="71"/>
    </row>
    <row r="773" ht="15.75" customHeight="1">
      <c r="A773" s="71"/>
      <c r="B773" s="71"/>
      <c r="C773" s="71"/>
    </row>
    <row r="774" ht="15.75" customHeight="1">
      <c r="A774" s="71"/>
      <c r="B774" s="71"/>
      <c r="C774" s="71"/>
    </row>
    <row r="775" ht="15.75" customHeight="1">
      <c r="A775" s="71"/>
      <c r="B775" s="71"/>
      <c r="C775" s="71"/>
    </row>
    <row r="776" ht="15.75" customHeight="1">
      <c r="A776" s="71"/>
      <c r="B776" s="71"/>
      <c r="C776" s="71"/>
    </row>
    <row r="777" ht="15.75" customHeight="1">
      <c r="A777" s="71"/>
      <c r="B777" s="71"/>
      <c r="C777" s="71"/>
    </row>
    <row r="778" ht="15.75" customHeight="1">
      <c r="A778" s="71"/>
      <c r="B778" s="71"/>
      <c r="C778" s="71"/>
    </row>
    <row r="779" ht="15.75" customHeight="1">
      <c r="A779" s="71"/>
      <c r="B779" s="71"/>
      <c r="C779" s="71"/>
    </row>
    <row r="780" ht="15.75" customHeight="1">
      <c r="A780" s="71"/>
      <c r="B780" s="71"/>
      <c r="C780" s="71"/>
    </row>
    <row r="781" ht="15.75" customHeight="1">
      <c r="A781" s="71"/>
      <c r="B781" s="71"/>
      <c r="C781" s="71"/>
    </row>
    <row r="782" ht="15.75" customHeight="1">
      <c r="A782" s="71"/>
      <c r="B782" s="71"/>
      <c r="C782" s="71"/>
    </row>
    <row r="783" ht="15.75" customHeight="1">
      <c r="A783" s="71"/>
      <c r="B783" s="71"/>
      <c r="C783" s="71"/>
    </row>
    <row r="784" ht="15.75" customHeight="1">
      <c r="A784" s="71"/>
      <c r="B784" s="71"/>
      <c r="C784" s="71"/>
    </row>
    <row r="785" ht="15.75" customHeight="1">
      <c r="A785" s="71"/>
      <c r="B785" s="71"/>
      <c r="C785" s="71"/>
    </row>
    <row r="786" ht="15.75" customHeight="1">
      <c r="A786" s="71"/>
      <c r="B786" s="71"/>
      <c r="C786" s="71"/>
    </row>
    <row r="787" ht="15.75" customHeight="1">
      <c r="A787" s="71"/>
      <c r="B787" s="71"/>
      <c r="C787" s="71"/>
    </row>
    <row r="788" ht="15.75" customHeight="1">
      <c r="A788" s="71"/>
      <c r="B788" s="71"/>
      <c r="C788" s="71"/>
    </row>
    <row r="789" ht="15.75" customHeight="1">
      <c r="A789" s="71"/>
      <c r="B789" s="71"/>
      <c r="C789" s="71"/>
    </row>
    <row r="790" ht="15.75" customHeight="1">
      <c r="A790" s="71"/>
      <c r="B790" s="71"/>
      <c r="C790" s="71"/>
    </row>
    <row r="791" ht="15.75" customHeight="1">
      <c r="A791" s="71"/>
      <c r="B791" s="71"/>
      <c r="C791" s="71"/>
    </row>
    <row r="792" ht="15.75" customHeight="1">
      <c r="A792" s="71"/>
      <c r="B792" s="71"/>
      <c r="C792" s="71"/>
    </row>
    <row r="793" ht="15.75" customHeight="1">
      <c r="A793" s="71"/>
      <c r="B793" s="71"/>
      <c r="C793" s="71"/>
    </row>
    <row r="794" ht="15.75" customHeight="1">
      <c r="A794" s="71"/>
      <c r="B794" s="71"/>
      <c r="C794" s="71"/>
    </row>
    <row r="795" ht="15.75" customHeight="1">
      <c r="A795" s="71"/>
      <c r="B795" s="71"/>
      <c r="C795" s="71"/>
    </row>
    <row r="796" ht="15.75" customHeight="1">
      <c r="A796" s="71"/>
      <c r="B796" s="71"/>
      <c r="C796" s="71"/>
    </row>
    <row r="797" ht="15.75" customHeight="1">
      <c r="A797" s="71"/>
      <c r="B797" s="71"/>
      <c r="C797" s="71"/>
    </row>
    <row r="798" ht="15.75" customHeight="1">
      <c r="A798" s="71"/>
      <c r="B798" s="71"/>
      <c r="C798" s="71"/>
    </row>
    <row r="799" ht="15.75" customHeight="1">
      <c r="A799" s="71"/>
      <c r="B799" s="71"/>
      <c r="C799" s="71"/>
    </row>
    <row r="800" ht="15.75" customHeight="1">
      <c r="A800" s="71"/>
      <c r="B800" s="71"/>
      <c r="C800" s="71"/>
    </row>
    <row r="801" ht="15.75" customHeight="1">
      <c r="A801" s="71"/>
      <c r="B801" s="71"/>
      <c r="C801" s="71"/>
    </row>
    <row r="802" ht="15.75" customHeight="1">
      <c r="A802" s="71"/>
      <c r="B802" s="71"/>
      <c r="C802" s="71"/>
    </row>
    <row r="803" ht="15.75" customHeight="1">
      <c r="A803" s="71"/>
      <c r="B803" s="71"/>
      <c r="C803" s="71"/>
    </row>
    <row r="804" ht="15.75" customHeight="1">
      <c r="A804" s="71"/>
      <c r="B804" s="71"/>
      <c r="C804" s="71"/>
    </row>
    <row r="805" ht="15.75" customHeight="1">
      <c r="A805" s="71"/>
      <c r="B805" s="71"/>
      <c r="C805" s="71"/>
    </row>
    <row r="806" ht="15.75" customHeight="1">
      <c r="A806" s="71"/>
      <c r="B806" s="71"/>
      <c r="C806" s="71"/>
    </row>
    <row r="807" ht="15.75" customHeight="1">
      <c r="A807" s="71"/>
      <c r="B807" s="71"/>
      <c r="C807" s="71"/>
    </row>
    <row r="808" ht="15.75" customHeight="1">
      <c r="A808" s="71"/>
      <c r="B808" s="71"/>
      <c r="C808" s="71"/>
    </row>
    <row r="809" ht="15.75" customHeight="1">
      <c r="A809" s="71"/>
      <c r="B809" s="71"/>
      <c r="C809" s="71"/>
    </row>
    <row r="810" ht="15.75" customHeight="1">
      <c r="A810" s="71"/>
      <c r="B810" s="71"/>
      <c r="C810" s="71"/>
    </row>
    <row r="811" ht="15.75" customHeight="1">
      <c r="A811" s="71"/>
      <c r="B811" s="71"/>
      <c r="C811" s="71"/>
    </row>
    <row r="812" ht="15.75" customHeight="1">
      <c r="A812" s="71"/>
      <c r="B812" s="71"/>
      <c r="C812" s="71"/>
    </row>
    <row r="813" ht="15.75" customHeight="1">
      <c r="A813" s="71"/>
      <c r="B813" s="71"/>
      <c r="C813" s="71"/>
    </row>
    <row r="814" ht="15.75" customHeight="1">
      <c r="A814" s="71"/>
      <c r="B814" s="71"/>
      <c r="C814" s="71"/>
    </row>
    <row r="815" ht="15.75" customHeight="1">
      <c r="A815" s="71"/>
      <c r="B815" s="71"/>
      <c r="C815" s="71"/>
    </row>
    <row r="816" ht="15.75" customHeight="1">
      <c r="A816" s="71"/>
      <c r="B816" s="71"/>
      <c r="C816" s="71"/>
    </row>
    <row r="817" ht="15.75" customHeight="1">
      <c r="A817" s="71"/>
      <c r="B817" s="71"/>
      <c r="C817" s="71"/>
    </row>
    <row r="818" ht="15.75" customHeight="1">
      <c r="A818" s="71"/>
      <c r="B818" s="71"/>
      <c r="C818" s="71"/>
    </row>
    <row r="819" ht="15.75" customHeight="1">
      <c r="A819" s="71"/>
      <c r="B819" s="71"/>
      <c r="C819" s="71"/>
    </row>
    <row r="820" ht="15.75" customHeight="1">
      <c r="A820" s="71"/>
      <c r="B820" s="71"/>
      <c r="C820" s="71"/>
    </row>
    <row r="821" ht="15.75" customHeight="1">
      <c r="A821" s="71"/>
      <c r="B821" s="71"/>
      <c r="C821" s="71"/>
    </row>
    <row r="822" ht="15.75" customHeight="1">
      <c r="A822" s="71"/>
      <c r="B822" s="71"/>
      <c r="C822" s="71"/>
    </row>
    <row r="823" ht="15.75" customHeight="1">
      <c r="A823" s="71"/>
      <c r="B823" s="71"/>
      <c r="C823" s="71"/>
    </row>
    <row r="824" ht="15.75" customHeight="1">
      <c r="A824" s="71"/>
      <c r="B824" s="71"/>
      <c r="C824" s="71"/>
    </row>
    <row r="825" ht="15.75" customHeight="1">
      <c r="A825" s="71"/>
      <c r="B825" s="71"/>
      <c r="C825" s="71"/>
    </row>
    <row r="826" ht="15.75" customHeight="1">
      <c r="A826" s="71"/>
      <c r="B826" s="71"/>
      <c r="C826" s="71"/>
    </row>
    <row r="827" ht="15.75" customHeight="1">
      <c r="A827" s="71"/>
      <c r="B827" s="71"/>
      <c r="C827" s="71"/>
    </row>
    <row r="828" ht="15.75" customHeight="1">
      <c r="A828" s="71"/>
      <c r="B828" s="71"/>
      <c r="C828" s="71"/>
    </row>
    <row r="829" ht="15.75" customHeight="1">
      <c r="A829" s="71"/>
      <c r="B829" s="71"/>
      <c r="C829" s="71"/>
    </row>
    <row r="830" ht="15.75" customHeight="1">
      <c r="A830" s="71"/>
      <c r="B830" s="71"/>
      <c r="C830" s="71"/>
    </row>
    <row r="831" ht="15.75" customHeight="1">
      <c r="A831" s="71"/>
      <c r="B831" s="71"/>
      <c r="C831" s="71"/>
    </row>
    <row r="832" ht="15.75" customHeight="1">
      <c r="A832" s="71"/>
      <c r="B832" s="71"/>
      <c r="C832" s="71"/>
    </row>
    <row r="833" ht="15.75" customHeight="1">
      <c r="A833" s="71"/>
      <c r="B833" s="71"/>
      <c r="C833" s="71"/>
    </row>
    <row r="834" ht="15.75" customHeight="1">
      <c r="A834" s="71"/>
      <c r="B834" s="71"/>
      <c r="C834" s="71"/>
    </row>
    <row r="835" ht="15.75" customHeight="1">
      <c r="A835" s="71"/>
      <c r="B835" s="71"/>
      <c r="C835" s="71"/>
    </row>
    <row r="836" ht="15.75" customHeight="1">
      <c r="A836" s="71"/>
      <c r="B836" s="71"/>
      <c r="C836" s="71"/>
    </row>
    <row r="837" ht="15.75" customHeight="1">
      <c r="A837" s="71"/>
      <c r="B837" s="71"/>
      <c r="C837" s="71"/>
    </row>
    <row r="838" ht="15.75" customHeight="1">
      <c r="A838" s="71"/>
      <c r="B838" s="71"/>
      <c r="C838" s="71"/>
    </row>
    <row r="839" ht="15.75" customHeight="1">
      <c r="A839" s="71"/>
      <c r="B839" s="71"/>
      <c r="C839" s="71"/>
    </row>
    <row r="840" ht="15.75" customHeight="1">
      <c r="A840" s="71"/>
      <c r="B840" s="71"/>
      <c r="C840" s="71"/>
    </row>
    <row r="841" ht="15.75" customHeight="1">
      <c r="A841" s="71"/>
      <c r="B841" s="71"/>
      <c r="C841" s="71"/>
    </row>
    <row r="842" ht="15.75" customHeight="1">
      <c r="A842" s="71"/>
      <c r="B842" s="71"/>
      <c r="C842" s="71"/>
    </row>
    <row r="843" ht="15.75" customHeight="1">
      <c r="A843" s="71"/>
      <c r="B843" s="71"/>
      <c r="C843" s="71"/>
    </row>
    <row r="844" ht="15.75" customHeight="1">
      <c r="A844" s="71"/>
      <c r="B844" s="71"/>
      <c r="C844" s="71"/>
    </row>
    <row r="845" ht="15.75" customHeight="1">
      <c r="A845" s="71"/>
      <c r="B845" s="71"/>
      <c r="C845" s="71"/>
    </row>
    <row r="846" ht="15.75" customHeight="1">
      <c r="A846" s="71"/>
      <c r="B846" s="71"/>
      <c r="C846" s="71"/>
    </row>
    <row r="847" ht="15.75" customHeight="1">
      <c r="A847" s="71"/>
      <c r="B847" s="71"/>
      <c r="C847" s="71"/>
    </row>
    <row r="848" ht="15.75" customHeight="1">
      <c r="A848" s="71"/>
      <c r="B848" s="71"/>
      <c r="C848" s="71"/>
    </row>
    <row r="849" ht="15.75" customHeight="1">
      <c r="A849" s="71"/>
      <c r="B849" s="71"/>
      <c r="C849" s="71"/>
    </row>
    <row r="850" ht="15.75" customHeight="1">
      <c r="A850" s="71"/>
      <c r="B850" s="71"/>
      <c r="C850" s="71"/>
    </row>
    <row r="851" ht="15.75" customHeight="1">
      <c r="A851" s="71"/>
      <c r="B851" s="71"/>
      <c r="C851" s="71"/>
    </row>
    <row r="852" ht="15.75" customHeight="1">
      <c r="A852" s="71"/>
      <c r="B852" s="71"/>
      <c r="C852" s="71"/>
    </row>
    <row r="853" ht="15.75" customHeight="1">
      <c r="A853" s="71"/>
      <c r="B853" s="71"/>
      <c r="C853" s="71"/>
    </row>
    <row r="854" ht="15.75" customHeight="1">
      <c r="A854" s="71"/>
      <c r="B854" s="71"/>
      <c r="C854" s="71"/>
    </row>
    <row r="855" ht="15.75" customHeight="1">
      <c r="A855" s="71"/>
      <c r="B855" s="71"/>
      <c r="C855" s="71"/>
    </row>
    <row r="856" ht="15.75" customHeight="1">
      <c r="A856" s="71"/>
      <c r="B856" s="71"/>
      <c r="C856" s="71"/>
    </row>
    <row r="857" ht="15.75" customHeight="1">
      <c r="A857" s="71"/>
      <c r="B857" s="71"/>
      <c r="C857" s="71"/>
    </row>
    <row r="858" ht="15.75" customHeight="1">
      <c r="A858" s="71"/>
      <c r="B858" s="71"/>
      <c r="C858" s="71"/>
    </row>
    <row r="859" ht="15.75" customHeight="1">
      <c r="A859" s="71"/>
      <c r="B859" s="71"/>
      <c r="C859" s="71"/>
    </row>
    <row r="860" ht="15.75" customHeight="1">
      <c r="A860" s="71"/>
      <c r="B860" s="71"/>
      <c r="C860" s="71"/>
    </row>
    <row r="861" ht="15.75" customHeight="1">
      <c r="A861" s="71"/>
      <c r="B861" s="71"/>
      <c r="C861" s="71"/>
    </row>
    <row r="862" ht="15.75" customHeight="1">
      <c r="A862" s="71"/>
      <c r="B862" s="71"/>
      <c r="C862" s="71"/>
    </row>
    <row r="863" ht="15.75" customHeight="1">
      <c r="A863" s="71"/>
      <c r="B863" s="71"/>
      <c r="C863" s="71"/>
    </row>
    <row r="864" ht="15.75" customHeight="1">
      <c r="A864" s="71"/>
      <c r="B864" s="71"/>
      <c r="C864" s="71"/>
    </row>
    <row r="865" ht="15.75" customHeight="1">
      <c r="A865" s="71"/>
      <c r="B865" s="71"/>
      <c r="C865" s="71"/>
    </row>
    <row r="866" ht="15.75" customHeight="1">
      <c r="A866" s="71"/>
      <c r="B866" s="71"/>
      <c r="C866" s="71"/>
    </row>
    <row r="867" ht="15.75" customHeight="1">
      <c r="A867" s="71"/>
      <c r="B867" s="71"/>
      <c r="C867" s="71"/>
    </row>
    <row r="868" ht="15.75" customHeight="1">
      <c r="A868" s="71"/>
      <c r="B868" s="71"/>
      <c r="C868" s="71"/>
    </row>
    <row r="869" ht="15.75" customHeight="1">
      <c r="A869" s="71"/>
      <c r="B869" s="71"/>
      <c r="C869" s="71"/>
    </row>
    <row r="870" ht="15.75" customHeight="1">
      <c r="A870" s="71"/>
      <c r="B870" s="71"/>
      <c r="C870" s="71"/>
    </row>
    <row r="871" ht="15.75" customHeight="1">
      <c r="A871" s="71"/>
      <c r="B871" s="71"/>
      <c r="C871" s="71"/>
    </row>
    <row r="872" ht="15.75" customHeight="1">
      <c r="A872" s="71"/>
      <c r="B872" s="71"/>
      <c r="C872" s="71"/>
    </row>
    <row r="873" ht="15.75" customHeight="1">
      <c r="A873" s="71"/>
      <c r="B873" s="71"/>
      <c r="C873" s="71"/>
    </row>
    <row r="874" ht="15.75" customHeight="1">
      <c r="A874" s="71"/>
      <c r="B874" s="71"/>
      <c r="C874" s="71"/>
    </row>
    <row r="875" ht="15.75" customHeight="1">
      <c r="A875" s="71"/>
      <c r="B875" s="71"/>
      <c r="C875" s="71"/>
    </row>
    <row r="876" ht="15.75" customHeight="1">
      <c r="A876" s="71"/>
      <c r="B876" s="71"/>
      <c r="C876" s="71"/>
    </row>
    <row r="877" ht="15.75" customHeight="1">
      <c r="A877" s="71"/>
      <c r="B877" s="71"/>
      <c r="C877" s="71"/>
    </row>
    <row r="878" ht="15.75" customHeight="1">
      <c r="A878" s="71"/>
      <c r="B878" s="71"/>
      <c r="C878" s="71"/>
    </row>
    <row r="879" ht="15.75" customHeight="1">
      <c r="A879" s="71"/>
      <c r="B879" s="71"/>
      <c r="C879" s="71"/>
    </row>
    <row r="880" ht="15.75" customHeight="1">
      <c r="A880" s="71"/>
      <c r="B880" s="71"/>
      <c r="C880" s="71"/>
    </row>
    <row r="881" ht="15.75" customHeight="1">
      <c r="A881" s="71"/>
      <c r="B881" s="71"/>
      <c r="C881" s="71"/>
    </row>
    <row r="882" ht="15.75" customHeight="1">
      <c r="A882" s="71"/>
      <c r="B882" s="71"/>
      <c r="C882" s="71"/>
    </row>
    <row r="883" ht="15.75" customHeight="1">
      <c r="A883" s="71"/>
      <c r="B883" s="71"/>
      <c r="C883" s="71"/>
    </row>
    <row r="884" ht="15.75" customHeight="1">
      <c r="A884" s="71"/>
      <c r="B884" s="71"/>
      <c r="C884" s="71"/>
    </row>
    <row r="885" ht="15.75" customHeight="1">
      <c r="A885" s="71"/>
      <c r="B885" s="71"/>
      <c r="C885" s="71"/>
    </row>
    <row r="886" ht="15.75" customHeight="1">
      <c r="A886" s="71"/>
      <c r="B886" s="71"/>
      <c r="C886" s="71"/>
    </row>
    <row r="887" ht="15.75" customHeight="1">
      <c r="A887" s="71"/>
      <c r="B887" s="71"/>
      <c r="C887" s="71"/>
    </row>
    <row r="888" ht="15.75" customHeight="1">
      <c r="A888" s="71"/>
      <c r="B888" s="71"/>
      <c r="C888" s="71"/>
    </row>
    <row r="889" ht="15.75" customHeight="1">
      <c r="A889" s="71"/>
      <c r="B889" s="71"/>
      <c r="C889" s="71"/>
    </row>
    <row r="890" ht="15.75" customHeight="1">
      <c r="A890" s="71"/>
      <c r="B890" s="71"/>
      <c r="C890" s="71"/>
    </row>
    <row r="891" ht="15.75" customHeight="1">
      <c r="A891" s="71"/>
      <c r="B891" s="71"/>
      <c r="C891" s="71"/>
    </row>
    <row r="892" ht="15.75" customHeight="1">
      <c r="A892" s="71"/>
      <c r="B892" s="71"/>
      <c r="C892" s="71"/>
    </row>
    <row r="893" ht="15.75" customHeight="1">
      <c r="A893" s="71"/>
      <c r="B893" s="71"/>
      <c r="C893" s="71"/>
    </row>
    <row r="894" ht="15.75" customHeight="1">
      <c r="A894" s="71"/>
      <c r="B894" s="71"/>
      <c r="C894" s="71"/>
    </row>
    <row r="895" ht="15.75" customHeight="1">
      <c r="A895" s="71"/>
      <c r="B895" s="71"/>
      <c r="C895" s="71"/>
    </row>
    <row r="896" ht="15.75" customHeight="1">
      <c r="A896" s="71"/>
      <c r="B896" s="71"/>
      <c r="C896" s="71"/>
    </row>
    <row r="897" ht="15.75" customHeight="1">
      <c r="A897" s="71"/>
      <c r="B897" s="71"/>
      <c r="C897" s="71"/>
    </row>
    <row r="898" ht="15.75" customHeight="1">
      <c r="A898" s="71"/>
      <c r="B898" s="71"/>
      <c r="C898" s="71"/>
    </row>
    <row r="899" ht="15.75" customHeight="1">
      <c r="A899" s="71"/>
      <c r="B899" s="71"/>
      <c r="C899" s="71"/>
    </row>
    <row r="900" ht="15.75" customHeight="1">
      <c r="A900" s="71"/>
      <c r="B900" s="71"/>
      <c r="C900" s="71"/>
    </row>
    <row r="901" ht="15.75" customHeight="1">
      <c r="A901" s="71"/>
      <c r="B901" s="71"/>
      <c r="C901" s="71"/>
    </row>
    <row r="902" ht="15.75" customHeight="1">
      <c r="A902" s="71"/>
      <c r="B902" s="71"/>
      <c r="C902" s="71"/>
    </row>
    <row r="903" ht="15.75" customHeight="1">
      <c r="A903" s="71"/>
      <c r="B903" s="71"/>
      <c r="C903" s="71"/>
    </row>
    <row r="904" ht="15.75" customHeight="1">
      <c r="A904" s="71"/>
      <c r="B904" s="71"/>
      <c r="C904" s="71"/>
    </row>
    <row r="905" ht="15.75" customHeight="1">
      <c r="A905" s="71"/>
      <c r="B905" s="71"/>
      <c r="C905" s="71"/>
    </row>
    <row r="906" ht="15.75" customHeight="1">
      <c r="A906" s="71"/>
      <c r="B906" s="71"/>
      <c r="C906" s="71"/>
    </row>
    <row r="907" ht="15.75" customHeight="1">
      <c r="A907" s="71"/>
      <c r="B907" s="71"/>
      <c r="C907" s="71"/>
    </row>
    <row r="908" ht="15.75" customHeight="1">
      <c r="A908" s="71"/>
      <c r="B908" s="71"/>
      <c r="C908" s="71"/>
    </row>
    <row r="909" ht="15.75" customHeight="1">
      <c r="A909" s="71"/>
      <c r="B909" s="71"/>
      <c r="C909" s="71"/>
    </row>
    <row r="910" ht="15.75" customHeight="1">
      <c r="A910" s="71"/>
      <c r="B910" s="71"/>
      <c r="C910" s="71"/>
    </row>
    <row r="911" ht="15.75" customHeight="1">
      <c r="A911" s="71"/>
      <c r="B911" s="71"/>
      <c r="C911" s="71"/>
    </row>
    <row r="912" ht="15.75" customHeight="1">
      <c r="A912" s="71"/>
      <c r="B912" s="71"/>
      <c r="C912" s="71"/>
    </row>
    <row r="913" ht="15.75" customHeight="1">
      <c r="A913" s="71"/>
      <c r="B913" s="71"/>
      <c r="C913" s="71"/>
    </row>
    <row r="914" ht="15.75" customHeight="1">
      <c r="A914" s="71"/>
      <c r="B914" s="71"/>
      <c r="C914" s="71"/>
    </row>
    <row r="915" ht="15.75" customHeight="1">
      <c r="A915" s="71"/>
      <c r="B915" s="71"/>
      <c r="C915" s="71"/>
    </row>
    <row r="916" ht="15.75" customHeight="1">
      <c r="A916" s="71"/>
      <c r="B916" s="71"/>
      <c r="C916" s="71"/>
    </row>
    <row r="917" ht="15.75" customHeight="1">
      <c r="A917" s="71"/>
      <c r="B917" s="71"/>
      <c r="C917" s="71"/>
    </row>
    <row r="918" ht="15.75" customHeight="1">
      <c r="A918" s="71"/>
      <c r="B918" s="71"/>
      <c r="C918" s="71"/>
    </row>
    <row r="919" ht="15.75" customHeight="1">
      <c r="A919" s="71"/>
      <c r="B919" s="71"/>
      <c r="C919" s="71"/>
    </row>
    <row r="920" ht="15.75" customHeight="1">
      <c r="A920" s="71"/>
      <c r="B920" s="71"/>
      <c r="C920" s="71"/>
    </row>
    <row r="921" ht="15.75" customHeight="1">
      <c r="A921" s="71"/>
      <c r="B921" s="71"/>
      <c r="C921" s="71"/>
    </row>
    <row r="922" ht="15.75" customHeight="1">
      <c r="A922" s="71"/>
      <c r="B922" s="71"/>
      <c r="C922" s="71"/>
    </row>
    <row r="923" ht="15.75" customHeight="1">
      <c r="A923" s="71"/>
      <c r="B923" s="71"/>
      <c r="C923" s="71"/>
    </row>
    <row r="924" ht="15.75" customHeight="1">
      <c r="A924" s="71"/>
      <c r="B924" s="71"/>
      <c r="C924" s="71"/>
    </row>
    <row r="925" ht="15.75" customHeight="1">
      <c r="A925" s="71"/>
      <c r="B925" s="71"/>
      <c r="C925" s="71"/>
    </row>
    <row r="926" ht="15.75" customHeight="1">
      <c r="A926" s="71"/>
      <c r="B926" s="71"/>
      <c r="C926" s="71"/>
    </row>
    <row r="927" ht="15.75" customHeight="1">
      <c r="A927" s="71"/>
      <c r="B927" s="71"/>
      <c r="C927" s="71"/>
    </row>
    <row r="928" ht="15.75" customHeight="1">
      <c r="A928" s="71"/>
      <c r="B928" s="71"/>
      <c r="C928" s="71"/>
    </row>
    <row r="929" ht="15.75" customHeight="1">
      <c r="A929" s="71"/>
      <c r="B929" s="71"/>
      <c r="C929" s="71"/>
    </row>
    <row r="930" ht="15.75" customHeight="1">
      <c r="A930" s="71"/>
      <c r="B930" s="71"/>
      <c r="C930" s="71"/>
    </row>
    <row r="931" ht="15.75" customHeight="1">
      <c r="A931" s="71"/>
      <c r="B931" s="71"/>
      <c r="C931" s="71"/>
    </row>
    <row r="932" ht="15.75" customHeight="1">
      <c r="A932" s="71"/>
      <c r="B932" s="71"/>
      <c r="C932" s="71"/>
    </row>
    <row r="933" ht="15.75" customHeight="1">
      <c r="A933" s="71"/>
      <c r="B933" s="71"/>
      <c r="C933" s="71"/>
    </row>
    <row r="934" ht="15.75" customHeight="1">
      <c r="A934" s="71"/>
      <c r="B934" s="71"/>
      <c r="C934" s="71"/>
    </row>
    <row r="935" ht="15.75" customHeight="1">
      <c r="A935" s="71"/>
      <c r="B935" s="71"/>
      <c r="C935" s="71"/>
    </row>
    <row r="936" ht="15.75" customHeight="1">
      <c r="A936" s="71"/>
      <c r="B936" s="71"/>
      <c r="C936" s="71"/>
    </row>
    <row r="937" ht="15.75" customHeight="1">
      <c r="A937" s="71"/>
      <c r="B937" s="71"/>
      <c r="C937" s="71"/>
    </row>
    <row r="938" ht="15.75" customHeight="1">
      <c r="A938" s="71"/>
      <c r="B938" s="71"/>
      <c r="C938" s="71"/>
    </row>
    <row r="939" ht="15.75" customHeight="1">
      <c r="A939" s="71"/>
      <c r="B939" s="71"/>
      <c r="C939" s="71"/>
    </row>
    <row r="940" ht="15.75" customHeight="1">
      <c r="A940" s="71"/>
      <c r="B940" s="71"/>
      <c r="C940" s="71"/>
    </row>
    <row r="941" ht="15.75" customHeight="1">
      <c r="A941" s="71"/>
      <c r="B941" s="71"/>
      <c r="C941" s="71"/>
    </row>
    <row r="942" ht="15.75" customHeight="1">
      <c r="A942" s="71"/>
      <c r="B942" s="71"/>
      <c r="C942" s="71"/>
    </row>
    <row r="943" ht="15.75" customHeight="1">
      <c r="A943" s="71"/>
      <c r="B943" s="71"/>
      <c r="C943" s="71"/>
    </row>
    <row r="944" ht="15.75" customHeight="1">
      <c r="A944" s="71"/>
      <c r="B944" s="71"/>
      <c r="C944" s="71"/>
    </row>
    <row r="945" ht="15.75" customHeight="1">
      <c r="A945" s="71"/>
      <c r="B945" s="71"/>
      <c r="C945" s="71"/>
    </row>
    <row r="946" ht="15.75" customHeight="1">
      <c r="A946" s="71"/>
      <c r="B946" s="71"/>
      <c r="C946" s="71"/>
    </row>
    <row r="947" ht="15.75" customHeight="1">
      <c r="A947" s="71"/>
      <c r="B947" s="71"/>
      <c r="C947" s="71"/>
    </row>
    <row r="948" ht="15.75" customHeight="1">
      <c r="A948" s="71"/>
      <c r="B948" s="71"/>
      <c r="C948" s="71"/>
    </row>
    <row r="949" ht="15.75" customHeight="1">
      <c r="A949" s="71"/>
      <c r="B949" s="71"/>
      <c r="C949" s="71"/>
    </row>
    <row r="950" ht="15.75" customHeight="1">
      <c r="A950" s="71"/>
      <c r="B950" s="71"/>
      <c r="C950" s="71"/>
    </row>
    <row r="951" ht="15.75" customHeight="1">
      <c r="A951" s="71"/>
      <c r="B951" s="71"/>
      <c r="C951" s="71"/>
    </row>
    <row r="952" ht="15.75" customHeight="1">
      <c r="A952" s="71"/>
      <c r="B952" s="71"/>
      <c r="C952" s="71"/>
    </row>
    <row r="953" ht="15.75" customHeight="1">
      <c r="A953" s="71"/>
      <c r="B953" s="71"/>
      <c r="C953" s="71"/>
    </row>
    <row r="954" ht="15.75" customHeight="1">
      <c r="A954" s="71"/>
      <c r="B954" s="71"/>
      <c r="C954" s="71"/>
    </row>
    <row r="955" ht="15.75" customHeight="1">
      <c r="A955" s="71"/>
      <c r="B955" s="71"/>
      <c r="C955" s="71"/>
    </row>
    <row r="956" ht="15.75" customHeight="1">
      <c r="A956" s="71"/>
      <c r="B956" s="71"/>
      <c r="C956" s="71"/>
    </row>
    <row r="957" ht="15.75" customHeight="1">
      <c r="A957" s="71"/>
      <c r="B957" s="71"/>
      <c r="C957" s="71"/>
    </row>
    <row r="958" ht="15.75" customHeight="1">
      <c r="A958" s="71"/>
      <c r="B958" s="71"/>
      <c r="C958" s="71"/>
    </row>
    <row r="959" ht="15.75" customHeight="1">
      <c r="A959" s="71"/>
      <c r="B959" s="71"/>
      <c r="C959" s="71"/>
    </row>
    <row r="960" ht="15.75" customHeight="1">
      <c r="A960" s="71"/>
      <c r="B960" s="71"/>
      <c r="C960" s="71"/>
    </row>
    <row r="961" ht="15.75" customHeight="1">
      <c r="A961" s="71"/>
      <c r="B961" s="71"/>
      <c r="C961" s="71"/>
    </row>
    <row r="962" ht="15.75" customHeight="1">
      <c r="A962" s="71"/>
      <c r="B962" s="71"/>
      <c r="C962" s="71"/>
    </row>
    <row r="963" ht="15.75" customHeight="1">
      <c r="A963" s="71"/>
      <c r="B963" s="71"/>
      <c r="C963" s="71"/>
    </row>
    <row r="964" ht="15.75" customHeight="1">
      <c r="A964" s="71"/>
      <c r="B964" s="71"/>
      <c r="C964" s="71"/>
    </row>
    <row r="965" ht="15.75" customHeight="1">
      <c r="A965" s="71"/>
      <c r="B965" s="71"/>
      <c r="C965" s="71"/>
    </row>
    <row r="966" ht="15.75" customHeight="1">
      <c r="A966" s="71"/>
      <c r="B966" s="71"/>
      <c r="C966" s="71"/>
    </row>
    <row r="967" ht="15.75" customHeight="1">
      <c r="A967" s="71"/>
      <c r="B967" s="71"/>
      <c r="C967" s="71"/>
    </row>
    <row r="968" ht="15.75" customHeight="1">
      <c r="A968" s="71"/>
      <c r="B968" s="71"/>
      <c r="C968" s="71"/>
    </row>
    <row r="969" ht="15.75" customHeight="1">
      <c r="A969" s="71"/>
      <c r="B969" s="71"/>
      <c r="C969" s="71"/>
    </row>
    <row r="970" ht="15.75" customHeight="1">
      <c r="A970" s="71"/>
      <c r="B970" s="71"/>
      <c r="C970" s="71"/>
    </row>
    <row r="971" ht="15.75" customHeight="1">
      <c r="A971" s="71"/>
      <c r="B971" s="71"/>
      <c r="C971" s="71"/>
    </row>
    <row r="972" ht="15.75" customHeight="1">
      <c r="A972" s="71"/>
      <c r="B972" s="71"/>
      <c r="C972" s="71"/>
    </row>
    <row r="973" ht="15.75" customHeight="1">
      <c r="A973" s="71"/>
      <c r="B973" s="71"/>
      <c r="C973" s="71"/>
    </row>
    <row r="974" ht="15.75" customHeight="1">
      <c r="A974" s="71"/>
      <c r="B974" s="71"/>
      <c r="C974" s="71"/>
    </row>
    <row r="975" ht="15.75" customHeight="1">
      <c r="A975" s="71"/>
      <c r="B975" s="71"/>
      <c r="C975" s="71"/>
    </row>
    <row r="976" ht="15.75" customHeight="1">
      <c r="A976" s="71"/>
      <c r="B976" s="71"/>
      <c r="C976" s="71"/>
    </row>
    <row r="977" ht="15.75" customHeight="1">
      <c r="A977" s="71"/>
      <c r="B977" s="71"/>
      <c r="C977" s="71"/>
    </row>
    <row r="978" ht="15.75" customHeight="1">
      <c r="A978" s="71"/>
      <c r="B978" s="71"/>
      <c r="C978" s="71"/>
    </row>
    <row r="979" ht="15.75" customHeight="1">
      <c r="A979" s="71"/>
      <c r="B979" s="71"/>
      <c r="C979" s="71"/>
    </row>
    <row r="980" ht="15.75" customHeight="1">
      <c r="A980" s="71"/>
      <c r="B980" s="71"/>
      <c r="C980" s="71"/>
    </row>
    <row r="981" ht="15.75" customHeight="1">
      <c r="A981" s="71"/>
      <c r="B981" s="71"/>
      <c r="C981" s="71"/>
    </row>
    <row r="982" ht="15.75" customHeight="1">
      <c r="A982" s="71"/>
      <c r="B982" s="71"/>
      <c r="C982" s="71"/>
    </row>
    <row r="983" ht="15.75" customHeight="1">
      <c r="A983" s="71"/>
      <c r="B983" s="71"/>
      <c r="C983" s="71"/>
    </row>
    <row r="984" ht="15.75" customHeight="1">
      <c r="A984" s="71"/>
      <c r="B984" s="71"/>
      <c r="C984" s="71"/>
    </row>
    <row r="985" ht="15.75" customHeight="1">
      <c r="A985" s="71"/>
      <c r="B985" s="71"/>
      <c r="C985" s="71"/>
    </row>
    <row r="986" ht="15.75" customHeight="1">
      <c r="A986" s="71"/>
      <c r="B986" s="71"/>
      <c r="C986" s="71"/>
    </row>
    <row r="987" ht="15.75" customHeight="1">
      <c r="A987" s="71"/>
      <c r="B987" s="71"/>
      <c r="C987" s="71"/>
    </row>
    <row r="988" ht="15.75" customHeight="1">
      <c r="A988" s="71"/>
      <c r="B988" s="71"/>
      <c r="C988" s="71"/>
    </row>
    <row r="989" ht="15.75" customHeight="1">
      <c r="A989" s="71"/>
      <c r="B989" s="71"/>
      <c r="C989" s="71"/>
    </row>
    <row r="990" ht="15.75" customHeight="1">
      <c r="A990" s="71"/>
      <c r="B990" s="71"/>
      <c r="C990" s="71"/>
    </row>
    <row r="991" ht="15.75" customHeight="1">
      <c r="A991" s="71"/>
      <c r="B991" s="71"/>
      <c r="C991" s="71"/>
    </row>
    <row r="992" ht="15.75" customHeight="1">
      <c r="A992" s="71"/>
      <c r="B992" s="71"/>
      <c r="C992" s="71"/>
    </row>
    <row r="993" ht="15.75" customHeight="1">
      <c r="A993" s="71"/>
      <c r="B993" s="71"/>
      <c r="C993" s="71"/>
    </row>
    <row r="994" ht="15.75" customHeight="1">
      <c r="A994" s="71"/>
      <c r="B994" s="71"/>
      <c r="C994" s="71"/>
    </row>
    <row r="995" ht="15.75" customHeight="1">
      <c r="A995" s="71"/>
      <c r="B995" s="71"/>
      <c r="C995" s="71"/>
    </row>
    <row r="996" ht="15.75" customHeight="1">
      <c r="A996" s="71"/>
      <c r="B996" s="71"/>
      <c r="C996" s="71"/>
    </row>
  </sheetData>
  <mergeCells count="25">
    <mergeCell ref="AM4:BA4"/>
    <mergeCell ref="BB4:BP4"/>
    <mergeCell ref="BG5:BK5"/>
    <mergeCell ref="BL5:BP5"/>
    <mergeCell ref="B1:BQ2"/>
    <mergeCell ref="B3:BQ3"/>
    <mergeCell ref="B4:B6"/>
    <mergeCell ref="C4:C6"/>
    <mergeCell ref="D4:D6"/>
    <mergeCell ref="E4:E6"/>
    <mergeCell ref="F4:F6"/>
    <mergeCell ref="G4:G6"/>
    <mergeCell ref="H4:H6"/>
    <mergeCell ref="I4:W4"/>
    <mergeCell ref="X4:AL4"/>
    <mergeCell ref="I5:M5"/>
    <mergeCell ref="N5:R5"/>
    <mergeCell ref="S5:W5"/>
    <mergeCell ref="X5:AB5"/>
    <mergeCell ref="AC5:AG5"/>
    <mergeCell ref="AH5:AL5"/>
    <mergeCell ref="AM5:AQ5"/>
    <mergeCell ref="AR5:AV5"/>
    <mergeCell ref="AW5:BA5"/>
    <mergeCell ref="BB5:BF5"/>
  </mergeCells>
  <conditionalFormatting sqref="H7:H29">
    <cfRule type="containsText" dxfId="0" priority="1" operator="containsText" text="Complete">
      <formula>NOT(ISERROR(SEARCH(("Complete"),(H7))))</formula>
    </cfRule>
  </conditionalFormatting>
  <conditionalFormatting sqref="H7:H29">
    <cfRule type="containsText" dxfId="1" priority="2" operator="containsText" text="Not Started">
      <formula>NOT(ISERROR(SEARCH(("Not Started"),(H7))))</formula>
    </cfRule>
  </conditionalFormatting>
  <conditionalFormatting sqref="H7:H29">
    <cfRule type="containsText" dxfId="2" priority="3" operator="containsText" text="In Progress">
      <formula>NOT(ISERROR(SEARCH(("In Progress"),(H7))))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.43"/>
    <col customWidth="1" min="2" max="2" width="60.14"/>
    <col customWidth="1" min="3" max="3" width="51.43"/>
    <col customWidth="1" min="4" max="4" width="17.14"/>
    <col customWidth="1" min="5" max="5" width="13.0"/>
    <col customWidth="1" min="6" max="6" width="13.57"/>
    <col customWidth="1" min="7" max="7" width="13.29"/>
    <col customWidth="1" min="8" max="8" width="13.57"/>
    <col customWidth="1" min="9" max="9" width="16.57"/>
  </cols>
  <sheetData>
    <row r="1" ht="46.5" customHeight="1">
      <c r="A1" s="74"/>
      <c r="B1" s="74" t="s">
        <v>57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</row>
    <row r="2" ht="15.75" customHeight="1">
      <c r="A2" s="76"/>
      <c r="B2" s="76" t="s">
        <v>1</v>
      </c>
      <c r="C2" s="76" t="s">
        <v>2</v>
      </c>
      <c r="D2" s="77" t="s">
        <v>58</v>
      </c>
      <c r="E2" s="78" t="s">
        <v>59</v>
      </c>
      <c r="F2" s="78" t="s">
        <v>60</v>
      </c>
      <c r="G2" s="78" t="s">
        <v>61</v>
      </c>
      <c r="H2" s="79" t="s">
        <v>62</v>
      </c>
      <c r="I2" s="79" t="s">
        <v>63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ht="15.75" customHeight="1">
      <c r="A3" s="76" t="s">
        <v>12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ht="15.75" customHeight="1">
      <c r="A4" s="76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</row>
    <row r="5" ht="15.75" customHeight="1">
      <c r="A5" s="23">
        <v>1.0</v>
      </c>
      <c r="B5" s="24" t="s">
        <v>30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ht="15.75" customHeight="1">
      <c r="A6" s="37">
        <v>1.1</v>
      </c>
      <c r="B6" s="38" t="s">
        <v>31</v>
      </c>
      <c r="C6" s="60"/>
      <c r="D6" s="40">
        <v>5.0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ht="15.75" customHeight="1">
      <c r="A7" s="37">
        <v>1.2</v>
      </c>
      <c r="B7" s="80" t="s">
        <v>32</v>
      </c>
      <c r="C7" s="60"/>
      <c r="D7" s="40">
        <v>1.0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ht="15.75" customHeight="1">
      <c r="A8" s="59"/>
      <c r="B8" s="27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ht="15.75" customHeight="1">
      <c r="A9" s="59"/>
      <c r="B9" s="27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ht="15.75" customHeight="1">
      <c r="A10" s="23">
        <v>2.0</v>
      </c>
      <c r="B10" s="24" t="s">
        <v>33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ht="15.75" customHeight="1">
      <c r="A11" s="37">
        <v>2.1</v>
      </c>
      <c r="B11" s="38" t="s">
        <v>34</v>
      </c>
      <c r="C11" s="60"/>
      <c r="D11" s="40">
        <v>3.0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ht="15.75" customHeight="1">
      <c r="A12" s="37">
        <v>2.2</v>
      </c>
      <c r="B12" s="38" t="s">
        <v>35</v>
      </c>
      <c r="C12" s="60"/>
      <c r="D12" s="40">
        <v>3.0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ht="15.75" customHeight="1">
      <c r="A13" s="37">
        <v>2.3</v>
      </c>
      <c r="B13" s="38" t="s">
        <v>36</v>
      </c>
      <c r="C13" s="60"/>
      <c r="D13" s="40">
        <v>2.0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ht="15.75" customHeight="1">
      <c r="A14" s="37">
        <v>2.4</v>
      </c>
      <c r="B14" s="38" t="s">
        <v>37</v>
      </c>
      <c r="C14" s="60"/>
      <c r="D14" s="40">
        <v>5.0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ht="15.75" customHeight="1">
      <c r="A15" s="37">
        <v>2.5</v>
      </c>
      <c r="B15" s="38" t="s">
        <v>38</v>
      </c>
      <c r="C15" s="40" t="s">
        <v>64</v>
      </c>
      <c r="D15" s="40">
        <v>14.0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ht="15.75" customHeight="1">
      <c r="A16" s="37">
        <v>2.6</v>
      </c>
      <c r="B16" s="38" t="s">
        <v>39</v>
      </c>
      <c r="C16" s="60"/>
      <c r="D16" s="40">
        <v>2.0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ht="15.75" customHeight="1">
      <c r="A17" s="37">
        <v>2.7</v>
      </c>
      <c r="B17" s="38" t="s">
        <v>40</v>
      </c>
      <c r="C17" s="60"/>
      <c r="D17" s="40">
        <v>2.0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ht="15.75" customHeight="1">
      <c r="A18" s="37">
        <v>2.8</v>
      </c>
      <c r="B18" s="38" t="s">
        <v>41</v>
      </c>
      <c r="C18" s="60"/>
      <c r="D18" s="40">
        <v>1.0</v>
      </c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 ht="15.75" customHeight="1">
      <c r="A19" s="2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ht="15.75" customHeight="1">
      <c r="A20" s="23">
        <v>3.0</v>
      </c>
      <c r="B20" s="24" t="s">
        <v>42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ht="15.75" customHeight="1">
      <c r="A21" s="37">
        <v>3.1</v>
      </c>
      <c r="B21" s="65" t="s">
        <v>43</v>
      </c>
      <c r="C21" s="60"/>
      <c r="D21" s="40">
        <v>1.0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ht="15.75" customHeight="1">
      <c r="A22" s="37">
        <v>3.2</v>
      </c>
      <c r="B22" s="65" t="s">
        <v>44</v>
      </c>
      <c r="C22" s="60"/>
      <c r="D22" s="40">
        <v>2.0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ht="15.75" customHeight="1">
      <c r="A23" s="37">
        <v>3.3</v>
      </c>
      <c r="B23" s="65" t="s">
        <v>45</v>
      </c>
      <c r="C23" s="60"/>
      <c r="D23" s="40">
        <v>3.0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ht="15.75" customHeight="1">
      <c r="A24" s="37">
        <v>3.4</v>
      </c>
      <c r="B24" s="65" t="s">
        <v>46</v>
      </c>
      <c r="C24" s="60"/>
      <c r="D24" s="40">
        <v>5.0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ht="15.75" customHeight="1">
      <c r="A25" s="23"/>
      <c r="B25" s="2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ht="15.75" customHeight="1">
      <c r="A26" s="23">
        <v>4.0</v>
      </c>
      <c r="B26" s="24" t="s">
        <v>47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ht="15.75" customHeight="1">
      <c r="A27" s="69">
        <v>4.1</v>
      </c>
      <c r="B27" s="65" t="s">
        <v>48</v>
      </c>
      <c r="C27" s="60"/>
      <c r="D27" s="40">
        <v>3.0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ht="15.75" customHeight="1">
      <c r="A28" s="69">
        <v>4.2</v>
      </c>
      <c r="B28" s="70" t="s">
        <v>49</v>
      </c>
      <c r="D28" s="40">
        <v>1.0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ht="15.75" customHeight="1">
      <c r="A29" s="69">
        <v>4.3</v>
      </c>
      <c r="B29" s="65" t="s">
        <v>50</v>
      </c>
      <c r="C29" s="60"/>
      <c r="D29" s="40">
        <v>1.0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ht="15.75" customHeight="1">
      <c r="A30" s="72">
        <v>4.4</v>
      </c>
      <c r="B30" s="73" t="s">
        <v>51</v>
      </c>
      <c r="C30" s="60"/>
      <c r="D30" s="40">
        <v>4.0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ht="15.75" customHeight="1">
      <c r="A31" s="37">
        <v>4.5</v>
      </c>
      <c r="B31" s="73" t="s">
        <v>52</v>
      </c>
      <c r="C31" s="60"/>
      <c r="D31" s="40">
        <v>5.0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ht="15.75" customHeight="1">
      <c r="A32" s="23"/>
      <c r="B32" s="23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ht="15.75" customHeight="1">
      <c r="A33" s="24">
        <v>5.0</v>
      </c>
      <c r="B33" s="24" t="s">
        <v>53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ht="15.75" customHeight="1">
      <c r="A34" s="72">
        <v>5.1</v>
      </c>
      <c r="B34" s="65" t="s">
        <v>54</v>
      </c>
      <c r="C34" s="60"/>
      <c r="D34" s="40">
        <v>3.0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ht="15.75" customHeight="1">
      <c r="A35" s="72">
        <v>5.2</v>
      </c>
      <c r="B35" s="65" t="s">
        <v>55</v>
      </c>
      <c r="C35" s="60"/>
      <c r="D35" s="40">
        <v>2.0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ht="15.75" customHeight="1">
      <c r="A36" s="72">
        <v>5.3</v>
      </c>
      <c r="B36" s="65" t="s">
        <v>56</v>
      </c>
      <c r="C36" s="60"/>
      <c r="D36" s="40">
        <v>1.0</v>
      </c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ht="15.75" customHeight="1">
      <c r="A37" s="81"/>
      <c r="B37" s="81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ht="15.75" customHeight="1">
      <c r="A38" s="81"/>
      <c r="B38" s="81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ht="15.75" customHeight="1">
      <c r="A39" s="81"/>
      <c r="B39" s="81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ht="15.75" customHeight="1">
      <c r="A40" s="81"/>
      <c r="B40" s="81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ht="15.75" customHeight="1">
      <c r="A41" s="81"/>
      <c r="B41" s="81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ht="15.75" customHeight="1">
      <c r="A42" s="81"/>
      <c r="B42" s="81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ht="15.75" customHeight="1">
      <c r="A43" s="81"/>
      <c r="B43" s="81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ht="15.75" customHeight="1">
      <c r="A44" s="81"/>
      <c r="B44" s="81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ht="15.75" customHeight="1">
      <c r="A45" s="81"/>
      <c r="B45" s="81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ht="15.75" customHeight="1">
      <c r="A46" s="81"/>
      <c r="B46" s="81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ht="15.75" customHeight="1">
      <c r="A47" s="81"/>
      <c r="B47" s="81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ht="15.75" customHeight="1">
      <c r="A48" s="81"/>
      <c r="B48" s="81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ht="15.75" customHeight="1">
      <c r="A49" s="81"/>
      <c r="B49" s="81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ht="15.75" customHeight="1">
      <c r="A50" s="81"/>
      <c r="B50" s="81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ht="15.75" customHeight="1">
      <c r="A51" s="81"/>
      <c r="B51" s="81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ht="15.75" customHeight="1">
      <c r="A52" s="81"/>
      <c r="B52" s="81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ht="15.75" customHeight="1">
      <c r="A53" s="81"/>
      <c r="B53" s="81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ht="15.75" customHeight="1">
      <c r="A54" s="81"/>
      <c r="B54" s="81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ht="15.75" customHeight="1">
      <c r="A55" s="81"/>
      <c r="B55" s="81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ht="15.75" customHeight="1">
      <c r="A56" s="81"/>
      <c r="B56" s="81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ht="15.75" customHeight="1">
      <c r="A57" s="81"/>
      <c r="B57" s="81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ht="15.75" customHeight="1">
      <c r="A58" s="81"/>
      <c r="B58" s="81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ht="15.75" customHeight="1">
      <c r="A59" s="81"/>
      <c r="B59" s="81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ht="15.75" customHeight="1">
      <c r="A60" s="81"/>
      <c r="B60" s="81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ht="15.75" customHeight="1">
      <c r="A61" s="81"/>
      <c r="B61" s="81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ht="15.75" customHeight="1">
      <c r="A62" s="81"/>
      <c r="B62" s="81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ht="15.75" customHeight="1">
      <c r="A63" s="81"/>
      <c r="B63" s="81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ht="15.75" customHeight="1">
      <c r="A64" s="81"/>
      <c r="B64" s="81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ht="15.75" customHeight="1">
      <c r="A65" s="81"/>
      <c r="B65" s="81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ht="15.75" customHeight="1">
      <c r="A66" s="81"/>
      <c r="B66" s="81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ht="15.75" customHeight="1">
      <c r="A67" s="81"/>
      <c r="B67" s="81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ht="15.75" customHeight="1">
      <c r="A68" s="81"/>
      <c r="B68" s="81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ht="15.75" customHeight="1">
      <c r="A69" s="81"/>
      <c r="B69" s="81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ht="15.75" customHeight="1">
      <c r="A70" s="81"/>
      <c r="B70" s="81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ht="15.75" customHeight="1">
      <c r="A71" s="81"/>
      <c r="B71" s="81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ht="15.75" customHeight="1">
      <c r="A72" s="81"/>
      <c r="B72" s="81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ht="15.75" customHeight="1">
      <c r="A73" s="81"/>
      <c r="B73" s="81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ht="15.75" customHeight="1">
      <c r="A74" s="81"/>
      <c r="B74" s="81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ht="15.75" customHeight="1">
      <c r="A75" s="81"/>
      <c r="B75" s="81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ht="15.75" customHeight="1">
      <c r="A76" s="81"/>
      <c r="B76" s="81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ht="15.75" customHeight="1">
      <c r="A77" s="81"/>
      <c r="B77" s="81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ht="15.75" customHeight="1">
      <c r="A78" s="81"/>
      <c r="B78" s="81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ht="15.75" customHeight="1">
      <c r="A79" s="81"/>
      <c r="B79" s="81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ht="15.75" customHeight="1">
      <c r="A80" s="81"/>
      <c r="B80" s="81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ht="15.75" customHeight="1">
      <c r="A81" s="81"/>
      <c r="B81" s="81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ht="15.75" customHeight="1">
      <c r="A82" s="81"/>
      <c r="B82" s="81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ht="15.75" customHeight="1">
      <c r="A83" s="81"/>
      <c r="B83" s="81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ht="15.75" customHeight="1">
      <c r="A84" s="81"/>
      <c r="B84" s="81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ht="15.75" customHeight="1">
      <c r="A85" s="81"/>
      <c r="B85" s="81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ht="15.75" customHeight="1">
      <c r="A86" s="81"/>
      <c r="B86" s="81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ht="15.75" customHeight="1">
      <c r="A87" s="81"/>
      <c r="B87" s="81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ht="15.75" customHeight="1">
      <c r="A88" s="81"/>
      <c r="B88" s="81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 ht="15.75" customHeight="1">
      <c r="A89" s="81"/>
      <c r="B89" s="81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ht="15.75" customHeight="1">
      <c r="A90" s="81"/>
      <c r="B90" s="81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 ht="15.75" customHeight="1">
      <c r="A91" s="81"/>
      <c r="B91" s="81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ht="15.75" customHeight="1">
      <c r="A92" s="81"/>
      <c r="B92" s="81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ht="15.75" customHeight="1">
      <c r="A93" s="81"/>
      <c r="B93" s="81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ht="15.75" customHeight="1">
      <c r="A94" s="81"/>
      <c r="B94" s="81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ht="15.75" customHeight="1">
      <c r="A95" s="81"/>
      <c r="B95" s="81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ht="15.75" customHeight="1">
      <c r="A96" s="81"/>
      <c r="B96" s="81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ht="15.75" customHeight="1">
      <c r="A97" s="81"/>
      <c r="B97" s="81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ht="15.75" customHeight="1">
      <c r="A98" s="81"/>
      <c r="B98" s="81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ht="15.75" customHeight="1">
      <c r="A99" s="81"/>
      <c r="B99" s="81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ht="15.75" customHeight="1">
      <c r="A100" s="81"/>
      <c r="B100" s="81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ht="15.75" customHeight="1">
      <c r="A101" s="81"/>
      <c r="B101" s="81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ht="15.75" customHeight="1">
      <c r="A102" s="81"/>
      <c r="B102" s="81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ht="15.75" customHeight="1">
      <c r="A103" s="81"/>
      <c r="B103" s="81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ht="15.75" customHeight="1">
      <c r="A104" s="81"/>
      <c r="B104" s="81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ht="15.75" customHeight="1">
      <c r="A105" s="81"/>
      <c r="B105" s="81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ht="15.75" customHeight="1">
      <c r="A106" s="81"/>
      <c r="B106" s="81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ht="15.75" customHeight="1">
      <c r="A107" s="81"/>
      <c r="B107" s="81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ht="15.75" customHeight="1">
      <c r="A108" s="81"/>
      <c r="B108" s="81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ht="15.75" customHeight="1">
      <c r="A109" s="81"/>
      <c r="B109" s="81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ht="15.75" customHeight="1">
      <c r="A110" s="81"/>
      <c r="B110" s="81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ht="15.75" customHeight="1">
      <c r="A111" s="81"/>
      <c r="B111" s="81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ht="15.75" customHeight="1">
      <c r="A112" s="81"/>
      <c r="B112" s="81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ht="15.75" customHeight="1">
      <c r="A113" s="81"/>
      <c r="B113" s="81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ht="15.75" customHeight="1">
      <c r="A114" s="81"/>
      <c r="B114" s="81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ht="15.75" customHeight="1">
      <c r="A115" s="81"/>
      <c r="B115" s="81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ht="15.75" customHeight="1">
      <c r="A116" s="81"/>
      <c r="B116" s="81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ht="15.75" customHeight="1">
      <c r="A117" s="81"/>
      <c r="B117" s="81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 ht="15.75" customHeight="1">
      <c r="A118" s="81"/>
      <c r="B118" s="81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 ht="15.75" customHeight="1">
      <c r="A119" s="81"/>
      <c r="B119" s="81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 ht="15.75" customHeight="1">
      <c r="A120" s="81"/>
      <c r="B120" s="81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 ht="15.75" customHeight="1">
      <c r="A121" s="81"/>
      <c r="B121" s="81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 ht="15.75" customHeight="1">
      <c r="A122" s="81"/>
      <c r="B122" s="81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 ht="15.75" customHeight="1">
      <c r="A123" s="81"/>
      <c r="B123" s="81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 ht="15.75" customHeight="1">
      <c r="A124" s="81"/>
      <c r="B124" s="81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 ht="15.75" customHeight="1">
      <c r="A125" s="81"/>
      <c r="B125" s="81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 ht="15.75" customHeight="1">
      <c r="A126" s="81"/>
      <c r="B126" s="81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 ht="15.75" customHeight="1">
      <c r="A127" s="81"/>
      <c r="B127" s="81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 ht="15.75" customHeight="1">
      <c r="A128" s="81"/>
      <c r="B128" s="81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 ht="15.75" customHeight="1">
      <c r="A129" s="81"/>
      <c r="B129" s="81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 ht="15.75" customHeight="1">
      <c r="A130" s="81"/>
      <c r="B130" s="81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 ht="15.75" customHeight="1">
      <c r="A131" s="81"/>
      <c r="B131" s="81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 ht="15.75" customHeight="1">
      <c r="A132" s="81"/>
      <c r="B132" s="81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 ht="15.75" customHeight="1">
      <c r="A133" s="81"/>
      <c r="B133" s="81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 ht="15.75" customHeight="1">
      <c r="A134" s="81"/>
      <c r="B134" s="81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 ht="15.75" customHeight="1">
      <c r="A135" s="81"/>
      <c r="B135" s="81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 ht="15.75" customHeight="1">
      <c r="A136" s="81"/>
      <c r="B136" s="81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 ht="15.75" customHeight="1">
      <c r="A137" s="81"/>
      <c r="B137" s="81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 ht="15.75" customHeight="1">
      <c r="A138" s="81"/>
      <c r="B138" s="81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 ht="15.75" customHeight="1">
      <c r="A139" s="81"/>
      <c r="B139" s="81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 ht="15.75" customHeight="1">
      <c r="A140" s="81"/>
      <c r="B140" s="81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 ht="15.75" customHeight="1">
      <c r="A141" s="81"/>
      <c r="B141" s="81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 ht="15.75" customHeight="1">
      <c r="A142" s="81"/>
      <c r="B142" s="81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 ht="15.75" customHeight="1">
      <c r="A143" s="81"/>
      <c r="B143" s="81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 ht="15.75" customHeight="1">
      <c r="A144" s="81"/>
      <c r="B144" s="81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 ht="15.75" customHeight="1">
      <c r="A145" s="81"/>
      <c r="B145" s="81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 ht="15.75" customHeight="1">
      <c r="A146" s="81"/>
      <c r="B146" s="81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 ht="15.75" customHeight="1">
      <c r="A147" s="81"/>
      <c r="B147" s="81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 ht="15.75" customHeight="1">
      <c r="A148" s="81"/>
      <c r="B148" s="81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 ht="15.75" customHeight="1">
      <c r="A149" s="81"/>
      <c r="B149" s="81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 ht="15.75" customHeight="1">
      <c r="A150" s="81"/>
      <c r="B150" s="81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 ht="15.75" customHeight="1">
      <c r="A151" s="81"/>
      <c r="B151" s="81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 ht="15.75" customHeight="1">
      <c r="A152" s="81"/>
      <c r="B152" s="81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 ht="15.75" customHeight="1">
      <c r="A153" s="81"/>
      <c r="B153" s="81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 ht="15.75" customHeight="1">
      <c r="A154" s="81"/>
      <c r="B154" s="81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 ht="15.75" customHeight="1">
      <c r="A155" s="81"/>
      <c r="B155" s="81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 ht="15.75" customHeight="1">
      <c r="A156" s="81"/>
      <c r="B156" s="81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 ht="15.75" customHeight="1">
      <c r="A157" s="81"/>
      <c r="B157" s="81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 ht="15.75" customHeight="1">
      <c r="A158" s="81"/>
      <c r="B158" s="81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 ht="15.75" customHeight="1">
      <c r="A159" s="81"/>
      <c r="B159" s="81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 ht="15.75" customHeight="1">
      <c r="A160" s="81"/>
      <c r="B160" s="81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 ht="15.75" customHeight="1">
      <c r="A161" s="81"/>
      <c r="B161" s="81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 ht="15.75" customHeight="1">
      <c r="A162" s="81"/>
      <c r="B162" s="81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 ht="15.75" customHeight="1">
      <c r="A163" s="81"/>
      <c r="B163" s="81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 ht="15.75" customHeight="1">
      <c r="A164" s="81"/>
      <c r="B164" s="81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 ht="15.75" customHeight="1">
      <c r="A165" s="81"/>
      <c r="B165" s="81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 ht="15.75" customHeight="1">
      <c r="A166" s="81"/>
      <c r="B166" s="81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 ht="15.75" customHeight="1">
      <c r="A167" s="81"/>
      <c r="B167" s="81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 ht="15.75" customHeight="1">
      <c r="A168" s="81"/>
      <c r="B168" s="81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 ht="15.75" customHeight="1">
      <c r="A169" s="81"/>
      <c r="B169" s="81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 ht="15.75" customHeight="1">
      <c r="A170" s="81"/>
      <c r="B170" s="81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 ht="15.75" customHeight="1">
      <c r="A171" s="81"/>
      <c r="B171" s="81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 ht="15.75" customHeight="1">
      <c r="A172" s="81"/>
      <c r="B172" s="81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 ht="15.75" customHeight="1">
      <c r="A173" s="81"/>
      <c r="B173" s="81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 ht="15.75" customHeight="1">
      <c r="A174" s="81"/>
      <c r="B174" s="81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 ht="15.75" customHeight="1">
      <c r="A175" s="81"/>
      <c r="B175" s="81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 ht="15.75" customHeight="1">
      <c r="A176" s="81"/>
      <c r="B176" s="81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 ht="15.75" customHeight="1">
      <c r="A177" s="81"/>
      <c r="B177" s="81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 ht="15.75" customHeight="1">
      <c r="A178" s="81"/>
      <c r="B178" s="81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 ht="15.75" customHeight="1">
      <c r="A179" s="81"/>
      <c r="B179" s="81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 ht="15.75" customHeight="1">
      <c r="A180" s="81"/>
      <c r="B180" s="81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 ht="15.75" customHeight="1">
      <c r="A181" s="81"/>
      <c r="B181" s="81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 ht="15.75" customHeight="1">
      <c r="A182" s="81"/>
      <c r="B182" s="81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 ht="15.75" customHeight="1">
      <c r="A183" s="81"/>
      <c r="B183" s="81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 ht="15.75" customHeight="1">
      <c r="A184" s="81"/>
      <c r="B184" s="81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 ht="15.75" customHeight="1">
      <c r="A185" s="81"/>
      <c r="B185" s="81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 ht="15.75" customHeight="1">
      <c r="A186" s="81"/>
      <c r="B186" s="81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 ht="15.75" customHeight="1">
      <c r="A187" s="81"/>
      <c r="B187" s="81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 ht="15.75" customHeight="1">
      <c r="A188" s="81"/>
      <c r="B188" s="81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 ht="15.75" customHeight="1">
      <c r="A189" s="81"/>
      <c r="B189" s="81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 ht="15.75" customHeight="1">
      <c r="A190" s="81"/>
      <c r="B190" s="81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 ht="15.75" customHeight="1">
      <c r="A191" s="81"/>
      <c r="B191" s="81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 ht="15.75" customHeight="1">
      <c r="A192" s="81"/>
      <c r="B192" s="81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 ht="15.75" customHeight="1">
      <c r="A193" s="81"/>
      <c r="B193" s="81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 ht="15.75" customHeight="1">
      <c r="A194" s="81"/>
      <c r="B194" s="81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 ht="15.75" customHeight="1">
      <c r="A195" s="81"/>
      <c r="B195" s="81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 ht="15.75" customHeight="1">
      <c r="A196" s="81"/>
      <c r="B196" s="81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 ht="15.75" customHeight="1">
      <c r="A197" s="81"/>
      <c r="B197" s="81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 ht="15.75" customHeight="1">
      <c r="A198" s="81"/>
      <c r="B198" s="81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 ht="15.75" customHeight="1">
      <c r="A199" s="81"/>
      <c r="B199" s="81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 ht="15.75" customHeight="1">
      <c r="A200" s="81"/>
      <c r="B200" s="81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 ht="15.75" customHeight="1">
      <c r="A201" s="81"/>
      <c r="B201" s="81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 ht="15.75" customHeight="1">
      <c r="A202" s="81"/>
      <c r="B202" s="81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 ht="15.75" customHeight="1">
      <c r="A203" s="81"/>
      <c r="B203" s="81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 ht="15.75" customHeight="1">
      <c r="A204" s="81"/>
      <c r="B204" s="81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ht="15.75" customHeight="1">
      <c r="A205" s="81"/>
      <c r="B205" s="81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ht="15.75" customHeight="1">
      <c r="A206" s="81"/>
      <c r="B206" s="81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9">
    <mergeCell ref="H2:H4"/>
    <mergeCell ref="I2:I4"/>
    <mergeCell ref="B1:I1"/>
    <mergeCell ref="B2:B4"/>
    <mergeCell ref="C2:C4"/>
    <mergeCell ref="D2:D4"/>
    <mergeCell ref="E2:E4"/>
    <mergeCell ref="F2:F4"/>
    <mergeCell ref="G2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82" t="s">
        <v>65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4"/>
      <c r="Z1" s="84"/>
      <c r="AA1" s="84"/>
    </row>
    <row r="2" ht="15.75" customHeight="1">
      <c r="A2" s="85" t="s">
        <v>66</v>
      </c>
      <c r="B2" s="86" t="s">
        <v>67</v>
      </c>
      <c r="C2" s="87" t="s">
        <v>68</v>
      </c>
      <c r="D2" s="87" t="s">
        <v>2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9"/>
      <c r="Z2" s="89"/>
      <c r="AA2" s="89"/>
    </row>
    <row r="3" ht="15.75" customHeight="1"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</row>
    <row r="4" ht="15.75" customHeight="1"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</row>
    <row r="5" ht="15.75" customHeight="1">
      <c r="A5" s="90"/>
      <c r="B5" s="91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ht="15.75" customHeight="1">
      <c r="A6" s="90"/>
      <c r="B6" s="91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ht="15.75" customHeight="1">
      <c r="A7" s="90"/>
      <c r="B7" s="91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ht="15.75" customHeight="1">
      <c r="A8" s="90"/>
      <c r="B8" s="91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ht="15.75" customHeight="1">
      <c r="A9" s="90"/>
      <c r="B9" s="91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ht="15.75" customHeight="1">
      <c r="A10" s="90"/>
      <c r="B10" s="91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ht="15.75" customHeight="1">
      <c r="A11" s="90"/>
      <c r="B11" s="91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ht="15.75" customHeight="1">
      <c r="A12" s="90"/>
      <c r="B12" s="91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ht="15.75" customHeight="1">
      <c r="A13" s="90"/>
      <c r="B13" s="91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ht="15.75" customHeight="1">
      <c r="A14" s="90"/>
      <c r="B14" s="91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ht="15.75" customHeight="1">
      <c r="A15" s="90"/>
      <c r="B15" s="91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ht="15.75" customHeight="1">
      <c r="A16" s="90"/>
      <c r="B16" s="91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ht="15.75" customHeight="1">
      <c r="A17" s="90"/>
      <c r="B17" s="91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ht="15.75" customHeight="1">
      <c r="A18" s="90"/>
      <c r="B18" s="91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 ht="15.75" customHeight="1">
      <c r="A19" s="90"/>
      <c r="B19" s="91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ht="15.75" customHeight="1">
      <c r="A20" s="90"/>
      <c r="B20" s="91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ht="15.75" customHeight="1">
      <c r="A21" s="90"/>
      <c r="B21" s="91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ht="15.75" customHeight="1">
      <c r="A22" s="90"/>
      <c r="B22" s="91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ht="15.75" customHeight="1">
      <c r="A23" s="90"/>
      <c r="B23" s="91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ht="15.75" customHeight="1">
      <c r="A24" s="90"/>
      <c r="B24" s="91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ht="15.75" customHeight="1">
      <c r="A25" s="90"/>
      <c r="B25" s="91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ht="15.75" customHeight="1">
      <c r="A26" s="90"/>
      <c r="B26" s="91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ht="15.75" customHeight="1">
      <c r="A27" s="90"/>
      <c r="B27" s="91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ht="15.75" customHeight="1">
      <c r="A28" s="90"/>
      <c r="B28" s="91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ht="15.75" customHeight="1">
      <c r="A29" s="90"/>
      <c r="B29" s="91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ht="15.75" customHeight="1">
      <c r="A30" s="90"/>
      <c r="B30" s="91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ht="15.75" customHeight="1">
      <c r="A31" s="90"/>
      <c r="B31" s="91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ht="15.75" customHeight="1">
      <c r="A32" s="90"/>
      <c r="B32" s="91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ht="15.75" customHeight="1">
      <c r="A33" s="90"/>
      <c r="B33" s="91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ht="15.75" customHeight="1">
      <c r="A34" s="90"/>
      <c r="B34" s="91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ht="15.75" customHeight="1">
      <c r="A35" s="90"/>
      <c r="B35" s="91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ht="15.75" customHeight="1">
      <c r="A36" s="90"/>
      <c r="B36" s="91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ht="15.75" customHeight="1">
      <c r="A37" s="90"/>
      <c r="B37" s="91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ht="15.75" customHeight="1">
      <c r="A38" s="90"/>
      <c r="B38" s="91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ht="15.75" customHeight="1">
      <c r="A39" s="90"/>
      <c r="B39" s="91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ht="15.75" customHeight="1">
      <c r="A40" s="90"/>
      <c r="B40" s="91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ht="15.75" customHeight="1">
      <c r="A41" s="90"/>
      <c r="B41" s="91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ht="15.75" customHeight="1">
      <c r="A42" s="90"/>
      <c r="B42" s="91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ht="15.75" customHeight="1">
      <c r="A43" s="90"/>
      <c r="B43" s="91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ht="15.75" customHeight="1">
      <c r="A44" s="90"/>
      <c r="B44" s="91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ht="15.75" customHeight="1">
      <c r="A45" s="90"/>
      <c r="B45" s="91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ht="15.75" customHeight="1">
      <c r="A46" s="90"/>
      <c r="B46" s="91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ht="15.75" customHeight="1">
      <c r="A47" s="90"/>
      <c r="B47" s="91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ht="15.75" customHeight="1">
      <c r="A48" s="90"/>
      <c r="B48" s="91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ht="15.75" customHeight="1">
      <c r="A49" s="90"/>
      <c r="B49" s="91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ht="15.75" customHeight="1">
      <c r="A50" s="90"/>
      <c r="B50" s="91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ht="15.75" customHeight="1">
      <c r="A51" s="90"/>
      <c r="B51" s="91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ht="15.75" customHeight="1">
      <c r="A52" s="90"/>
      <c r="B52" s="91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ht="15.75" customHeight="1">
      <c r="A53" s="90"/>
      <c r="B53" s="91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ht="15.75" customHeight="1">
      <c r="A54" s="90"/>
      <c r="B54" s="91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ht="15.75" customHeight="1">
      <c r="A55" s="90"/>
      <c r="B55" s="91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ht="15.75" customHeight="1">
      <c r="A56" s="90"/>
      <c r="B56" s="91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ht="15.75" customHeight="1">
      <c r="A57" s="90"/>
      <c r="B57" s="91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ht="15.75" customHeight="1">
      <c r="A58" s="90"/>
      <c r="B58" s="91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ht="15.75" customHeight="1">
      <c r="A59" s="90"/>
      <c r="B59" s="91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ht="15.75" customHeight="1">
      <c r="A60" s="90"/>
      <c r="B60" s="91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ht="15.75" customHeight="1">
      <c r="A61" s="90"/>
      <c r="B61" s="91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ht="15.75" customHeight="1">
      <c r="A62" s="90"/>
      <c r="B62" s="91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ht="15.75" customHeight="1">
      <c r="A63" s="90"/>
      <c r="B63" s="91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ht="15.75" customHeight="1">
      <c r="A64" s="90"/>
      <c r="B64" s="91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ht="15.75" customHeight="1">
      <c r="A65" s="90"/>
      <c r="B65" s="91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ht="15.75" customHeight="1">
      <c r="A66" s="90"/>
      <c r="B66" s="91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ht="15.75" customHeight="1">
      <c r="A67" s="90"/>
      <c r="B67" s="91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ht="15.75" customHeight="1">
      <c r="A68" s="90"/>
      <c r="B68" s="91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ht="15.75" customHeight="1">
      <c r="A69" s="90"/>
      <c r="B69" s="91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ht="15.75" customHeight="1">
      <c r="A70" s="90"/>
      <c r="B70" s="91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ht="15.75" customHeight="1">
      <c r="A71" s="90"/>
      <c r="B71" s="91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ht="15.75" customHeight="1">
      <c r="A72" s="90"/>
      <c r="B72" s="91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ht="15.75" customHeight="1">
      <c r="A73" s="90"/>
      <c r="B73" s="91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ht="15.75" customHeight="1">
      <c r="A74" s="90"/>
      <c r="B74" s="91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ht="15.75" customHeight="1">
      <c r="A75" s="90"/>
      <c r="B75" s="91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ht="15.75" customHeight="1">
      <c r="A76" s="90"/>
      <c r="B76" s="91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ht="15.75" customHeight="1">
      <c r="A77" s="90"/>
      <c r="B77" s="91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ht="15.75" customHeight="1">
      <c r="A78" s="90"/>
      <c r="B78" s="91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ht="15.75" customHeight="1">
      <c r="A79" s="90"/>
      <c r="B79" s="91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ht="15.75" customHeight="1">
      <c r="A80" s="90"/>
      <c r="B80" s="91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ht="15.75" customHeight="1">
      <c r="A81" s="90"/>
      <c r="B81" s="91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ht="15.75" customHeight="1">
      <c r="A82" s="90"/>
      <c r="B82" s="91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ht="15.75" customHeight="1">
      <c r="A83" s="90"/>
      <c r="B83" s="91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ht="15.75" customHeight="1">
      <c r="A84" s="90"/>
      <c r="B84" s="91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ht="15.75" customHeight="1">
      <c r="A85" s="90"/>
      <c r="B85" s="91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ht="15.75" customHeight="1">
      <c r="A86" s="90"/>
      <c r="B86" s="91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ht="15.75" customHeight="1">
      <c r="A87" s="90"/>
      <c r="B87" s="91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ht="15.75" customHeight="1">
      <c r="A88" s="90"/>
      <c r="B88" s="91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 ht="15.75" customHeight="1">
      <c r="A89" s="90"/>
      <c r="B89" s="91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ht="15.75" customHeight="1">
      <c r="A90" s="90"/>
      <c r="B90" s="91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 ht="15.75" customHeight="1">
      <c r="A91" s="90"/>
      <c r="B91" s="91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ht="15.75" customHeight="1">
      <c r="A92" s="90"/>
      <c r="B92" s="91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ht="15.75" customHeight="1">
      <c r="A93" s="90"/>
      <c r="B93" s="91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ht="15.75" customHeight="1">
      <c r="A94" s="90"/>
      <c r="B94" s="91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ht="15.75" customHeight="1">
      <c r="A95" s="90"/>
      <c r="B95" s="91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ht="15.75" customHeight="1">
      <c r="A96" s="90"/>
      <c r="B96" s="91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ht="15.75" customHeight="1">
      <c r="A97" s="90"/>
      <c r="B97" s="91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ht="15.75" customHeight="1">
      <c r="A98" s="90"/>
      <c r="B98" s="91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ht="15.75" customHeight="1">
      <c r="A99" s="90"/>
      <c r="B99" s="91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ht="15.75" customHeight="1">
      <c r="A100" s="90"/>
      <c r="B100" s="91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ht="15.75" customHeight="1">
      <c r="A101" s="90"/>
      <c r="B101" s="91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ht="15.75" customHeight="1">
      <c r="A102" s="90"/>
      <c r="B102" s="91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ht="15.75" customHeight="1">
      <c r="A103" s="90"/>
      <c r="B103" s="91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ht="15.75" customHeight="1">
      <c r="A104" s="90"/>
      <c r="B104" s="91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ht="15.75" customHeight="1">
      <c r="A105" s="90"/>
      <c r="B105" s="91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ht="15.75" customHeight="1">
      <c r="A106" s="90"/>
      <c r="B106" s="91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ht="15.75" customHeight="1">
      <c r="A107" s="90"/>
      <c r="B107" s="91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ht="15.75" customHeight="1">
      <c r="A108" s="90"/>
      <c r="B108" s="91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ht="15.75" customHeight="1">
      <c r="A109" s="90"/>
      <c r="B109" s="91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ht="15.75" customHeight="1">
      <c r="A110" s="90"/>
      <c r="B110" s="91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ht="15.75" customHeight="1">
      <c r="A111" s="90"/>
      <c r="B111" s="91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ht="15.75" customHeight="1">
      <c r="A112" s="90"/>
      <c r="B112" s="91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ht="15.75" customHeight="1">
      <c r="A113" s="90"/>
      <c r="B113" s="91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ht="15.75" customHeight="1">
      <c r="A114" s="90"/>
      <c r="B114" s="91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ht="15.75" customHeight="1">
      <c r="A115" s="90"/>
      <c r="B115" s="91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ht="15.75" customHeight="1">
      <c r="A116" s="90"/>
      <c r="B116" s="91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ht="15.75" customHeight="1">
      <c r="A117" s="90"/>
      <c r="B117" s="91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 ht="15.75" customHeight="1">
      <c r="A118" s="90"/>
      <c r="B118" s="91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 ht="15.75" customHeight="1">
      <c r="A119" s="90"/>
      <c r="B119" s="91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 ht="15.75" customHeight="1">
      <c r="A120" s="90"/>
      <c r="B120" s="91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 ht="15.75" customHeight="1">
      <c r="A121" s="90"/>
      <c r="B121" s="91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 ht="15.75" customHeight="1">
      <c r="A122" s="90"/>
      <c r="B122" s="91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 ht="15.75" customHeight="1">
      <c r="A123" s="90"/>
      <c r="B123" s="91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 ht="15.75" customHeight="1">
      <c r="A124" s="90"/>
      <c r="B124" s="91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 ht="15.75" customHeight="1">
      <c r="A125" s="90"/>
      <c r="B125" s="91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 ht="15.75" customHeight="1">
      <c r="A126" s="90"/>
      <c r="B126" s="91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 ht="15.75" customHeight="1">
      <c r="A127" s="90"/>
      <c r="B127" s="91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 ht="15.75" customHeight="1">
      <c r="A128" s="90"/>
      <c r="B128" s="91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 ht="15.75" customHeight="1">
      <c r="A129" s="90"/>
      <c r="B129" s="91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 ht="15.75" customHeight="1">
      <c r="A130" s="90"/>
      <c r="B130" s="91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 ht="15.75" customHeight="1">
      <c r="A131" s="90"/>
      <c r="B131" s="91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 ht="15.75" customHeight="1">
      <c r="A132" s="90"/>
      <c r="B132" s="91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 ht="15.75" customHeight="1">
      <c r="A133" s="90"/>
      <c r="B133" s="91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 ht="15.75" customHeight="1">
      <c r="A134" s="90"/>
      <c r="B134" s="91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 ht="15.75" customHeight="1">
      <c r="A135" s="90"/>
      <c r="B135" s="91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 ht="15.75" customHeight="1">
      <c r="A136" s="90"/>
      <c r="B136" s="91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 ht="15.75" customHeight="1">
      <c r="A137" s="90"/>
      <c r="B137" s="91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 ht="15.75" customHeight="1">
      <c r="A138" s="90"/>
      <c r="B138" s="91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 ht="15.75" customHeight="1">
      <c r="A139" s="90"/>
      <c r="B139" s="91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 ht="15.75" customHeight="1">
      <c r="A140" s="90"/>
      <c r="B140" s="91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 ht="15.75" customHeight="1">
      <c r="A141" s="90"/>
      <c r="B141" s="91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 ht="15.75" customHeight="1">
      <c r="A142" s="90"/>
      <c r="B142" s="91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 ht="15.75" customHeight="1">
      <c r="A143" s="90"/>
      <c r="B143" s="91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 ht="15.75" customHeight="1">
      <c r="A144" s="90"/>
      <c r="B144" s="91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 ht="15.75" customHeight="1">
      <c r="A145" s="90"/>
      <c r="B145" s="91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 ht="15.75" customHeight="1">
      <c r="A146" s="90"/>
      <c r="B146" s="91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 ht="15.75" customHeight="1">
      <c r="A147" s="90"/>
      <c r="B147" s="91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 ht="15.75" customHeight="1">
      <c r="A148" s="90"/>
      <c r="B148" s="91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 ht="15.75" customHeight="1">
      <c r="A149" s="90"/>
      <c r="B149" s="91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 ht="15.75" customHeight="1">
      <c r="A150" s="90"/>
      <c r="B150" s="91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 ht="15.75" customHeight="1">
      <c r="A151" s="90"/>
      <c r="B151" s="91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 ht="15.75" customHeight="1">
      <c r="A152" s="90"/>
      <c r="B152" s="91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 ht="15.75" customHeight="1">
      <c r="A153" s="90"/>
      <c r="B153" s="91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 ht="15.75" customHeight="1">
      <c r="A154" s="90"/>
      <c r="B154" s="91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 ht="15.75" customHeight="1">
      <c r="A155" s="90"/>
      <c r="B155" s="91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 ht="15.75" customHeight="1">
      <c r="A156" s="90"/>
      <c r="B156" s="91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 ht="15.75" customHeight="1">
      <c r="A157" s="90"/>
      <c r="B157" s="91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 ht="15.75" customHeight="1">
      <c r="A158" s="90"/>
      <c r="B158" s="91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 ht="15.75" customHeight="1">
      <c r="A159" s="90"/>
      <c r="B159" s="91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 ht="15.75" customHeight="1">
      <c r="A160" s="90"/>
      <c r="B160" s="91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 ht="15.75" customHeight="1">
      <c r="A161" s="90"/>
      <c r="B161" s="91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 ht="15.75" customHeight="1">
      <c r="A162" s="90"/>
      <c r="B162" s="91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 ht="15.75" customHeight="1">
      <c r="A163" s="90"/>
      <c r="B163" s="91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 ht="15.75" customHeight="1">
      <c r="A164" s="90"/>
      <c r="B164" s="91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 ht="15.75" customHeight="1">
      <c r="A165" s="90"/>
      <c r="B165" s="91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 ht="15.75" customHeight="1">
      <c r="A166" s="90"/>
      <c r="B166" s="91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 ht="15.75" customHeight="1">
      <c r="A167" s="90"/>
      <c r="B167" s="91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 ht="15.75" customHeight="1">
      <c r="A168" s="90"/>
      <c r="B168" s="91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 ht="15.75" customHeight="1">
      <c r="A169" s="90"/>
      <c r="B169" s="91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 ht="15.75" customHeight="1">
      <c r="A170" s="90"/>
      <c r="B170" s="91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 ht="15.75" customHeight="1">
      <c r="A171" s="90"/>
      <c r="B171" s="91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 ht="15.75" customHeight="1">
      <c r="A172" s="90"/>
      <c r="B172" s="91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 ht="15.75" customHeight="1">
      <c r="A173" s="90"/>
      <c r="B173" s="91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 ht="15.75" customHeight="1">
      <c r="A174" s="90"/>
      <c r="B174" s="91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 ht="15.75" customHeight="1">
      <c r="A175" s="90"/>
      <c r="B175" s="91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 ht="15.75" customHeight="1">
      <c r="A176" s="90"/>
      <c r="B176" s="91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 ht="15.75" customHeight="1">
      <c r="A177" s="90"/>
      <c r="B177" s="91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 ht="15.75" customHeight="1">
      <c r="A178" s="90"/>
      <c r="B178" s="91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 ht="15.75" customHeight="1">
      <c r="A179" s="90"/>
      <c r="B179" s="91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 ht="15.75" customHeight="1">
      <c r="A180" s="90"/>
      <c r="B180" s="91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 ht="15.75" customHeight="1">
      <c r="A181" s="90"/>
      <c r="B181" s="91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 ht="15.75" customHeight="1">
      <c r="A182" s="90"/>
      <c r="B182" s="91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 ht="15.75" customHeight="1">
      <c r="A183" s="90"/>
      <c r="B183" s="91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 ht="15.75" customHeight="1">
      <c r="A184" s="90"/>
      <c r="B184" s="91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 ht="15.75" customHeight="1">
      <c r="A185" s="90"/>
      <c r="B185" s="91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 ht="15.75" customHeight="1">
      <c r="A186" s="90"/>
      <c r="B186" s="91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 ht="15.75" customHeight="1">
      <c r="A187" s="90"/>
      <c r="B187" s="91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 ht="15.75" customHeight="1">
      <c r="A188" s="90"/>
      <c r="B188" s="91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 ht="15.75" customHeight="1">
      <c r="A189" s="90"/>
      <c r="B189" s="91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 ht="15.75" customHeight="1">
      <c r="A190" s="90"/>
      <c r="B190" s="91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 ht="15.75" customHeight="1">
      <c r="A191" s="90"/>
      <c r="B191" s="91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 ht="15.75" customHeight="1">
      <c r="A192" s="90"/>
      <c r="B192" s="91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 ht="15.75" customHeight="1">
      <c r="A193" s="90"/>
      <c r="B193" s="91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 ht="15.75" customHeight="1">
      <c r="A194" s="90"/>
      <c r="B194" s="91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 ht="15.75" customHeight="1">
      <c r="A195" s="90"/>
      <c r="B195" s="91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 ht="15.75" customHeight="1">
      <c r="A196" s="90"/>
      <c r="B196" s="91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 ht="15.75" customHeight="1">
      <c r="A197" s="90"/>
      <c r="B197" s="91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 ht="15.75" customHeight="1">
      <c r="A198" s="90"/>
      <c r="B198" s="91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 ht="15.75" customHeight="1">
      <c r="A199" s="90"/>
      <c r="B199" s="91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 ht="15.75" customHeight="1">
      <c r="A200" s="90"/>
      <c r="B200" s="91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 ht="15.75" customHeight="1">
      <c r="A201" s="90"/>
      <c r="B201" s="91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 ht="15.75" customHeight="1">
      <c r="A202" s="90"/>
      <c r="B202" s="91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 ht="15.75" customHeight="1">
      <c r="A203" s="90"/>
      <c r="B203" s="91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 ht="15.75" customHeight="1">
      <c r="A204" s="90"/>
      <c r="B204" s="91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ht="15.75" customHeight="1">
      <c r="A205" s="90"/>
      <c r="B205" s="91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ht="15.75" customHeight="1">
      <c r="A206" s="90"/>
      <c r="B206" s="91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ht="15.75" customHeight="1">
      <c r="A207" s="90"/>
      <c r="B207" s="91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ht="15.75" customHeight="1">
      <c r="A208" s="90"/>
      <c r="B208" s="91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ht="15.75" customHeight="1">
      <c r="A209" s="90"/>
      <c r="B209" s="91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ht="15.75" customHeight="1">
      <c r="A210" s="90"/>
      <c r="B210" s="91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ht="15.75" customHeight="1">
      <c r="A211" s="90"/>
      <c r="B211" s="91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ht="15.75" customHeight="1">
      <c r="A212" s="90"/>
      <c r="B212" s="91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ht="15.75" customHeight="1">
      <c r="A213" s="90"/>
      <c r="B213" s="91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ht="15.75" customHeight="1">
      <c r="A214" s="90"/>
      <c r="B214" s="91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ht="15.75" customHeight="1">
      <c r="A215" s="90"/>
      <c r="B215" s="91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ht="15.75" customHeight="1">
      <c r="A216" s="90"/>
      <c r="B216" s="91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ht="15.75" customHeight="1">
      <c r="A217" s="90"/>
      <c r="B217" s="91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ht="15.75" customHeight="1">
      <c r="A218" s="90"/>
      <c r="B218" s="91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ht="15.75" customHeight="1">
      <c r="A219" s="90"/>
      <c r="B219" s="91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ht="15.75" customHeight="1">
      <c r="A220" s="90"/>
      <c r="B220" s="91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 ht="15.75" customHeight="1">
      <c r="A221" s="90"/>
      <c r="B221" s="91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 ht="15.75" customHeight="1">
      <c r="A222" s="90"/>
      <c r="B222" s="91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 ht="15.75" customHeight="1">
      <c r="A223" s="90"/>
      <c r="B223" s="91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 ht="15.75" customHeight="1">
      <c r="A224" s="90"/>
      <c r="B224" s="91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 ht="15.75" customHeight="1">
      <c r="A225" s="90"/>
      <c r="B225" s="91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 ht="15.75" customHeight="1">
      <c r="A226" s="90"/>
      <c r="B226" s="91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 ht="15.75" customHeight="1">
      <c r="A227" s="90"/>
      <c r="B227" s="91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 ht="15.75" customHeight="1">
      <c r="A228" s="90"/>
      <c r="B228" s="91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 ht="15.75" customHeight="1">
      <c r="A229" s="90"/>
      <c r="B229" s="91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 ht="15.75" customHeight="1">
      <c r="A230" s="90"/>
      <c r="B230" s="91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 ht="15.75" customHeight="1">
      <c r="A231" s="90"/>
      <c r="B231" s="91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 ht="15.75" customHeight="1">
      <c r="A232" s="90"/>
      <c r="B232" s="91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 ht="15.75" customHeight="1">
      <c r="A233" s="90"/>
      <c r="B233" s="91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 ht="15.75" customHeight="1">
      <c r="A234" s="90"/>
      <c r="B234" s="91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 ht="15.75" customHeight="1">
      <c r="A235" s="90"/>
      <c r="B235" s="91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 ht="15.75" customHeight="1">
      <c r="A236" s="90"/>
      <c r="B236" s="91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 ht="15.75" customHeight="1">
      <c r="A237" s="90"/>
      <c r="B237" s="91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 ht="15.75" customHeight="1">
      <c r="A238" s="90"/>
      <c r="B238" s="91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 ht="15.75" customHeight="1">
      <c r="A239" s="90"/>
      <c r="B239" s="91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 ht="15.75" customHeight="1">
      <c r="A240" s="90"/>
      <c r="B240" s="91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 ht="15.75" customHeight="1">
      <c r="A241" s="90"/>
      <c r="B241" s="91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 ht="15.75" customHeight="1">
      <c r="A242" s="90"/>
      <c r="B242" s="91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 ht="15.75" customHeight="1">
      <c r="A243" s="90"/>
      <c r="B243" s="91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 ht="15.75" customHeight="1">
      <c r="A244" s="90"/>
      <c r="B244" s="91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 ht="15.75" customHeight="1">
      <c r="A245" s="90"/>
      <c r="B245" s="91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 ht="15.75" customHeight="1">
      <c r="A246" s="90"/>
      <c r="B246" s="91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 ht="15.75" customHeight="1">
      <c r="A247" s="90"/>
      <c r="B247" s="91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 ht="15.75" customHeight="1">
      <c r="A248" s="90"/>
      <c r="B248" s="91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 ht="15.75" customHeight="1">
      <c r="A249" s="90"/>
      <c r="B249" s="91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 ht="15.75" customHeight="1">
      <c r="A250" s="90"/>
      <c r="B250" s="91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 ht="15.75" customHeight="1">
      <c r="A251" s="90"/>
      <c r="B251" s="91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 ht="15.75" customHeight="1">
      <c r="A252" s="90"/>
      <c r="B252" s="91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 ht="15.75" customHeight="1">
      <c r="A253" s="90"/>
      <c r="B253" s="91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 ht="15.75" customHeight="1">
      <c r="A254" s="90"/>
      <c r="B254" s="91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 ht="15.75" customHeight="1">
      <c r="A255" s="90"/>
      <c r="B255" s="91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 ht="15.75" customHeight="1">
      <c r="A256" s="90"/>
      <c r="B256" s="91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 ht="15.75" customHeight="1">
      <c r="A257" s="90"/>
      <c r="B257" s="91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 ht="15.75" customHeight="1">
      <c r="A258" s="90"/>
      <c r="B258" s="91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 ht="15.75" customHeight="1">
      <c r="A259" s="90"/>
      <c r="B259" s="91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 ht="15.75" customHeight="1">
      <c r="A260" s="90"/>
      <c r="B260" s="91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 ht="15.75" customHeight="1">
      <c r="A261" s="90"/>
      <c r="B261" s="91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 ht="15.75" customHeight="1">
      <c r="A262" s="90"/>
      <c r="B262" s="91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ht="15.75" customHeight="1">
      <c r="A263" s="90"/>
      <c r="B263" s="91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 ht="15.75" customHeight="1">
      <c r="A264" s="90"/>
      <c r="B264" s="91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 ht="15.75" customHeight="1">
      <c r="A265" s="90"/>
      <c r="B265" s="91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 ht="15.75" customHeight="1">
      <c r="A266" s="90"/>
      <c r="B266" s="91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 ht="15.75" customHeight="1">
      <c r="A267" s="90"/>
      <c r="B267" s="91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 ht="15.75" customHeight="1">
      <c r="A268" s="90"/>
      <c r="B268" s="91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 ht="15.75" customHeight="1">
      <c r="A269" s="90"/>
      <c r="B269" s="91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 ht="15.75" customHeight="1">
      <c r="A270" s="90"/>
      <c r="B270" s="91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 ht="15.75" customHeight="1">
      <c r="A271" s="90"/>
      <c r="B271" s="91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 ht="15.75" customHeight="1">
      <c r="A272" s="90"/>
      <c r="B272" s="91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 ht="15.75" customHeight="1">
      <c r="A273" s="90"/>
      <c r="B273" s="91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 ht="15.75" customHeight="1">
      <c r="A274" s="90"/>
      <c r="B274" s="91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 ht="15.75" customHeight="1">
      <c r="A275" s="90"/>
      <c r="B275" s="91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 ht="15.75" customHeight="1">
      <c r="A276" s="90"/>
      <c r="B276" s="91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 ht="15.75" customHeight="1">
      <c r="A277" s="90"/>
      <c r="B277" s="91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 ht="15.75" customHeight="1">
      <c r="A278" s="90"/>
      <c r="B278" s="91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 ht="15.75" customHeight="1">
      <c r="A279" s="90"/>
      <c r="B279" s="91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 ht="15.75" customHeight="1">
      <c r="A280" s="90"/>
      <c r="B280" s="91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 ht="15.75" customHeight="1">
      <c r="A281" s="90"/>
      <c r="B281" s="91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 ht="15.75" customHeight="1">
      <c r="A282" s="90"/>
      <c r="B282" s="91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 ht="15.75" customHeight="1">
      <c r="A283" s="90"/>
      <c r="B283" s="91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 ht="15.75" customHeight="1">
      <c r="A284" s="90"/>
      <c r="B284" s="91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 ht="15.75" customHeight="1">
      <c r="A285" s="90"/>
      <c r="B285" s="91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 ht="15.75" customHeight="1">
      <c r="A286" s="90"/>
      <c r="B286" s="91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 ht="15.75" customHeight="1">
      <c r="A287" s="90"/>
      <c r="B287" s="91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 ht="15.75" customHeight="1">
      <c r="A288" s="90"/>
      <c r="B288" s="91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 ht="15.75" customHeight="1">
      <c r="A289" s="90"/>
      <c r="B289" s="91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 ht="15.75" customHeight="1">
      <c r="A290" s="90"/>
      <c r="B290" s="91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 ht="15.75" customHeight="1">
      <c r="A291" s="90"/>
      <c r="B291" s="91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 ht="15.75" customHeight="1">
      <c r="A292" s="90"/>
      <c r="B292" s="91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 ht="15.75" customHeight="1">
      <c r="A293" s="90"/>
      <c r="B293" s="91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 ht="15.75" customHeight="1">
      <c r="A294" s="90"/>
      <c r="B294" s="91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 ht="15.75" customHeight="1">
      <c r="A295" s="90"/>
      <c r="B295" s="91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 ht="15.75" customHeight="1">
      <c r="A296" s="90"/>
      <c r="B296" s="91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 ht="15.75" customHeight="1">
      <c r="A297" s="90"/>
      <c r="B297" s="91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 ht="15.75" customHeight="1">
      <c r="A298" s="90"/>
      <c r="B298" s="91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 ht="15.75" customHeight="1">
      <c r="A299" s="90"/>
      <c r="B299" s="91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 ht="15.75" customHeight="1">
      <c r="A300" s="90"/>
      <c r="B300" s="91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 ht="15.75" customHeight="1">
      <c r="A301" s="90"/>
      <c r="B301" s="91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 ht="15.75" customHeight="1">
      <c r="A302" s="90"/>
      <c r="B302" s="91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ht="15.75" customHeight="1">
      <c r="A303" s="90"/>
      <c r="B303" s="91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 ht="15.75" customHeight="1">
      <c r="A304" s="71"/>
      <c r="B304" s="92"/>
    </row>
    <row r="305" ht="15.75" customHeight="1">
      <c r="A305" s="71"/>
      <c r="B305" s="92"/>
    </row>
    <row r="306" ht="15.75" customHeight="1">
      <c r="A306" s="71"/>
      <c r="B306" s="92"/>
    </row>
    <row r="307" ht="15.75" customHeight="1">
      <c r="A307" s="71"/>
      <c r="B307" s="92"/>
    </row>
    <row r="308" ht="15.75" customHeight="1">
      <c r="A308" s="71"/>
      <c r="B308" s="92"/>
    </row>
    <row r="309" ht="15.75" customHeight="1">
      <c r="A309" s="71"/>
      <c r="B309" s="92"/>
    </row>
    <row r="310" ht="15.75" customHeight="1">
      <c r="A310" s="71"/>
      <c r="B310" s="92"/>
    </row>
    <row r="311" ht="15.75" customHeight="1">
      <c r="A311" s="71"/>
      <c r="B311" s="92"/>
    </row>
    <row r="312" ht="15.75" customHeight="1">
      <c r="A312" s="71"/>
      <c r="B312" s="92"/>
    </row>
    <row r="313" ht="15.75" customHeight="1">
      <c r="A313" s="71"/>
      <c r="B313" s="92"/>
    </row>
    <row r="314" ht="15.75" customHeight="1">
      <c r="A314" s="71"/>
      <c r="B314" s="92"/>
    </row>
    <row r="315" ht="15.75" customHeight="1">
      <c r="A315" s="71"/>
      <c r="B315" s="92"/>
    </row>
    <row r="316" ht="15.75" customHeight="1">
      <c r="A316" s="71"/>
      <c r="B316" s="92"/>
    </row>
    <row r="317" ht="15.75" customHeight="1">
      <c r="A317" s="71"/>
      <c r="B317" s="92"/>
    </row>
    <row r="318" ht="15.75" customHeight="1">
      <c r="A318" s="71"/>
      <c r="B318" s="92"/>
    </row>
    <row r="319" ht="15.75" customHeight="1">
      <c r="A319" s="71"/>
      <c r="B319" s="92"/>
    </row>
    <row r="320" ht="15.75" customHeight="1">
      <c r="A320" s="71"/>
      <c r="B320" s="92"/>
    </row>
    <row r="321" ht="15.75" customHeight="1">
      <c r="A321" s="71"/>
      <c r="B321" s="92"/>
    </row>
    <row r="322" ht="15.75" customHeight="1">
      <c r="A322" s="71"/>
      <c r="B322" s="92"/>
    </row>
    <row r="323" ht="15.75" customHeight="1">
      <c r="A323" s="71"/>
      <c r="B323" s="92"/>
    </row>
    <row r="324" ht="15.75" customHeight="1">
      <c r="A324" s="71"/>
      <c r="B324" s="92"/>
    </row>
    <row r="325" ht="15.75" customHeight="1">
      <c r="A325" s="71"/>
      <c r="B325" s="92"/>
    </row>
    <row r="326" ht="15.75" customHeight="1">
      <c r="A326" s="71"/>
      <c r="B326" s="92"/>
    </row>
    <row r="327" ht="15.75" customHeight="1">
      <c r="A327" s="71"/>
      <c r="B327" s="92"/>
    </row>
    <row r="328" ht="15.75" customHeight="1">
      <c r="A328" s="71"/>
      <c r="B328" s="92"/>
    </row>
    <row r="329" ht="15.75" customHeight="1">
      <c r="A329" s="71"/>
      <c r="B329" s="92"/>
    </row>
    <row r="330" ht="15.75" customHeight="1">
      <c r="A330" s="71"/>
      <c r="B330" s="92"/>
    </row>
    <row r="331" ht="15.75" customHeight="1">
      <c r="A331" s="71"/>
      <c r="B331" s="92"/>
    </row>
    <row r="332" ht="15.75" customHeight="1">
      <c r="A332" s="71"/>
      <c r="B332" s="92"/>
    </row>
    <row r="333" ht="15.75" customHeight="1">
      <c r="A333" s="71"/>
      <c r="B333" s="92"/>
    </row>
    <row r="334" ht="15.75" customHeight="1">
      <c r="A334" s="71"/>
      <c r="B334" s="92"/>
    </row>
    <row r="335" ht="15.75" customHeight="1">
      <c r="A335" s="71"/>
      <c r="B335" s="92"/>
    </row>
    <row r="336" ht="15.75" customHeight="1">
      <c r="A336" s="71"/>
      <c r="B336" s="92"/>
    </row>
    <row r="337" ht="15.75" customHeight="1">
      <c r="A337" s="71"/>
      <c r="B337" s="92"/>
    </row>
    <row r="338" ht="15.75" customHeight="1">
      <c r="A338" s="71"/>
      <c r="B338" s="92"/>
    </row>
    <row r="339" ht="15.75" customHeight="1">
      <c r="A339" s="71"/>
      <c r="B339" s="92"/>
    </row>
    <row r="340" ht="15.75" customHeight="1">
      <c r="A340" s="71"/>
      <c r="B340" s="92"/>
    </row>
    <row r="341" ht="15.75" customHeight="1">
      <c r="A341" s="71"/>
      <c r="B341" s="92"/>
    </row>
    <row r="342" ht="15.75" customHeight="1">
      <c r="A342" s="71"/>
      <c r="B342" s="92"/>
    </row>
    <row r="343" ht="15.75" customHeight="1">
      <c r="A343" s="71"/>
      <c r="B343" s="92"/>
    </row>
    <row r="344" ht="15.75" customHeight="1">
      <c r="A344" s="71"/>
      <c r="B344" s="92"/>
    </row>
    <row r="345" ht="15.75" customHeight="1">
      <c r="A345" s="71"/>
      <c r="B345" s="92"/>
    </row>
    <row r="346" ht="15.75" customHeight="1">
      <c r="A346" s="71"/>
      <c r="B346" s="92"/>
    </row>
    <row r="347" ht="15.75" customHeight="1">
      <c r="A347" s="71"/>
      <c r="B347" s="92"/>
    </row>
    <row r="348" ht="15.75" customHeight="1">
      <c r="A348" s="71"/>
      <c r="B348" s="92"/>
    </row>
    <row r="349" ht="15.75" customHeight="1">
      <c r="A349" s="71"/>
      <c r="B349" s="92"/>
    </row>
    <row r="350" ht="15.75" customHeight="1">
      <c r="A350" s="71"/>
      <c r="B350" s="92"/>
    </row>
    <row r="351" ht="15.75" customHeight="1">
      <c r="A351" s="71"/>
      <c r="B351" s="92"/>
    </row>
    <row r="352" ht="15.75" customHeight="1">
      <c r="A352" s="71"/>
      <c r="B352" s="92"/>
    </row>
    <row r="353" ht="15.75" customHeight="1">
      <c r="A353" s="71"/>
      <c r="B353" s="92"/>
    </row>
    <row r="354" ht="15.75" customHeight="1">
      <c r="A354" s="71"/>
      <c r="B354" s="92"/>
    </row>
    <row r="355" ht="15.75" customHeight="1">
      <c r="A355" s="71"/>
      <c r="B355" s="92"/>
    </row>
    <row r="356" ht="15.75" customHeight="1">
      <c r="A356" s="71"/>
      <c r="B356" s="92"/>
    </row>
    <row r="357" ht="15.75" customHeight="1">
      <c r="A357" s="71"/>
      <c r="B357" s="92"/>
    </row>
    <row r="358" ht="15.75" customHeight="1">
      <c r="A358" s="71"/>
      <c r="B358" s="92"/>
    </row>
    <row r="359" ht="15.75" customHeight="1">
      <c r="A359" s="71"/>
      <c r="B359" s="92"/>
    </row>
    <row r="360" ht="15.75" customHeight="1">
      <c r="A360" s="71"/>
      <c r="B360" s="92"/>
    </row>
    <row r="361" ht="15.75" customHeight="1">
      <c r="A361" s="71"/>
      <c r="B361" s="92"/>
    </row>
    <row r="362" ht="15.75" customHeight="1">
      <c r="A362" s="71"/>
      <c r="B362" s="92"/>
    </row>
    <row r="363" ht="15.75" customHeight="1">
      <c r="A363" s="71"/>
      <c r="B363" s="92"/>
    </row>
    <row r="364" ht="15.75" customHeight="1">
      <c r="A364" s="71"/>
      <c r="B364" s="92"/>
    </row>
    <row r="365" ht="15.75" customHeight="1">
      <c r="A365" s="71"/>
      <c r="B365" s="92"/>
    </row>
    <row r="366" ht="15.75" customHeight="1">
      <c r="A366" s="71"/>
      <c r="B366" s="92"/>
    </row>
    <row r="367" ht="15.75" customHeight="1">
      <c r="A367" s="71"/>
      <c r="B367" s="92"/>
    </row>
    <row r="368" ht="15.75" customHeight="1">
      <c r="A368" s="71"/>
      <c r="B368" s="92"/>
    </row>
    <row r="369" ht="15.75" customHeight="1">
      <c r="A369" s="71"/>
      <c r="B369" s="92"/>
    </row>
    <row r="370" ht="15.75" customHeight="1">
      <c r="A370" s="71"/>
      <c r="B370" s="92"/>
    </row>
    <row r="371" ht="15.75" customHeight="1">
      <c r="A371" s="71"/>
      <c r="B371" s="92"/>
    </row>
    <row r="372" ht="15.75" customHeight="1">
      <c r="A372" s="71"/>
      <c r="B372" s="92"/>
    </row>
    <row r="373" ht="15.75" customHeight="1">
      <c r="A373" s="71"/>
      <c r="B373" s="92"/>
    </row>
    <row r="374" ht="15.75" customHeight="1">
      <c r="A374" s="71"/>
      <c r="B374" s="92"/>
    </row>
    <row r="375" ht="15.75" customHeight="1">
      <c r="A375" s="71"/>
      <c r="B375" s="92"/>
    </row>
    <row r="376" ht="15.75" customHeight="1">
      <c r="A376" s="71"/>
      <c r="B376" s="92"/>
    </row>
    <row r="377" ht="15.75" customHeight="1">
      <c r="A377" s="71"/>
      <c r="B377" s="92"/>
    </row>
    <row r="378" ht="15.75" customHeight="1">
      <c r="A378" s="71"/>
      <c r="B378" s="92"/>
    </row>
    <row r="379" ht="15.75" customHeight="1">
      <c r="A379" s="71"/>
      <c r="B379" s="92"/>
    </row>
    <row r="380" ht="15.75" customHeight="1">
      <c r="A380" s="71"/>
      <c r="B380" s="92"/>
    </row>
    <row r="381" ht="15.75" customHeight="1">
      <c r="A381" s="71"/>
      <c r="B381" s="92"/>
    </row>
    <row r="382" ht="15.75" customHeight="1">
      <c r="A382" s="71"/>
      <c r="B382" s="92"/>
    </row>
    <row r="383" ht="15.75" customHeight="1">
      <c r="A383" s="71"/>
      <c r="B383" s="92"/>
    </row>
    <row r="384" ht="15.75" customHeight="1">
      <c r="A384" s="71"/>
      <c r="B384" s="92"/>
    </row>
    <row r="385" ht="15.75" customHeight="1">
      <c r="A385" s="71"/>
      <c r="B385" s="92"/>
    </row>
    <row r="386" ht="15.75" customHeight="1">
      <c r="A386" s="71"/>
      <c r="B386" s="92"/>
    </row>
    <row r="387" ht="15.75" customHeight="1">
      <c r="A387" s="71"/>
      <c r="B387" s="92"/>
    </row>
    <row r="388" ht="15.75" customHeight="1">
      <c r="A388" s="71"/>
      <c r="B388" s="92"/>
    </row>
    <row r="389" ht="15.75" customHeight="1">
      <c r="A389" s="71"/>
      <c r="B389" s="92"/>
    </row>
    <row r="390" ht="15.75" customHeight="1">
      <c r="A390" s="71"/>
      <c r="B390" s="92"/>
    </row>
    <row r="391" ht="15.75" customHeight="1">
      <c r="A391" s="71"/>
      <c r="B391" s="92"/>
    </row>
    <row r="392" ht="15.75" customHeight="1">
      <c r="A392" s="71"/>
      <c r="B392" s="92"/>
    </row>
    <row r="393" ht="15.75" customHeight="1">
      <c r="A393" s="71"/>
      <c r="B393" s="92"/>
    </row>
    <row r="394" ht="15.75" customHeight="1">
      <c r="A394" s="71"/>
      <c r="B394" s="92"/>
    </row>
    <row r="395" ht="15.75" customHeight="1">
      <c r="A395" s="71"/>
      <c r="B395" s="92"/>
    </row>
    <row r="396" ht="15.75" customHeight="1">
      <c r="A396" s="71"/>
      <c r="B396" s="92"/>
    </row>
    <row r="397" ht="15.75" customHeight="1">
      <c r="A397" s="71"/>
      <c r="B397" s="92"/>
    </row>
    <row r="398" ht="15.75" customHeight="1">
      <c r="A398" s="71"/>
      <c r="B398" s="92"/>
    </row>
    <row r="399" ht="15.75" customHeight="1">
      <c r="A399" s="71"/>
      <c r="B399" s="92"/>
    </row>
    <row r="400" ht="15.75" customHeight="1">
      <c r="A400" s="71"/>
      <c r="B400" s="92"/>
    </row>
    <row r="401" ht="15.75" customHeight="1">
      <c r="A401" s="71"/>
      <c r="B401" s="92"/>
    </row>
    <row r="402" ht="15.75" customHeight="1">
      <c r="A402" s="71"/>
      <c r="B402" s="92"/>
    </row>
    <row r="403" ht="15.75" customHeight="1">
      <c r="A403" s="71"/>
      <c r="B403" s="92"/>
    </row>
    <row r="404" ht="15.75" customHeight="1">
      <c r="A404" s="71"/>
      <c r="B404" s="92"/>
    </row>
    <row r="405" ht="15.75" customHeight="1">
      <c r="A405" s="71"/>
      <c r="B405" s="92"/>
    </row>
    <row r="406" ht="15.75" customHeight="1">
      <c r="A406" s="71"/>
      <c r="B406" s="92"/>
    </row>
    <row r="407" ht="15.75" customHeight="1">
      <c r="A407" s="71"/>
      <c r="B407" s="92"/>
    </row>
    <row r="408" ht="15.75" customHeight="1">
      <c r="A408" s="71"/>
      <c r="B408" s="92"/>
    </row>
    <row r="409" ht="15.75" customHeight="1">
      <c r="A409" s="71"/>
      <c r="B409" s="92"/>
    </row>
    <row r="410" ht="15.75" customHeight="1">
      <c r="A410" s="71"/>
      <c r="B410" s="92"/>
    </row>
    <row r="411" ht="15.75" customHeight="1">
      <c r="A411" s="71"/>
      <c r="B411" s="92"/>
    </row>
    <row r="412" ht="15.75" customHeight="1">
      <c r="A412" s="71"/>
      <c r="B412" s="92"/>
    </row>
    <row r="413" ht="15.75" customHeight="1">
      <c r="A413" s="71"/>
      <c r="B413" s="92"/>
    </row>
    <row r="414" ht="15.75" customHeight="1">
      <c r="A414" s="71"/>
      <c r="B414" s="92"/>
    </row>
    <row r="415" ht="15.75" customHeight="1">
      <c r="A415" s="71"/>
      <c r="B415" s="92"/>
    </row>
    <row r="416" ht="15.75" customHeight="1">
      <c r="A416" s="71"/>
      <c r="B416" s="92"/>
    </row>
    <row r="417" ht="15.75" customHeight="1">
      <c r="A417" s="71"/>
      <c r="B417" s="92"/>
    </row>
    <row r="418" ht="15.75" customHeight="1">
      <c r="A418" s="71"/>
      <c r="B418" s="92"/>
    </row>
    <row r="419" ht="15.75" customHeight="1">
      <c r="A419" s="71"/>
      <c r="B419" s="92"/>
    </row>
    <row r="420" ht="15.75" customHeight="1">
      <c r="A420" s="71"/>
      <c r="B420" s="92"/>
    </row>
    <row r="421" ht="15.75" customHeight="1">
      <c r="A421" s="71"/>
      <c r="B421" s="92"/>
    </row>
    <row r="422" ht="15.75" customHeight="1">
      <c r="A422" s="71"/>
      <c r="B422" s="92"/>
    </row>
    <row r="423" ht="15.75" customHeight="1">
      <c r="A423" s="71"/>
      <c r="B423" s="92"/>
    </row>
    <row r="424" ht="15.75" customHeight="1">
      <c r="A424" s="71"/>
      <c r="B424" s="92"/>
    </row>
    <row r="425" ht="15.75" customHeight="1">
      <c r="A425" s="71"/>
      <c r="B425" s="92"/>
    </row>
    <row r="426" ht="15.75" customHeight="1">
      <c r="A426" s="71"/>
      <c r="B426" s="92"/>
    </row>
    <row r="427" ht="15.75" customHeight="1">
      <c r="A427" s="71"/>
      <c r="B427" s="92"/>
    </row>
    <row r="428" ht="15.75" customHeight="1">
      <c r="A428" s="71"/>
      <c r="B428" s="92"/>
    </row>
    <row r="429" ht="15.75" customHeight="1">
      <c r="A429" s="71"/>
      <c r="B429" s="92"/>
    </row>
    <row r="430" ht="15.75" customHeight="1">
      <c r="A430" s="71"/>
      <c r="B430" s="92"/>
    </row>
    <row r="431" ht="15.75" customHeight="1">
      <c r="A431" s="71"/>
      <c r="B431" s="92"/>
    </row>
    <row r="432" ht="15.75" customHeight="1">
      <c r="A432" s="71"/>
      <c r="B432" s="92"/>
    </row>
    <row r="433" ht="15.75" customHeight="1">
      <c r="A433" s="71"/>
      <c r="B433" s="92"/>
    </row>
    <row r="434" ht="15.75" customHeight="1">
      <c r="A434" s="71"/>
      <c r="B434" s="92"/>
    </row>
    <row r="435" ht="15.75" customHeight="1">
      <c r="A435" s="71"/>
      <c r="B435" s="92"/>
    </row>
    <row r="436" ht="15.75" customHeight="1">
      <c r="A436" s="71"/>
      <c r="B436" s="92"/>
    </row>
    <row r="437" ht="15.75" customHeight="1">
      <c r="A437" s="71"/>
      <c r="B437" s="92"/>
    </row>
    <row r="438" ht="15.75" customHeight="1">
      <c r="A438" s="71"/>
      <c r="B438" s="92"/>
    </row>
    <row r="439" ht="15.75" customHeight="1">
      <c r="A439" s="71"/>
      <c r="B439" s="92"/>
    </row>
    <row r="440" ht="15.75" customHeight="1">
      <c r="A440" s="71"/>
      <c r="B440" s="92"/>
    </row>
    <row r="441" ht="15.75" customHeight="1">
      <c r="A441" s="71"/>
      <c r="B441" s="92"/>
    </row>
    <row r="442" ht="15.75" customHeight="1">
      <c r="A442" s="71"/>
      <c r="B442" s="92"/>
    </row>
    <row r="443" ht="15.75" customHeight="1">
      <c r="A443" s="71"/>
      <c r="B443" s="92"/>
    </row>
    <row r="444" ht="15.75" customHeight="1">
      <c r="A444" s="71"/>
      <c r="B444" s="92"/>
    </row>
    <row r="445" ht="15.75" customHeight="1">
      <c r="A445" s="71"/>
      <c r="B445" s="92"/>
    </row>
    <row r="446" ht="15.75" customHeight="1">
      <c r="A446" s="71"/>
      <c r="B446" s="92"/>
    </row>
    <row r="447" ht="15.75" customHeight="1">
      <c r="A447" s="71"/>
      <c r="B447" s="92"/>
    </row>
    <row r="448" ht="15.75" customHeight="1">
      <c r="A448" s="71"/>
      <c r="B448" s="92"/>
    </row>
    <row r="449" ht="15.75" customHeight="1">
      <c r="A449" s="71"/>
      <c r="B449" s="92"/>
    </row>
    <row r="450" ht="15.75" customHeight="1">
      <c r="A450" s="71"/>
      <c r="B450" s="92"/>
    </row>
    <row r="451" ht="15.75" customHeight="1">
      <c r="A451" s="71"/>
      <c r="B451" s="92"/>
    </row>
    <row r="452" ht="15.75" customHeight="1">
      <c r="A452" s="71"/>
      <c r="B452" s="92"/>
    </row>
    <row r="453" ht="15.75" customHeight="1">
      <c r="A453" s="71"/>
      <c r="B453" s="92"/>
    </row>
    <row r="454" ht="15.75" customHeight="1">
      <c r="A454" s="71"/>
      <c r="B454" s="92"/>
    </row>
    <row r="455" ht="15.75" customHeight="1">
      <c r="A455" s="71"/>
      <c r="B455" s="92"/>
    </row>
    <row r="456" ht="15.75" customHeight="1">
      <c r="A456" s="71"/>
      <c r="B456" s="92"/>
    </row>
    <row r="457" ht="15.75" customHeight="1">
      <c r="A457" s="71"/>
      <c r="B457" s="92"/>
    </row>
    <row r="458" ht="15.75" customHeight="1">
      <c r="A458" s="71"/>
      <c r="B458" s="92"/>
    </row>
    <row r="459" ht="15.75" customHeight="1">
      <c r="A459" s="71"/>
      <c r="B459" s="92"/>
    </row>
    <row r="460" ht="15.75" customHeight="1">
      <c r="A460" s="71"/>
      <c r="B460" s="92"/>
    </row>
    <row r="461" ht="15.75" customHeight="1">
      <c r="A461" s="71"/>
      <c r="B461" s="92"/>
    </row>
    <row r="462" ht="15.75" customHeight="1">
      <c r="A462" s="71"/>
      <c r="B462" s="92"/>
    </row>
    <row r="463" ht="15.75" customHeight="1">
      <c r="A463" s="71"/>
      <c r="B463" s="92"/>
    </row>
    <row r="464" ht="15.75" customHeight="1">
      <c r="A464" s="71"/>
      <c r="B464" s="92"/>
    </row>
    <row r="465" ht="15.75" customHeight="1">
      <c r="A465" s="71"/>
      <c r="B465" s="92"/>
    </row>
    <row r="466" ht="15.75" customHeight="1">
      <c r="A466" s="71"/>
      <c r="B466" s="92"/>
    </row>
    <row r="467" ht="15.75" customHeight="1">
      <c r="A467" s="71"/>
      <c r="B467" s="92"/>
    </row>
    <row r="468" ht="15.75" customHeight="1">
      <c r="A468" s="71"/>
      <c r="B468" s="92"/>
    </row>
    <row r="469" ht="15.75" customHeight="1">
      <c r="A469" s="71"/>
      <c r="B469" s="92"/>
    </row>
    <row r="470" ht="15.75" customHeight="1">
      <c r="A470" s="71"/>
      <c r="B470" s="92"/>
    </row>
    <row r="471" ht="15.75" customHeight="1">
      <c r="A471" s="71"/>
      <c r="B471" s="92"/>
    </row>
    <row r="472" ht="15.75" customHeight="1">
      <c r="A472" s="71"/>
      <c r="B472" s="92"/>
    </row>
    <row r="473" ht="15.75" customHeight="1">
      <c r="A473" s="71"/>
      <c r="B473" s="92"/>
    </row>
    <row r="474" ht="15.75" customHeight="1">
      <c r="A474" s="71"/>
      <c r="B474" s="92"/>
    </row>
    <row r="475" ht="15.75" customHeight="1">
      <c r="A475" s="71"/>
      <c r="B475" s="92"/>
    </row>
    <row r="476" ht="15.75" customHeight="1">
      <c r="A476" s="71"/>
      <c r="B476" s="92"/>
    </row>
    <row r="477" ht="15.75" customHeight="1">
      <c r="A477" s="71"/>
      <c r="B477" s="92"/>
    </row>
    <row r="478" ht="15.75" customHeight="1">
      <c r="A478" s="71"/>
      <c r="B478" s="92"/>
    </row>
    <row r="479" ht="15.75" customHeight="1">
      <c r="A479" s="71"/>
      <c r="B479" s="92"/>
    </row>
    <row r="480" ht="15.75" customHeight="1">
      <c r="A480" s="71"/>
      <c r="B480" s="92"/>
    </row>
    <row r="481" ht="15.75" customHeight="1">
      <c r="A481" s="71"/>
      <c r="B481" s="92"/>
    </row>
    <row r="482" ht="15.75" customHeight="1">
      <c r="A482" s="71"/>
      <c r="B482" s="92"/>
    </row>
    <row r="483" ht="15.75" customHeight="1">
      <c r="A483" s="71"/>
      <c r="B483" s="92"/>
    </row>
    <row r="484" ht="15.75" customHeight="1">
      <c r="A484" s="71"/>
      <c r="B484" s="92"/>
    </row>
    <row r="485" ht="15.75" customHeight="1">
      <c r="A485" s="71"/>
      <c r="B485" s="92"/>
    </row>
    <row r="486" ht="15.75" customHeight="1">
      <c r="A486" s="71"/>
      <c r="B486" s="92"/>
    </row>
    <row r="487" ht="15.75" customHeight="1">
      <c r="A487" s="71"/>
      <c r="B487" s="92"/>
    </row>
    <row r="488" ht="15.75" customHeight="1">
      <c r="A488" s="71"/>
      <c r="B488" s="92"/>
    </row>
    <row r="489" ht="15.75" customHeight="1">
      <c r="A489" s="71"/>
      <c r="B489" s="92"/>
    </row>
    <row r="490" ht="15.75" customHeight="1">
      <c r="A490" s="71"/>
      <c r="B490" s="92"/>
    </row>
    <row r="491" ht="15.75" customHeight="1">
      <c r="A491" s="71"/>
      <c r="B491" s="92"/>
    </row>
    <row r="492" ht="15.75" customHeight="1">
      <c r="A492" s="71"/>
      <c r="B492" s="92"/>
    </row>
    <row r="493" ht="15.75" customHeight="1">
      <c r="A493" s="71"/>
      <c r="B493" s="92"/>
    </row>
    <row r="494" ht="15.75" customHeight="1">
      <c r="A494" s="71"/>
      <c r="B494" s="92"/>
    </row>
    <row r="495" ht="15.75" customHeight="1">
      <c r="A495" s="71"/>
      <c r="B495" s="92"/>
    </row>
    <row r="496" ht="15.75" customHeight="1">
      <c r="A496" s="71"/>
      <c r="B496" s="92"/>
    </row>
    <row r="497" ht="15.75" customHeight="1">
      <c r="A497" s="71"/>
      <c r="B497" s="92"/>
    </row>
    <row r="498" ht="15.75" customHeight="1">
      <c r="A498" s="71"/>
      <c r="B498" s="92"/>
    </row>
    <row r="499" ht="15.75" customHeight="1">
      <c r="A499" s="71"/>
      <c r="B499" s="92"/>
    </row>
    <row r="500" ht="15.75" customHeight="1">
      <c r="A500" s="71"/>
      <c r="B500" s="92"/>
    </row>
    <row r="501" ht="15.75" customHeight="1">
      <c r="A501" s="71"/>
      <c r="B501" s="92"/>
    </row>
    <row r="502" ht="15.75" customHeight="1">
      <c r="A502" s="71"/>
      <c r="B502" s="92"/>
    </row>
    <row r="503" ht="15.75" customHeight="1">
      <c r="A503" s="71"/>
      <c r="B503" s="92"/>
    </row>
    <row r="504" ht="15.75" customHeight="1">
      <c r="A504" s="71"/>
      <c r="B504" s="92"/>
    </row>
    <row r="505" ht="15.75" customHeight="1">
      <c r="A505" s="71"/>
      <c r="B505" s="92"/>
    </row>
    <row r="506" ht="15.75" customHeight="1">
      <c r="A506" s="71"/>
      <c r="B506" s="92"/>
    </row>
    <row r="507" ht="15.75" customHeight="1">
      <c r="A507" s="71"/>
      <c r="B507" s="92"/>
    </row>
    <row r="508" ht="15.75" customHeight="1">
      <c r="A508" s="71"/>
      <c r="B508" s="92"/>
    </row>
    <row r="509" ht="15.75" customHeight="1">
      <c r="A509" s="71"/>
      <c r="B509" s="92"/>
    </row>
    <row r="510" ht="15.75" customHeight="1">
      <c r="A510" s="71"/>
      <c r="B510" s="92"/>
    </row>
    <row r="511" ht="15.75" customHeight="1">
      <c r="A511" s="71"/>
      <c r="B511" s="92"/>
    </row>
    <row r="512" ht="15.75" customHeight="1">
      <c r="A512" s="71"/>
      <c r="B512" s="92"/>
    </row>
    <row r="513" ht="15.75" customHeight="1">
      <c r="A513" s="71"/>
      <c r="B513" s="92"/>
    </row>
    <row r="514" ht="15.75" customHeight="1">
      <c r="A514" s="71"/>
      <c r="B514" s="92"/>
    </row>
    <row r="515" ht="15.75" customHeight="1">
      <c r="A515" s="71"/>
      <c r="B515" s="92"/>
    </row>
    <row r="516" ht="15.75" customHeight="1">
      <c r="A516" s="71"/>
      <c r="B516" s="92"/>
    </row>
    <row r="517" ht="15.75" customHeight="1">
      <c r="A517" s="71"/>
      <c r="B517" s="92"/>
    </row>
    <row r="518" ht="15.75" customHeight="1">
      <c r="A518" s="71"/>
      <c r="B518" s="92"/>
    </row>
    <row r="519" ht="15.75" customHeight="1">
      <c r="A519" s="71"/>
      <c r="B519" s="92"/>
    </row>
    <row r="520" ht="15.75" customHeight="1">
      <c r="A520" s="71"/>
      <c r="B520" s="92"/>
    </row>
    <row r="521" ht="15.75" customHeight="1">
      <c r="A521" s="71"/>
      <c r="B521" s="92"/>
    </row>
    <row r="522" ht="15.75" customHeight="1">
      <c r="A522" s="71"/>
      <c r="B522" s="92"/>
    </row>
    <row r="523" ht="15.75" customHeight="1">
      <c r="A523" s="71"/>
      <c r="B523" s="92"/>
    </row>
    <row r="524" ht="15.75" customHeight="1">
      <c r="A524" s="71"/>
      <c r="B524" s="92"/>
    </row>
    <row r="525" ht="15.75" customHeight="1">
      <c r="A525" s="71"/>
      <c r="B525" s="92"/>
    </row>
    <row r="526" ht="15.75" customHeight="1">
      <c r="A526" s="71"/>
      <c r="B526" s="92"/>
    </row>
    <row r="527" ht="15.75" customHeight="1">
      <c r="A527" s="71"/>
      <c r="B527" s="92"/>
    </row>
    <row r="528" ht="15.75" customHeight="1">
      <c r="A528" s="71"/>
      <c r="B528" s="92"/>
    </row>
    <row r="529" ht="15.75" customHeight="1">
      <c r="A529" s="71"/>
      <c r="B529" s="92"/>
    </row>
    <row r="530" ht="15.75" customHeight="1">
      <c r="A530" s="71"/>
      <c r="B530" s="92"/>
    </row>
    <row r="531" ht="15.75" customHeight="1">
      <c r="A531" s="71"/>
      <c r="B531" s="92"/>
    </row>
    <row r="532" ht="15.75" customHeight="1">
      <c r="A532" s="71"/>
      <c r="B532" s="92"/>
    </row>
    <row r="533" ht="15.75" customHeight="1">
      <c r="A533" s="71"/>
      <c r="B533" s="92"/>
    </row>
    <row r="534" ht="15.75" customHeight="1">
      <c r="A534" s="71"/>
      <c r="B534" s="92"/>
    </row>
    <row r="535" ht="15.75" customHeight="1">
      <c r="A535" s="71"/>
      <c r="B535" s="92"/>
    </row>
    <row r="536" ht="15.75" customHeight="1">
      <c r="A536" s="71"/>
      <c r="B536" s="92"/>
    </row>
    <row r="537" ht="15.75" customHeight="1">
      <c r="A537" s="71"/>
      <c r="B537" s="92"/>
    </row>
    <row r="538" ht="15.75" customHeight="1">
      <c r="A538" s="71"/>
      <c r="B538" s="92"/>
    </row>
    <row r="539" ht="15.75" customHeight="1">
      <c r="A539" s="71"/>
      <c r="B539" s="92"/>
    </row>
    <row r="540" ht="15.75" customHeight="1">
      <c r="A540" s="71"/>
      <c r="B540" s="92"/>
    </row>
    <row r="541" ht="15.75" customHeight="1">
      <c r="A541" s="71"/>
      <c r="B541" s="92"/>
    </row>
    <row r="542" ht="15.75" customHeight="1">
      <c r="A542" s="71"/>
      <c r="B542" s="92"/>
    </row>
    <row r="543" ht="15.75" customHeight="1">
      <c r="A543" s="71"/>
      <c r="B543" s="92"/>
    </row>
    <row r="544" ht="15.75" customHeight="1">
      <c r="A544" s="71"/>
      <c r="B544" s="92"/>
    </row>
    <row r="545" ht="15.75" customHeight="1">
      <c r="A545" s="71"/>
      <c r="B545" s="92"/>
    </row>
    <row r="546" ht="15.75" customHeight="1">
      <c r="A546" s="71"/>
      <c r="B546" s="92"/>
    </row>
    <row r="547" ht="15.75" customHeight="1">
      <c r="A547" s="71"/>
      <c r="B547" s="92"/>
    </row>
    <row r="548" ht="15.75" customHeight="1">
      <c r="A548" s="71"/>
      <c r="B548" s="92"/>
    </row>
    <row r="549" ht="15.75" customHeight="1">
      <c r="A549" s="71"/>
      <c r="B549" s="92"/>
    </row>
    <row r="550" ht="15.75" customHeight="1">
      <c r="A550" s="71"/>
      <c r="B550" s="92"/>
    </row>
    <row r="551" ht="15.75" customHeight="1">
      <c r="A551" s="71"/>
      <c r="B551" s="92"/>
    </row>
    <row r="552" ht="15.75" customHeight="1">
      <c r="A552" s="71"/>
      <c r="B552" s="92"/>
    </row>
    <row r="553" ht="15.75" customHeight="1">
      <c r="A553" s="71"/>
      <c r="B553" s="92"/>
    </row>
    <row r="554" ht="15.75" customHeight="1">
      <c r="A554" s="71"/>
      <c r="B554" s="92"/>
    </row>
    <row r="555" ht="15.75" customHeight="1">
      <c r="A555" s="71"/>
      <c r="B555" s="92"/>
    </row>
    <row r="556" ht="15.75" customHeight="1">
      <c r="A556" s="71"/>
      <c r="B556" s="92"/>
    </row>
    <row r="557" ht="15.75" customHeight="1">
      <c r="A557" s="71"/>
      <c r="B557" s="92"/>
    </row>
    <row r="558" ht="15.75" customHeight="1">
      <c r="A558" s="71"/>
      <c r="B558" s="92"/>
    </row>
    <row r="559" ht="15.75" customHeight="1">
      <c r="A559" s="71"/>
      <c r="B559" s="92"/>
    </row>
    <row r="560" ht="15.75" customHeight="1">
      <c r="A560" s="71"/>
      <c r="B560" s="92"/>
    </row>
    <row r="561" ht="15.75" customHeight="1">
      <c r="A561" s="71"/>
      <c r="B561" s="92"/>
    </row>
    <row r="562" ht="15.75" customHeight="1">
      <c r="A562" s="71"/>
      <c r="B562" s="92"/>
    </row>
    <row r="563" ht="15.75" customHeight="1">
      <c r="A563" s="71"/>
      <c r="B563" s="92"/>
    </row>
    <row r="564" ht="15.75" customHeight="1">
      <c r="A564" s="71"/>
      <c r="B564" s="92"/>
    </row>
    <row r="565" ht="15.75" customHeight="1">
      <c r="A565" s="71"/>
      <c r="B565" s="92"/>
    </row>
    <row r="566" ht="15.75" customHeight="1">
      <c r="A566" s="71"/>
      <c r="B566" s="92"/>
    </row>
    <row r="567" ht="15.75" customHeight="1">
      <c r="A567" s="71"/>
      <c r="B567" s="92"/>
    </row>
    <row r="568" ht="15.75" customHeight="1">
      <c r="A568" s="71"/>
      <c r="B568" s="92"/>
    </row>
    <row r="569" ht="15.75" customHeight="1">
      <c r="A569" s="71"/>
      <c r="B569" s="92"/>
    </row>
    <row r="570" ht="15.75" customHeight="1">
      <c r="A570" s="71"/>
      <c r="B570" s="92"/>
    </row>
    <row r="571" ht="15.75" customHeight="1">
      <c r="A571" s="71"/>
      <c r="B571" s="92"/>
    </row>
    <row r="572" ht="15.75" customHeight="1">
      <c r="A572" s="71"/>
      <c r="B572" s="92"/>
    </row>
    <row r="573" ht="15.75" customHeight="1">
      <c r="A573" s="71"/>
      <c r="B573" s="92"/>
    </row>
    <row r="574" ht="15.75" customHeight="1">
      <c r="A574" s="71"/>
      <c r="B574" s="92"/>
    </row>
    <row r="575" ht="15.75" customHeight="1">
      <c r="A575" s="71"/>
      <c r="B575" s="92"/>
    </row>
    <row r="576" ht="15.75" customHeight="1">
      <c r="A576" s="71"/>
      <c r="B576" s="92"/>
    </row>
    <row r="577" ht="15.75" customHeight="1">
      <c r="A577" s="71"/>
      <c r="B577" s="92"/>
    </row>
    <row r="578" ht="15.75" customHeight="1">
      <c r="A578" s="71"/>
      <c r="B578" s="92"/>
    </row>
    <row r="579" ht="15.75" customHeight="1">
      <c r="A579" s="71"/>
      <c r="B579" s="92"/>
    </row>
    <row r="580" ht="15.75" customHeight="1">
      <c r="A580" s="71"/>
      <c r="B580" s="92"/>
    </row>
    <row r="581" ht="15.75" customHeight="1">
      <c r="A581" s="71"/>
      <c r="B581" s="92"/>
    </row>
    <row r="582" ht="15.75" customHeight="1">
      <c r="A582" s="71"/>
      <c r="B582" s="92"/>
    </row>
    <row r="583" ht="15.75" customHeight="1">
      <c r="A583" s="71"/>
      <c r="B583" s="92"/>
    </row>
    <row r="584" ht="15.75" customHeight="1">
      <c r="A584" s="71"/>
      <c r="B584" s="92"/>
    </row>
    <row r="585" ht="15.75" customHeight="1">
      <c r="A585" s="71"/>
      <c r="B585" s="92"/>
    </row>
    <row r="586" ht="15.75" customHeight="1">
      <c r="A586" s="71"/>
      <c r="B586" s="92"/>
    </row>
    <row r="587" ht="15.75" customHeight="1">
      <c r="A587" s="71"/>
      <c r="B587" s="92"/>
    </row>
    <row r="588" ht="15.75" customHeight="1">
      <c r="A588" s="71"/>
      <c r="B588" s="92"/>
    </row>
    <row r="589" ht="15.75" customHeight="1">
      <c r="A589" s="71"/>
      <c r="B589" s="92"/>
    </row>
    <row r="590" ht="15.75" customHeight="1">
      <c r="A590" s="71"/>
      <c r="B590" s="92"/>
    </row>
    <row r="591" ht="15.75" customHeight="1">
      <c r="A591" s="71"/>
      <c r="B591" s="92"/>
    </row>
    <row r="592" ht="15.75" customHeight="1">
      <c r="A592" s="71"/>
      <c r="B592" s="92"/>
    </row>
    <row r="593" ht="15.75" customHeight="1">
      <c r="A593" s="71"/>
      <c r="B593" s="92"/>
    </row>
    <row r="594" ht="15.75" customHeight="1">
      <c r="A594" s="71"/>
      <c r="B594" s="92"/>
    </row>
    <row r="595" ht="15.75" customHeight="1">
      <c r="A595" s="71"/>
      <c r="B595" s="92"/>
    </row>
    <row r="596" ht="15.75" customHeight="1">
      <c r="A596" s="71"/>
      <c r="B596" s="92"/>
    </row>
    <row r="597" ht="15.75" customHeight="1">
      <c r="A597" s="71"/>
      <c r="B597" s="92"/>
    </row>
    <row r="598" ht="15.75" customHeight="1">
      <c r="A598" s="71"/>
      <c r="B598" s="92"/>
    </row>
    <row r="599" ht="15.75" customHeight="1">
      <c r="A599" s="71"/>
      <c r="B599" s="92"/>
    </row>
    <row r="600" ht="15.75" customHeight="1">
      <c r="A600" s="71"/>
      <c r="B600" s="92"/>
    </row>
    <row r="601" ht="15.75" customHeight="1">
      <c r="A601" s="71"/>
      <c r="B601" s="92"/>
    </row>
    <row r="602" ht="15.75" customHeight="1">
      <c r="A602" s="71"/>
      <c r="B602" s="92"/>
    </row>
    <row r="603" ht="15.75" customHeight="1">
      <c r="A603" s="71"/>
      <c r="B603" s="92"/>
    </row>
    <row r="604" ht="15.75" customHeight="1">
      <c r="A604" s="71"/>
      <c r="B604" s="92"/>
    </row>
    <row r="605" ht="15.75" customHeight="1">
      <c r="A605" s="71"/>
      <c r="B605" s="92"/>
    </row>
    <row r="606" ht="15.75" customHeight="1">
      <c r="A606" s="71"/>
      <c r="B606" s="92"/>
    </row>
    <row r="607" ht="15.75" customHeight="1">
      <c r="A607" s="71"/>
      <c r="B607" s="92"/>
    </row>
    <row r="608" ht="15.75" customHeight="1">
      <c r="A608" s="71"/>
      <c r="B608" s="92"/>
    </row>
    <row r="609" ht="15.75" customHeight="1">
      <c r="A609" s="71"/>
      <c r="B609" s="92"/>
    </row>
    <row r="610" ht="15.75" customHeight="1">
      <c r="A610" s="71"/>
      <c r="B610" s="92"/>
    </row>
    <row r="611" ht="15.75" customHeight="1">
      <c r="A611" s="71"/>
      <c r="B611" s="92"/>
    </row>
    <row r="612" ht="15.75" customHeight="1">
      <c r="A612" s="71"/>
      <c r="B612" s="92"/>
    </row>
    <row r="613" ht="15.75" customHeight="1">
      <c r="A613" s="71"/>
      <c r="B613" s="92"/>
    </row>
    <row r="614" ht="15.75" customHeight="1">
      <c r="A614" s="71"/>
      <c r="B614" s="92"/>
    </row>
    <row r="615" ht="15.75" customHeight="1">
      <c r="A615" s="71"/>
      <c r="B615" s="92"/>
    </row>
    <row r="616" ht="15.75" customHeight="1">
      <c r="A616" s="71"/>
      <c r="B616" s="92"/>
    </row>
    <row r="617" ht="15.75" customHeight="1">
      <c r="A617" s="71"/>
      <c r="B617" s="92"/>
    </row>
    <row r="618" ht="15.75" customHeight="1">
      <c r="A618" s="71"/>
      <c r="B618" s="92"/>
    </row>
    <row r="619" ht="15.75" customHeight="1">
      <c r="A619" s="71"/>
      <c r="B619" s="92"/>
    </row>
    <row r="620" ht="15.75" customHeight="1">
      <c r="A620" s="71"/>
      <c r="B620" s="92"/>
    </row>
    <row r="621" ht="15.75" customHeight="1">
      <c r="A621" s="71"/>
      <c r="B621" s="92"/>
    </row>
    <row r="622" ht="15.75" customHeight="1">
      <c r="A622" s="71"/>
      <c r="B622" s="92"/>
    </row>
    <row r="623" ht="15.75" customHeight="1">
      <c r="A623" s="71"/>
      <c r="B623" s="92"/>
    </row>
    <row r="624" ht="15.75" customHeight="1">
      <c r="A624" s="71"/>
      <c r="B624" s="92"/>
    </row>
    <row r="625" ht="15.75" customHeight="1">
      <c r="A625" s="71"/>
      <c r="B625" s="92"/>
    </row>
    <row r="626" ht="15.75" customHeight="1">
      <c r="A626" s="71"/>
      <c r="B626" s="92"/>
    </row>
    <row r="627" ht="15.75" customHeight="1">
      <c r="A627" s="71"/>
      <c r="B627" s="92"/>
    </row>
    <row r="628" ht="15.75" customHeight="1">
      <c r="A628" s="71"/>
      <c r="B628" s="92"/>
    </row>
    <row r="629" ht="15.75" customHeight="1">
      <c r="A629" s="71"/>
      <c r="B629" s="92"/>
    </row>
    <row r="630" ht="15.75" customHeight="1">
      <c r="A630" s="71"/>
      <c r="B630" s="92"/>
    </row>
    <row r="631" ht="15.75" customHeight="1">
      <c r="A631" s="71"/>
      <c r="B631" s="92"/>
    </row>
    <row r="632" ht="15.75" customHeight="1">
      <c r="A632" s="71"/>
      <c r="B632" s="92"/>
    </row>
    <row r="633" ht="15.75" customHeight="1">
      <c r="A633" s="71"/>
      <c r="B633" s="92"/>
    </row>
    <row r="634" ht="15.75" customHeight="1">
      <c r="A634" s="71"/>
      <c r="B634" s="92"/>
    </row>
    <row r="635" ht="15.75" customHeight="1">
      <c r="A635" s="71"/>
      <c r="B635" s="92"/>
    </row>
    <row r="636" ht="15.75" customHeight="1">
      <c r="A636" s="71"/>
      <c r="B636" s="92"/>
    </row>
    <row r="637" ht="15.75" customHeight="1">
      <c r="A637" s="71"/>
      <c r="B637" s="92"/>
    </row>
    <row r="638" ht="15.75" customHeight="1">
      <c r="A638" s="71"/>
      <c r="B638" s="92"/>
    </row>
    <row r="639" ht="15.75" customHeight="1">
      <c r="A639" s="71"/>
      <c r="B639" s="92"/>
    </row>
    <row r="640" ht="15.75" customHeight="1">
      <c r="A640" s="71"/>
      <c r="B640" s="92"/>
    </row>
    <row r="641" ht="15.75" customHeight="1">
      <c r="A641" s="71"/>
      <c r="B641" s="92"/>
    </row>
    <row r="642" ht="15.75" customHeight="1">
      <c r="A642" s="71"/>
      <c r="B642" s="92"/>
    </row>
    <row r="643" ht="15.75" customHeight="1">
      <c r="A643" s="71"/>
      <c r="B643" s="92"/>
    </row>
    <row r="644" ht="15.75" customHeight="1">
      <c r="A644" s="71"/>
      <c r="B644" s="92"/>
    </row>
    <row r="645" ht="15.75" customHeight="1">
      <c r="A645" s="71"/>
      <c r="B645" s="92"/>
    </row>
    <row r="646" ht="15.75" customHeight="1">
      <c r="A646" s="71"/>
      <c r="B646" s="92"/>
    </row>
    <row r="647" ht="15.75" customHeight="1">
      <c r="A647" s="71"/>
      <c r="B647" s="92"/>
    </row>
    <row r="648" ht="15.75" customHeight="1">
      <c r="A648" s="71"/>
      <c r="B648" s="92"/>
    </row>
    <row r="649" ht="15.75" customHeight="1">
      <c r="A649" s="71"/>
      <c r="B649" s="92"/>
    </row>
    <row r="650" ht="15.75" customHeight="1">
      <c r="A650" s="71"/>
      <c r="B650" s="92"/>
    </row>
    <row r="651" ht="15.75" customHeight="1">
      <c r="A651" s="71"/>
      <c r="B651" s="92"/>
    </row>
    <row r="652" ht="15.75" customHeight="1">
      <c r="A652" s="71"/>
      <c r="B652" s="92"/>
    </row>
    <row r="653" ht="15.75" customHeight="1">
      <c r="A653" s="71"/>
      <c r="B653" s="92"/>
    </row>
    <row r="654" ht="15.75" customHeight="1">
      <c r="A654" s="71"/>
      <c r="B654" s="92"/>
    </row>
    <row r="655" ht="15.75" customHeight="1">
      <c r="A655" s="71"/>
      <c r="B655" s="92"/>
    </row>
    <row r="656" ht="15.75" customHeight="1">
      <c r="A656" s="71"/>
      <c r="B656" s="92"/>
    </row>
    <row r="657" ht="15.75" customHeight="1">
      <c r="A657" s="71"/>
      <c r="B657" s="92"/>
    </row>
    <row r="658" ht="15.75" customHeight="1">
      <c r="A658" s="71"/>
      <c r="B658" s="92"/>
    </row>
    <row r="659" ht="15.75" customHeight="1">
      <c r="A659" s="71"/>
      <c r="B659" s="92"/>
    </row>
    <row r="660" ht="15.75" customHeight="1">
      <c r="A660" s="71"/>
      <c r="B660" s="92"/>
    </row>
    <row r="661" ht="15.75" customHeight="1">
      <c r="A661" s="71"/>
      <c r="B661" s="92"/>
    </row>
    <row r="662" ht="15.75" customHeight="1">
      <c r="A662" s="71"/>
      <c r="B662" s="92"/>
    </row>
    <row r="663" ht="15.75" customHeight="1">
      <c r="A663" s="71"/>
      <c r="B663" s="92"/>
    </row>
    <row r="664" ht="15.75" customHeight="1">
      <c r="A664" s="71"/>
      <c r="B664" s="92"/>
    </row>
    <row r="665" ht="15.75" customHeight="1">
      <c r="A665" s="71"/>
      <c r="B665" s="92"/>
    </row>
    <row r="666" ht="15.75" customHeight="1">
      <c r="A666" s="71"/>
      <c r="B666" s="92"/>
    </row>
    <row r="667" ht="15.75" customHeight="1">
      <c r="A667" s="71"/>
      <c r="B667" s="92"/>
    </row>
    <row r="668" ht="15.75" customHeight="1">
      <c r="A668" s="71"/>
      <c r="B668" s="92"/>
    </row>
    <row r="669" ht="15.75" customHeight="1">
      <c r="A669" s="71"/>
      <c r="B669" s="92"/>
    </row>
    <row r="670" ht="15.75" customHeight="1">
      <c r="A670" s="71"/>
      <c r="B670" s="92"/>
    </row>
    <row r="671" ht="15.75" customHeight="1">
      <c r="A671" s="71"/>
      <c r="B671" s="92"/>
    </row>
    <row r="672" ht="15.75" customHeight="1">
      <c r="A672" s="71"/>
      <c r="B672" s="92"/>
    </row>
    <row r="673" ht="15.75" customHeight="1">
      <c r="A673" s="71"/>
      <c r="B673" s="92"/>
    </row>
    <row r="674" ht="15.75" customHeight="1">
      <c r="A674" s="71"/>
      <c r="B674" s="92"/>
    </row>
    <row r="675" ht="15.75" customHeight="1">
      <c r="A675" s="71"/>
      <c r="B675" s="92"/>
    </row>
    <row r="676" ht="15.75" customHeight="1">
      <c r="A676" s="71"/>
      <c r="B676" s="92"/>
    </row>
    <row r="677" ht="15.75" customHeight="1">
      <c r="A677" s="71"/>
      <c r="B677" s="92"/>
    </row>
    <row r="678" ht="15.75" customHeight="1">
      <c r="A678" s="71"/>
      <c r="B678" s="92"/>
    </row>
    <row r="679" ht="15.75" customHeight="1">
      <c r="A679" s="71"/>
      <c r="B679" s="92"/>
    </row>
    <row r="680" ht="15.75" customHeight="1">
      <c r="A680" s="71"/>
      <c r="B680" s="92"/>
    </row>
    <row r="681" ht="15.75" customHeight="1">
      <c r="A681" s="71"/>
      <c r="B681" s="92"/>
    </row>
    <row r="682" ht="15.75" customHeight="1">
      <c r="A682" s="71"/>
      <c r="B682" s="92"/>
    </row>
    <row r="683" ht="15.75" customHeight="1">
      <c r="A683" s="71"/>
      <c r="B683" s="92"/>
    </row>
    <row r="684" ht="15.75" customHeight="1">
      <c r="A684" s="71"/>
      <c r="B684" s="92"/>
    </row>
    <row r="685" ht="15.75" customHeight="1">
      <c r="A685" s="71"/>
      <c r="B685" s="92"/>
    </row>
    <row r="686" ht="15.75" customHeight="1">
      <c r="A686" s="71"/>
      <c r="B686" s="92"/>
    </row>
    <row r="687" ht="15.75" customHeight="1">
      <c r="A687" s="71"/>
      <c r="B687" s="92"/>
    </row>
    <row r="688" ht="15.75" customHeight="1">
      <c r="A688" s="71"/>
      <c r="B688" s="92"/>
    </row>
    <row r="689" ht="15.75" customHeight="1">
      <c r="A689" s="71"/>
      <c r="B689" s="92"/>
    </row>
    <row r="690" ht="15.75" customHeight="1">
      <c r="A690" s="71"/>
      <c r="B690" s="92"/>
    </row>
    <row r="691" ht="15.75" customHeight="1">
      <c r="A691" s="71"/>
      <c r="B691" s="92"/>
    </row>
    <row r="692" ht="15.75" customHeight="1">
      <c r="A692" s="71"/>
      <c r="B692" s="92"/>
    </row>
    <row r="693" ht="15.75" customHeight="1">
      <c r="A693" s="71"/>
      <c r="B693" s="92"/>
    </row>
    <row r="694" ht="15.75" customHeight="1">
      <c r="A694" s="71"/>
      <c r="B694" s="92"/>
    </row>
    <row r="695" ht="15.75" customHeight="1">
      <c r="A695" s="71"/>
      <c r="B695" s="92"/>
    </row>
    <row r="696" ht="15.75" customHeight="1">
      <c r="A696" s="71"/>
      <c r="B696" s="92"/>
    </row>
    <row r="697" ht="15.75" customHeight="1">
      <c r="A697" s="71"/>
      <c r="B697" s="92"/>
    </row>
    <row r="698" ht="15.75" customHeight="1">
      <c r="A698" s="71"/>
      <c r="B698" s="92"/>
    </row>
    <row r="699" ht="15.75" customHeight="1">
      <c r="A699" s="71"/>
      <c r="B699" s="92"/>
    </row>
    <row r="700" ht="15.75" customHeight="1">
      <c r="A700" s="71"/>
      <c r="B700" s="92"/>
    </row>
    <row r="701" ht="15.75" customHeight="1">
      <c r="A701" s="71"/>
      <c r="B701" s="92"/>
    </row>
    <row r="702" ht="15.75" customHeight="1">
      <c r="A702" s="71"/>
      <c r="B702" s="92"/>
    </row>
    <row r="703" ht="15.75" customHeight="1">
      <c r="A703" s="71"/>
      <c r="B703" s="92"/>
    </row>
    <row r="704" ht="15.75" customHeight="1">
      <c r="A704" s="71"/>
      <c r="B704" s="92"/>
    </row>
    <row r="705" ht="15.75" customHeight="1">
      <c r="A705" s="71"/>
      <c r="B705" s="92"/>
    </row>
    <row r="706" ht="15.75" customHeight="1">
      <c r="A706" s="71"/>
      <c r="B706" s="92"/>
    </row>
    <row r="707" ht="15.75" customHeight="1">
      <c r="A707" s="71"/>
      <c r="B707" s="92"/>
    </row>
    <row r="708" ht="15.75" customHeight="1">
      <c r="A708" s="71"/>
      <c r="B708" s="92"/>
    </row>
    <row r="709" ht="15.75" customHeight="1">
      <c r="A709" s="71"/>
      <c r="B709" s="92"/>
    </row>
    <row r="710" ht="15.75" customHeight="1">
      <c r="A710" s="71"/>
      <c r="B710" s="92"/>
    </row>
    <row r="711" ht="15.75" customHeight="1">
      <c r="A711" s="71"/>
      <c r="B711" s="92"/>
    </row>
    <row r="712" ht="15.75" customHeight="1">
      <c r="A712" s="71"/>
      <c r="B712" s="92"/>
    </row>
    <row r="713" ht="15.75" customHeight="1">
      <c r="A713" s="71"/>
      <c r="B713" s="92"/>
    </row>
    <row r="714" ht="15.75" customHeight="1">
      <c r="A714" s="71"/>
      <c r="B714" s="92"/>
    </row>
    <row r="715" ht="15.75" customHeight="1">
      <c r="A715" s="71"/>
      <c r="B715" s="92"/>
    </row>
    <row r="716" ht="15.75" customHeight="1">
      <c r="A716" s="71"/>
      <c r="B716" s="92"/>
    </row>
    <row r="717" ht="15.75" customHeight="1">
      <c r="A717" s="71"/>
      <c r="B717" s="92"/>
    </row>
    <row r="718" ht="15.75" customHeight="1">
      <c r="A718" s="71"/>
      <c r="B718" s="92"/>
    </row>
    <row r="719" ht="15.75" customHeight="1">
      <c r="A719" s="71"/>
      <c r="B719" s="92"/>
    </row>
    <row r="720" ht="15.75" customHeight="1">
      <c r="A720" s="71"/>
      <c r="B720" s="92"/>
    </row>
    <row r="721" ht="15.75" customHeight="1">
      <c r="A721" s="71"/>
      <c r="B721" s="92"/>
    </row>
    <row r="722" ht="15.75" customHeight="1">
      <c r="A722" s="71"/>
      <c r="B722" s="92"/>
    </row>
    <row r="723" ht="15.75" customHeight="1">
      <c r="A723" s="71"/>
      <c r="B723" s="92"/>
    </row>
    <row r="724" ht="15.75" customHeight="1">
      <c r="A724" s="71"/>
      <c r="B724" s="92"/>
    </row>
    <row r="725" ht="15.75" customHeight="1">
      <c r="A725" s="71"/>
      <c r="B725" s="92"/>
    </row>
    <row r="726" ht="15.75" customHeight="1">
      <c r="A726" s="71"/>
      <c r="B726" s="92"/>
    </row>
    <row r="727" ht="15.75" customHeight="1">
      <c r="A727" s="71"/>
      <c r="B727" s="92"/>
    </row>
    <row r="728" ht="15.75" customHeight="1">
      <c r="A728" s="71"/>
      <c r="B728" s="92"/>
    </row>
    <row r="729" ht="15.75" customHeight="1">
      <c r="A729" s="71"/>
      <c r="B729" s="92"/>
    </row>
    <row r="730" ht="15.75" customHeight="1">
      <c r="A730" s="71"/>
      <c r="B730" s="92"/>
    </row>
    <row r="731" ht="15.75" customHeight="1">
      <c r="A731" s="71"/>
      <c r="B731" s="92"/>
    </row>
    <row r="732" ht="15.75" customHeight="1">
      <c r="A732" s="71"/>
      <c r="B732" s="92"/>
    </row>
    <row r="733" ht="15.75" customHeight="1">
      <c r="A733" s="71"/>
      <c r="B733" s="92"/>
    </row>
    <row r="734" ht="15.75" customHeight="1">
      <c r="A734" s="71"/>
      <c r="B734" s="92"/>
    </row>
    <row r="735" ht="15.75" customHeight="1">
      <c r="A735" s="71"/>
      <c r="B735" s="92"/>
    </row>
    <row r="736" ht="15.75" customHeight="1">
      <c r="A736" s="71"/>
      <c r="B736" s="92"/>
    </row>
    <row r="737" ht="15.75" customHeight="1">
      <c r="A737" s="71"/>
      <c r="B737" s="92"/>
    </row>
    <row r="738" ht="15.75" customHeight="1">
      <c r="A738" s="71"/>
      <c r="B738" s="92"/>
    </row>
    <row r="739" ht="15.75" customHeight="1">
      <c r="A739" s="71"/>
      <c r="B739" s="92"/>
    </row>
    <row r="740" ht="15.75" customHeight="1">
      <c r="A740" s="71"/>
      <c r="B740" s="92"/>
    </row>
    <row r="741" ht="15.75" customHeight="1">
      <c r="A741" s="71"/>
      <c r="B741" s="92"/>
    </row>
    <row r="742" ht="15.75" customHeight="1">
      <c r="A742" s="71"/>
      <c r="B742" s="92"/>
    </row>
    <row r="743" ht="15.75" customHeight="1">
      <c r="A743" s="71"/>
      <c r="B743" s="92"/>
    </row>
    <row r="744" ht="15.75" customHeight="1">
      <c r="A744" s="71"/>
      <c r="B744" s="92"/>
    </row>
    <row r="745" ht="15.75" customHeight="1">
      <c r="A745" s="71"/>
      <c r="B745" s="92"/>
    </row>
    <row r="746" ht="15.75" customHeight="1">
      <c r="A746" s="71"/>
      <c r="B746" s="92"/>
    </row>
    <row r="747" ht="15.75" customHeight="1">
      <c r="A747" s="71"/>
      <c r="B747" s="92"/>
    </row>
    <row r="748" ht="15.75" customHeight="1">
      <c r="A748" s="71"/>
      <c r="B748" s="92"/>
    </row>
    <row r="749" ht="15.75" customHeight="1">
      <c r="A749" s="71"/>
      <c r="B749" s="92"/>
    </row>
    <row r="750" ht="15.75" customHeight="1">
      <c r="A750" s="71"/>
      <c r="B750" s="92"/>
    </row>
    <row r="751" ht="15.75" customHeight="1">
      <c r="A751" s="71"/>
      <c r="B751" s="92"/>
    </row>
    <row r="752" ht="15.75" customHeight="1">
      <c r="A752" s="71"/>
      <c r="B752" s="92"/>
    </row>
    <row r="753" ht="15.75" customHeight="1">
      <c r="A753" s="71"/>
      <c r="B753" s="92"/>
    </row>
    <row r="754" ht="15.75" customHeight="1">
      <c r="A754" s="71"/>
      <c r="B754" s="92"/>
    </row>
    <row r="755" ht="15.75" customHeight="1">
      <c r="A755" s="71"/>
      <c r="B755" s="92"/>
    </row>
    <row r="756" ht="15.75" customHeight="1">
      <c r="A756" s="71"/>
      <c r="B756" s="92"/>
    </row>
    <row r="757" ht="15.75" customHeight="1">
      <c r="A757" s="71"/>
      <c r="B757" s="92"/>
    </row>
    <row r="758" ht="15.75" customHeight="1">
      <c r="A758" s="71"/>
      <c r="B758" s="92"/>
    </row>
    <row r="759" ht="15.75" customHeight="1">
      <c r="A759" s="71"/>
      <c r="B759" s="92"/>
    </row>
    <row r="760" ht="15.75" customHeight="1">
      <c r="A760" s="71"/>
      <c r="B760" s="92"/>
    </row>
    <row r="761" ht="15.75" customHeight="1">
      <c r="A761" s="71"/>
      <c r="B761" s="92"/>
    </row>
    <row r="762" ht="15.75" customHeight="1">
      <c r="A762" s="71"/>
      <c r="B762" s="92"/>
    </row>
    <row r="763" ht="15.75" customHeight="1">
      <c r="A763" s="71"/>
      <c r="B763" s="92"/>
    </row>
    <row r="764" ht="15.75" customHeight="1">
      <c r="A764" s="71"/>
      <c r="B764" s="92"/>
    </row>
    <row r="765" ht="15.75" customHeight="1">
      <c r="A765" s="71"/>
      <c r="B765" s="92"/>
    </row>
    <row r="766" ht="15.75" customHeight="1">
      <c r="A766" s="71"/>
      <c r="B766" s="92"/>
    </row>
    <row r="767" ht="15.75" customHeight="1">
      <c r="A767" s="71"/>
      <c r="B767" s="92"/>
    </row>
    <row r="768" ht="15.75" customHeight="1">
      <c r="A768" s="71"/>
      <c r="B768" s="92"/>
    </row>
    <row r="769" ht="15.75" customHeight="1">
      <c r="A769" s="71"/>
      <c r="B769" s="92"/>
    </row>
    <row r="770" ht="15.75" customHeight="1">
      <c r="A770" s="71"/>
      <c r="B770" s="92"/>
    </row>
    <row r="771" ht="15.75" customHeight="1">
      <c r="A771" s="71"/>
      <c r="B771" s="92"/>
    </row>
    <row r="772" ht="15.75" customHeight="1">
      <c r="A772" s="71"/>
      <c r="B772" s="92"/>
    </row>
    <row r="773" ht="15.75" customHeight="1">
      <c r="A773" s="71"/>
      <c r="B773" s="92"/>
    </row>
    <row r="774" ht="15.75" customHeight="1">
      <c r="A774" s="71"/>
      <c r="B774" s="92"/>
    </row>
    <row r="775" ht="15.75" customHeight="1">
      <c r="A775" s="71"/>
      <c r="B775" s="92"/>
    </row>
    <row r="776" ht="15.75" customHeight="1">
      <c r="A776" s="71"/>
      <c r="B776" s="92"/>
    </row>
    <row r="777" ht="15.75" customHeight="1">
      <c r="A777" s="71"/>
      <c r="B777" s="92"/>
    </row>
    <row r="778" ht="15.75" customHeight="1">
      <c r="A778" s="71"/>
      <c r="B778" s="92"/>
    </row>
    <row r="779" ht="15.75" customHeight="1">
      <c r="A779" s="71"/>
      <c r="B779" s="92"/>
    </row>
    <row r="780" ht="15.75" customHeight="1">
      <c r="A780" s="71"/>
      <c r="B780" s="92"/>
    </row>
    <row r="781" ht="15.75" customHeight="1">
      <c r="A781" s="71"/>
      <c r="B781" s="92"/>
    </row>
    <row r="782" ht="15.75" customHeight="1">
      <c r="A782" s="71"/>
      <c r="B782" s="92"/>
    </row>
    <row r="783" ht="15.75" customHeight="1">
      <c r="A783" s="71"/>
      <c r="B783" s="92"/>
    </row>
    <row r="784" ht="15.75" customHeight="1">
      <c r="A784" s="71"/>
      <c r="B784" s="92"/>
    </row>
    <row r="785" ht="15.75" customHeight="1">
      <c r="A785" s="71"/>
      <c r="B785" s="92"/>
    </row>
    <row r="786" ht="15.75" customHeight="1">
      <c r="A786" s="71"/>
      <c r="B786" s="92"/>
    </row>
    <row r="787" ht="15.75" customHeight="1">
      <c r="A787" s="71"/>
      <c r="B787" s="92"/>
    </row>
    <row r="788" ht="15.75" customHeight="1">
      <c r="A788" s="71"/>
      <c r="B788" s="92"/>
    </row>
    <row r="789" ht="15.75" customHeight="1">
      <c r="A789" s="71"/>
      <c r="B789" s="92"/>
    </row>
    <row r="790" ht="15.75" customHeight="1">
      <c r="A790" s="71"/>
      <c r="B790" s="92"/>
    </row>
    <row r="791" ht="15.75" customHeight="1">
      <c r="A791" s="71"/>
      <c r="B791" s="92"/>
    </row>
    <row r="792" ht="15.75" customHeight="1">
      <c r="A792" s="71"/>
      <c r="B792" s="92"/>
    </row>
    <row r="793" ht="15.75" customHeight="1">
      <c r="A793" s="71"/>
      <c r="B793" s="92"/>
    </row>
    <row r="794" ht="15.75" customHeight="1">
      <c r="A794" s="71"/>
      <c r="B794" s="92"/>
    </row>
    <row r="795" ht="15.75" customHeight="1">
      <c r="A795" s="71"/>
      <c r="B795" s="92"/>
    </row>
    <row r="796" ht="15.75" customHeight="1">
      <c r="A796" s="71"/>
      <c r="B796" s="92"/>
    </row>
    <row r="797" ht="15.75" customHeight="1">
      <c r="A797" s="71"/>
      <c r="B797" s="92"/>
    </row>
    <row r="798" ht="15.75" customHeight="1">
      <c r="A798" s="71"/>
      <c r="B798" s="92"/>
    </row>
    <row r="799" ht="15.75" customHeight="1">
      <c r="A799" s="71"/>
      <c r="B799" s="92"/>
    </row>
    <row r="800" ht="15.75" customHeight="1">
      <c r="A800" s="71"/>
      <c r="B800" s="92"/>
    </row>
    <row r="801" ht="15.75" customHeight="1">
      <c r="A801" s="71"/>
      <c r="B801" s="92"/>
    </row>
    <row r="802" ht="15.75" customHeight="1">
      <c r="A802" s="71"/>
      <c r="B802" s="92"/>
    </row>
    <row r="803" ht="15.75" customHeight="1">
      <c r="A803" s="71"/>
      <c r="B803" s="92"/>
    </row>
    <row r="804" ht="15.75" customHeight="1">
      <c r="A804" s="71"/>
      <c r="B804" s="92"/>
    </row>
    <row r="805" ht="15.75" customHeight="1">
      <c r="A805" s="71"/>
      <c r="B805" s="92"/>
    </row>
    <row r="806" ht="15.75" customHeight="1">
      <c r="A806" s="71"/>
      <c r="B806" s="92"/>
    </row>
    <row r="807" ht="15.75" customHeight="1">
      <c r="A807" s="71"/>
      <c r="B807" s="92"/>
    </row>
    <row r="808" ht="15.75" customHeight="1">
      <c r="A808" s="71"/>
      <c r="B808" s="92"/>
    </row>
    <row r="809" ht="15.75" customHeight="1">
      <c r="A809" s="71"/>
      <c r="B809" s="92"/>
    </row>
    <row r="810" ht="15.75" customHeight="1">
      <c r="A810" s="71"/>
      <c r="B810" s="92"/>
    </row>
    <row r="811" ht="15.75" customHeight="1">
      <c r="A811" s="71"/>
      <c r="B811" s="92"/>
    </row>
    <row r="812" ht="15.75" customHeight="1">
      <c r="A812" s="71"/>
      <c r="B812" s="92"/>
    </row>
    <row r="813" ht="15.75" customHeight="1">
      <c r="A813" s="71"/>
      <c r="B813" s="92"/>
    </row>
    <row r="814" ht="15.75" customHeight="1">
      <c r="A814" s="71"/>
      <c r="B814" s="92"/>
    </row>
    <row r="815" ht="15.75" customHeight="1">
      <c r="A815" s="71"/>
      <c r="B815" s="92"/>
    </row>
    <row r="816" ht="15.75" customHeight="1">
      <c r="A816" s="71"/>
      <c r="B816" s="92"/>
    </row>
    <row r="817" ht="15.75" customHeight="1">
      <c r="A817" s="71"/>
      <c r="B817" s="92"/>
    </row>
    <row r="818" ht="15.75" customHeight="1">
      <c r="A818" s="71"/>
      <c r="B818" s="92"/>
    </row>
    <row r="819" ht="15.75" customHeight="1">
      <c r="A819" s="71"/>
      <c r="B819" s="92"/>
    </row>
    <row r="820" ht="15.75" customHeight="1">
      <c r="A820" s="71"/>
      <c r="B820" s="92"/>
    </row>
    <row r="821" ht="15.75" customHeight="1">
      <c r="A821" s="71"/>
      <c r="B821" s="92"/>
    </row>
    <row r="822" ht="15.75" customHeight="1">
      <c r="A822" s="71"/>
      <c r="B822" s="92"/>
    </row>
    <row r="823" ht="15.75" customHeight="1">
      <c r="A823" s="71"/>
      <c r="B823" s="92"/>
    </row>
    <row r="824" ht="15.75" customHeight="1">
      <c r="A824" s="71"/>
      <c r="B824" s="92"/>
    </row>
    <row r="825" ht="15.75" customHeight="1">
      <c r="A825" s="71"/>
      <c r="B825" s="92"/>
    </row>
    <row r="826" ht="15.75" customHeight="1">
      <c r="A826" s="71"/>
      <c r="B826" s="92"/>
    </row>
    <row r="827" ht="15.75" customHeight="1">
      <c r="A827" s="71"/>
      <c r="B827" s="92"/>
    </row>
    <row r="828" ht="15.75" customHeight="1">
      <c r="A828" s="71"/>
      <c r="B828" s="92"/>
    </row>
    <row r="829" ht="15.75" customHeight="1">
      <c r="A829" s="71"/>
      <c r="B829" s="92"/>
    </row>
    <row r="830" ht="15.75" customHeight="1">
      <c r="A830" s="71"/>
      <c r="B830" s="92"/>
    </row>
    <row r="831" ht="15.75" customHeight="1">
      <c r="A831" s="71"/>
      <c r="B831" s="92"/>
    </row>
    <row r="832" ht="15.75" customHeight="1">
      <c r="A832" s="71"/>
      <c r="B832" s="92"/>
    </row>
    <row r="833" ht="15.75" customHeight="1">
      <c r="A833" s="71"/>
      <c r="B833" s="92"/>
    </row>
    <row r="834" ht="15.75" customHeight="1">
      <c r="A834" s="71"/>
      <c r="B834" s="92"/>
    </row>
    <row r="835" ht="15.75" customHeight="1">
      <c r="A835" s="71"/>
      <c r="B835" s="92"/>
    </row>
    <row r="836" ht="15.75" customHeight="1">
      <c r="A836" s="71"/>
      <c r="B836" s="92"/>
    </row>
    <row r="837" ht="15.75" customHeight="1">
      <c r="A837" s="71"/>
      <c r="B837" s="92"/>
    </row>
    <row r="838" ht="15.75" customHeight="1">
      <c r="A838" s="71"/>
      <c r="B838" s="92"/>
    </row>
    <row r="839" ht="15.75" customHeight="1">
      <c r="A839" s="71"/>
      <c r="B839" s="92"/>
    </row>
    <row r="840" ht="15.75" customHeight="1">
      <c r="A840" s="71"/>
      <c r="B840" s="92"/>
    </row>
    <row r="841" ht="15.75" customHeight="1">
      <c r="A841" s="71"/>
      <c r="B841" s="92"/>
    </row>
    <row r="842" ht="15.75" customHeight="1">
      <c r="A842" s="71"/>
      <c r="B842" s="92"/>
    </row>
    <row r="843" ht="15.75" customHeight="1">
      <c r="A843" s="71"/>
      <c r="B843" s="92"/>
    </row>
    <row r="844" ht="15.75" customHeight="1">
      <c r="A844" s="71"/>
      <c r="B844" s="92"/>
    </row>
    <row r="845" ht="15.75" customHeight="1">
      <c r="A845" s="71"/>
      <c r="B845" s="92"/>
    </row>
    <row r="846" ht="15.75" customHeight="1">
      <c r="A846" s="71"/>
      <c r="B846" s="92"/>
    </row>
    <row r="847" ht="15.75" customHeight="1">
      <c r="A847" s="71"/>
      <c r="B847" s="92"/>
    </row>
    <row r="848" ht="15.75" customHeight="1">
      <c r="A848" s="71"/>
      <c r="B848" s="92"/>
    </row>
    <row r="849" ht="15.75" customHeight="1">
      <c r="A849" s="71"/>
      <c r="B849" s="92"/>
    </row>
    <row r="850" ht="15.75" customHeight="1">
      <c r="A850" s="71"/>
      <c r="B850" s="92"/>
    </row>
    <row r="851" ht="15.75" customHeight="1">
      <c r="A851" s="71"/>
      <c r="B851" s="92"/>
    </row>
    <row r="852" ht="15.75" customHeight="1">
      <c r="A852" s="71"/>
      <c r="B852" s="92"/>
    </row>
    <row r="853" ht="15.75" customHeight="1">
      <c r="A853" s="71"/>
      <c r="B853" s="92"/>
    </row>
    <row r="854" ht="15.75" customHeight="1">
      <c r="A854" s="71"/>
      <c r="B854" s="92"/>
    </row>
    <row r="855" ht="15.75" customHeight="1">
      <c r="A855" s="71"/>
      <c r="B855" s="92"/>
    </row>
    <row r="856" ht="15.75" customHeight="1">
      <c r="A856" s="71"/>
      <c r="B856" s="92"/>
    </row>
    <row r="857" ht="15.75" customHeight="1">
      <c r="A857" s="71"/>
      <c r="B857" s="92"/>
    </row>
    <row r="858" ht="15.75" customHeight="1">
      <c r="A858" s="71"/>
      <c r="B858" s="92"/>
    </row>
    <row r="859" ht="15.75" customHeight="1">
      <c r="A859" s="71"/>
      <c r="B859" s="92"/>
    </row>
    <row r="860" ht="15.75" customHeight="1">
      <c r="A860" s="71"/>
      <c r="B860" s="92"/>
    </row>
    <row r="861" ht="15.75" customHeight="1">
      <c r="A861" s="71"/>
      <c r="B861" s="92"/>
    </row>
    <row r="862" ht="15.75" customHeight="1">
      <c r="A862" s="71"/>
      <c r="B862" s="92"/>
    </row>
    <row r="863" ht="15.75" customHeight="1">
      <c r="A863" s="71"/>
      <c r="B863" s="92"/>
    </row>
    <row r="864" ht="15.75" customHeight="1">
      <c r="A864" s="71"/>
      <c r="B864" s="92"/>
    </row>
    <row r="865" ht="15.75" customHeight="1">
      <c r="A865" s="71"/>
      <c r="B865" s="92"/>
    </row>
    <row r="866" ht="15.75" customHeight="1">
      <c r="A866" s="71"/>
      <c r="B866" s="92"/>
    </row>
    <row r="867" ht="15.75" customHeight="1">
      <c r="A867" s="71"/>
      <c r="B867" s="92"/>
    </row>
    <row r="868" ht="15.75" customHeight="1">
      <c r="A868" s="71"/>
      <c r="B868" s="92"/>
    </row>
    <row r="869" ht="15.75" customHeight="1">
      <c r="A869" s="71"/>
      <c r="B869" s="92"/>
    </row>
    <row r="870" ht="15.75" customHeight="1">
      <c r="A870" s="71"/>
      <c r="B870" s="92"/>
    </row>
    <row r="871" ht="15.75" customHeight="1">
      <c r="A871" s="71"/>
      <c r="B871" s="92"/>
    </row>
    <row r="872" ht="15.75" customHeight="1">
      <c r="A872" s="71"/>
      <c r="B872" s="92"/>
    </row>
    <row r="873" ht="15.75" customHeight="1">
      <c r="A873" s="71"/>
      <c r="B873" s="92"/>
    </row>
    <row r="874" ht="15.75" customHeight="1">
      <c r="A874" s="71"/>
      <c r="B874" s="92"/>
    </row>
    <row r="875" ht="15.75" customHeight="1">
      <c r="A875" s="71"/>
      <c r="B875" s="92"/>
    </row>
    <row r="876" ht="15.75" customHeight="1">
      <c r="A876" s="71"/>
      <c r="B876" s="92"/>
    </row>
    <row r="877" ht="15.75" customHeight="1">
      <c r="A877" s="71"/>
      <c r="B877" s="92"/>
    </row>
    <row r="878" ht="15.75" customHeight="1">
      <c r="A878" s="71"/>
      <c r="B878" s="92"/>
    </row>
    <row r="879" ht="15.75" customHeight="1">
      <c r="A879" s="71"/>
      <c r="B879" s="92"/>
    </row>
    <row r="880" ht="15.75" customHeight="1">
      <c r="A880" s="71"/>
      <c r="B880" s="92"/>
    </row>
    <row r="881" ht="15.75" customHeight="1">
      <c r="A881" s="71"/>
      <c r="B881" s="92"/>
    </row>
    <row r="882" ht="15.75" customHeight="1">
      <c r="A882" s="71"/>
      <c r="B882" s="92"/>
    </row>
    <row r="883" ht="15.75" customHeight="1">
      <c r="A883" s="71"/>
      <c r="B883" s="92"/>
    </row>
    <row r="884" ht="15.75" customHeight="1">
      <c r="A884" s="71"/>
      <c r="B884" s="92"/>
    </row>
    <row r="885" ht="15.75" customHeight="1">
      <c r="A885" s="71"/>
      <c r="B885" s="92"/>
    </row>
    <row r="886" ht="15.75" customHeight="1">
      <c r="A886" s="71"/>
      <c r="B886" s="92"/>
    </row>
    <row r="887" ht="15.75" customHeight="1">
      <c r="A887" s="71"/>
      <c r="B887" s="92"/>
    </row>
    <row r="888" ht="15.75" customHeight="1">
      <c r="A888" s="71"/>
      <c r="B888" s="92"/>
    </row>
    <row r="889" ht="15.75" customHeight="1">
      <c r="A889" s="71"/>
      <c r="B889" s="92"/>
    </row>
    <row r="890" ht="15.75" customHeight="1">
      <c r="A890" s="71"/>
      <c r="B890" s="92"/>
    </row>
    <row r="891" ht="15.75" customHeight="1">
      <c r="A891" s="71"/>
      <c r="B891" s="92"/>
    </row>
    <row r="892" ht="15.75" customHeight="1">
      <c r="A892" s="71"/>
      <c r="B892" s="92"/>
    </row>
    <row r="893" ht="15.75" customHeight="1">
      <c r="A893" s="71"/>
      <c r="B893" s="92"/>
    </row>
    <row r="894" ht="15.75" customHeight="1">
      <c r="A894" s="71"/>
      <c r="B894" s="92"/>
    </row>
    <row r="895" ht="15.75" customHeight="1">
      <c r="A895" s="71"/>
      <c r="B895" s="92"/>
    </row>
    <row r="896" ht="15.75" customHeight="1">
      <c r="A896" s="71"/>
      <c r="B896" s="92"/>
    </row>
    <row r="897" ht="15.75" customHeight="1">
      <c r="A897" s="71"/>
      <c r="B897" s="92"/>
    </row>
    <row r="898" ht="15.75" customHeight="1">
      <c r="A898" s="71"/>
      <c r="B898" s="92"/>
    </row>
    <row r="899" ht="15.75" customHeight="1">
      <c r="A899" s="71"/>
      <c r="B899" s="92"/>
    </row>
    <row r="900" ht="15.75" customHeight="1">
      <c r="A900" s="71"/>
      <c r="B900" s="92"/>
    </row>
    <row r="901" ht="15.75" customHeight="1">
      <c r="A901" s="71"/>
      <c r="B901" s="92"/>
    </row>
    <row r="902" ht="15.75" customHeight="1">
      <c r="A902" s="71"/>
      <c r="B902" s="92"/>
    </row>
    <row r="903" ht="15.75" customHeight="1">
      <c r="A903" s="71"/>
      <c r="B903" s="92"/>
    </row>
    <row r="904" ht="15.75" customHeight="1">
      <c r="A904" s="71"/>
      <c r="B904" s="92"/>
    </row>
    <row r="905" ht="15.75" customHeight="1">
      <c r="A905" s="71"/>
      <c r="B905" s="92"/>
    </row>
    <row r="906" ht="15.75" customHeight="1">
      <c r="A906" s="71"/>
      <c r="B906" s="92"/>
    </row>
    <row r="907" ht="15.75" customHeight="1">
      <c r="A907" s="71"/>
      <c r="B907" s="92"/>
    </row>
    <row r="908" ht="15.75" customHeight="1">
      <c r="A908" s="71"/>
      <c r="B908" s="92"/>
    </row>
    <row r="909" ht="15.75" customHeight="1">
      <c r="A909" s="71"/>
      <c r="B909" s="92"/>
    </row>
    <row r="910" ht="15.75" customHeight="1">
      <c r="A910" s="71"/>
      <c r="B910" s="92"/>
    </row>
    <row r="911" ht="15.75" customHeight="1">
      <c r="A911" s="71"/>
      <c r="B911" s="92"/>
    </row>
    <row r="912" ht="15.75" customHeight="1">
      <c r="A912" s="71"/>
      <c r="B912" s="92"/>
    </row>
    <row r="913" ht="15.75" customHeight="1">
      <c r="A913" s="71"/>
      <c r="B913" s="92"/>
    </row>
    <row r="914" ht="15.75" customHeight="1">
      <c r="A914" s="71"/>
      <c r="B914" s="92"/>
    </row>
    <row r="915" ht="15.75" customHeight="1">
      <c r="A915" s="71"/>
      <c r="B915" s="92"/>
    </row>
    <row r="916" ht="15.75" customHeight="1">
      <c r="A916" s="71"/>
      <c r="B916" s="92"/>
    </row>
    <row r="917" ht="15.75" customHeight="1">
      <c r="A917" s="71"/>
      <c r="B917" s="92"/>
    </row>
    <row r="918" ht="15.75" customHeight="1">
      <c r="A918" s="71"/>
      <c r="B918" s="92"/>
    </row>
    <row r="919" ht="15.75" customHeight="1">
      <c r="A919" s="71"/>
      <c r="B919" s="92"/>
    </row>
    <row r="920" ht="15.75" customHeight="1">
      <c r="A920" s="71"/>
      <c r="B920" s="92"/>
    </row>
    <row r="921" ht="15.75" customHeight="1">
      <c r="A921" s="71"/>
      <c r="B921" s="92"/>
    </row>
    <row r="922" ht="15.75" customHeight="1">
      <c r="A922" s="71"/>
      <c r="B922" s="92"/>
    </row>
    <row r="923" ht="15.75" customHeight="1">
      <c r="A923" s="71"/>
      <c r="B923" s="92"/>
    </row>
    <row r="924" ht="15.75" customHeight="1">
      <c r="A924" s="71"/>
      <c r="B924" s="92"/>
    </row>
    <row r="925" ht="15.75" customHeight="1">
      <c r="A925" s="71"/>
      <c r="B925" s="92"/>
    </row>
    <row r="926" ht="15.75" customHeight="1">
      <c r="A926" s="71"/>
      <c r="B926" s="92"/>
    </row>
    <row r="927" ht="15.75" customHeight="1">
      <c r="A927" s="71"/>
      <c r="B927" s="92"/>
    </row>
    <row r="928" ht="15.75" customHeight="1">
      <c r="A928" s="71"/>
      <c r="B928" s="92"/>
    </row>
    <row r="929" ht="15.75" customHeight="1">
      <c r="A929" s="71"/>
      <c r="B929" s="92"/>
    </row>
    <row r="930" ht="15.75" customHeight="1">
      <c r="A930" s="71"/>
      <c r="B930" s="92"/>
    </row>
    <row r="931" ht="15.75" customHeight="1">
      <c r="A931" s="71"/>
      <c r="B931" s="92"/>
    </row>
    <row r="932" ht="15.75" customHeight="1">
      <c r="A932" s="71"/>
      <c r="B932" s="92"/>
    </row>
    <row r="933" ht="15.75" customHeight="1">
      <c r="A933" s="71"/>
      <c r="B933" s="92"/>
    </row>
    <row r="934" ht="15.75" customHeight="1">
      <c r="A934" s="71"/>
      <c r="B934" s="92"/>
    </row>
    <row r="935" ht="15.75" customHeight="1">
      <c r="A935" s="71"/>
      <c r="B935" s="92"/>
    </row>
    <row r="936" ht="15.75" customHeight="1">
      <c r="A936" s="71"/>
      <c r="B936" s="92"/>
    </row>
    <row r="937" ht="15.75" customHeight="1">
      <c r="A937" s="71"/>
      <c r="B937" s="92"/>
    </row>
    <row r="938" ht="15.75" customHeight="1">
      <c r="A938" s="71"/>
      <c r="B938" s="92"/>
    </row>
    <row r="939" ht="15.75" customHeight="1">
      <c r="A939" s="71"/>
      <c r="B939" s="92"/>
    </row>
    <row r="940" ht="15.75" customHeight="1">
      <c r="A940" s="71"/>
      <c r="B940" s="92"/>
    </row>
    <row r="941" ht="15.75" customHeight="1">
      <c r="A941" s="71"/>
      <c r="B941" s="92"/>
    </row>
    <row r="942" ht="15.75" customHeight="1">
      <c r="A942" s="71"/>
      <c r="B942" s="92"/>
    </row>
    <row r="943" ht="15.75" customHeight="1">
      <c r="A943" s="71"/>
      <c r="B943" s="92"/>
    </row>
    <row r="944" ht="15.75" customHeight="1">
      <c r="A944" s="71"/>
      <c r="B944" s="92"/>
    </row>
    <row r="945" ht="15.75" customHeight="1">
      <c r="A945" s="71"/>
      <c r="B945" s="92"/>
    </row>
    <row r="946" ht="15.75" customHeight="1">
      <c r="A946" s="71"/>
      <c r="B946" s="92"/>
    </row>
    <row r="947" ht="15.75" customHeight="1">
      <c r="A947" s="71"/>
      <c r="B947" s="92"/>
    </row>
    <row r="948" ht="15.75" customHeight="1">
      <c r="A948" s="71"/>
      <c r="B948" s="92"/>
    </row>
    <row r="949" ht="15.75" customHeight="1">
      <c r="A949" s="71"/>
      <c r="B949" s="92"/>
    </row>
    <row r="950" ht="15.75" customHeight="1">
      <c r="A950" s="71"/>
      <c r="B950" s="92"/>
    </row>
    <row r="951" ht="15.75" customHeight="1">
      <c r="A951" s="71"/>
      <c r="B951" s="92"/>
    </row>
    <row r="952" ht="15.75" customHeight="1">
      <c r="A952" s="71"/>
      <c r="B952" s="92"/>
    </row>
    <row r="953" ht="15.75" customHeight="1">
      <c r="A953" s="71"/>
      <c r="B953" s="92"/>
    </row>
    <row r="954" ht="15.75" customHeight="1">
      <c r="A954" s="71"/>
      <c r="B954" s="92"/>
    </row>
    <row r="955" ht="15.75" customHeight="1">
      <c r="A955" s="71"/>
      <c r="B955" s="92"/>
    </row>
    <row r="956" ht="15.75" customHeight="1">
      <c r="A956" s="71"/>
      <c r="B956" s="92"/>
    </row>
    <row r="957" ht="15.75" customHeight="1">
      <c r="A957" s="71"/>
      <c r="B957" s="92"/>
    </row>
    <row r="958" ht="15.75" customHeight="1">
      <c r="A958" s="71"/>
      <c r="B958" s="92"/>
    </row>
    <row r="959" ht="15.75" customHeight="1">
      <c r="A959" s="71"/>
      <c r="B959" s="92"/>
    </row>
    <row r="960" ht="15.75" customHeight="1">
      <c r="A960" s="71"/>
      <c r="B960" s="92"/>
    </row>
    <row r="961" ht="15.75" customHeight="1">
      <c r="A961" s="71"/>
      <c r="B961" s="92"/>
    </row>
    <row r="962" ht="15.75" customHeight="1">
      <c r="A962" s="71"/>
      <c r="B962" s="92"/>
    </row>
    <row r="963" ht="15.75" customHeight="1">
      <c r="A963" s="71"/>
      <c r="B963" s="92"/>
    </row>
    <row r="964" ht="15.75" customHeight="1">
      <c r="A964" s="71"/>
      <c r="B964" s="92"/>
    </row>
    <row r="965" ht="15.75" customHeight="1">
      <c r="A965" s="71"/>
      <c r="B965" s="92"/>
    </row>
    <row r="966" ht="15.75" customHeight="1">
      <c r="A966" s="71"/>
      <c r="B966" s="92"/>
    </row>
    <row r="967" ht="15.75" customHeight="1">
      <c r="A967" s="71"/>
      <c r="B967" s="92"/>
    </row>
    <row r="968" ht="15.75" customHeight="1">
      <c r="A968" s="71"/>
      <c r="B968" s="92"/>
    </row>
    <row r="969" ht="15.75" customHeight="1">
      <c r="A969" s="71"/>
      <c r="B969" s="92"/>
    </row>
    <row r="970" ht="15.75" customHeight="1">
      <c r="A970" s="71"/>
      <c r="B970" s="92"/>
    </row>
    <row r="971" ht="15.75" customHeight="1">
      <c r="A971" s="71"/>
      <c r="B971" s="92"/>
    </row>
    <row r="972" ht="15.75" customHeight="1">
      <c r="A972" s="71"/>
      <c r="B972" s="92"/>
    </row>
    <row r="973" ht="15.75" customHeight="1">
      <c r="A973" s="71"/>
      <c r="B973" s="92"/>
    </row>
    <row r="974" ht="15.75" customHeight="1">
      <c r="A974" s="71"/>
      <c r="B974" s="92"/>
    </row>
    <row r="975" ht="15.75" customHeight="1">
      <c r="A975" s="71"/>
      <c r="B975" s="92"/>
    </row>
    <row r="976" ht="15.75" customHeight="1">
      <c r="A976" s="71"/>
      <c r="B976" s="92"/>
    </row>
    <row r="977" ht="15.75" customHeight="1">
      <c r="A977" s="71"/>
      <c r="B977" s="92"/>
    </row>
    <row r="978" ht="15.75" customHeight="1">
      <c r="A978" s="71"/>
      <c r="B978" s="92"/>
    </row>
    <row r="979" ht="15.75" customHeight="1">
      <c r="A979" s="71"/>
      <c r="B979" s="92"/>
    </row>
    <row r="980" ht="15.75" customHeight="1">
      <c r="A980" s="71"/>
      <c r="B980" s="92"/>
    </row>
    <row r="981" ht="15.75" customHeight="1">
      <c r="A981" s="71"/>
      <c r="B981" s="92"/>
    </row>
    <row r="982" ht="15.75" customHeight="1">
      <c r="A982" s="71"/>
      <c r="B982" s="92"/>
    </row>
    <row r="983" ht="15.75" customHeight="1">
      <c r="A983" s="71"/>
      <c r="B983" s="92"/>
    </row>
    <row r="984" ht="15.75" customHeight="1">
      <c r="A984" s="71"/>
      <c r="B984" s="92"/>
    </row>
    <row r="985" ht="15.75" customHeight="1">
      <c r="A985" s="71"/>
      <c r="B985" s="92"/>
    </row>
    <row r="986" ht="15.75" customHeight="1">
      <c r="A986" s="71"/>
      <c r="B986" s="92"/>
    </row>
    <row r="987" ht="15.75" customHeight="1">
      <c r="A987" s="71"/>
      <c r="B987" s="92"/>
    </row>
    <row r="988" ht="15.75" customHeight="1">
      <c r="A988" s="71"/>
      <c r="B988" s="92"/>
    </row>
    <row r="989" ht="15.75" customHeight="1">
      <c r="A989" s="71"/>
      <c r="B989" s="92"/>
    </row>
    <row r="990" ht="15.75" customHeight="1">
      <c r="A990" s="71"/>
      <c r="B990" s="92"/>
    </row>
    <row r="991" ht="15.75" customHeight="1">
      <c r="A991" s="71"/>
      <c r="B991" s="92"/>
    </row>
    <row r="992" ht="15.75" customHeight="1">
      <c r="A992" s="71"/>
      <c r="B992" s="92"/>
    </row>
    <row r="993" ht="15.75" customHeight="1">
      <c r="A993" s="71"/>
      <c r="B993" s="92"/>
    </row>
    <row r="994" ht="15.75" customHeight="1">
      <c r="A994" s="71"/>
      <c r="B994" s="92"/>
    </row>
    <row r="995" ht="15.75" customHeight="1">
      <c r="A995" s="71"/>
      <c r="B995" s="92"/>
    </row>
    <row r="996" ht="15.75" customHeight="1">
      <c r="A996" s="71"/>
      <c r="B996" s="92"/>
    </row>
    <row r="997" ht="15.75" customHeight="1">
      <c r="A997" s="71"/>
      <c r="B997" s="92"/>
    </row>
    <row r="998" ht="15.75" customHeight="1">
      <c r="A998" s="71"/>
      <c r="B998" s="92"/>
    </row>
    <row r="999" ht="15.75" customHeight="1">
      <c r="A999" s="71"/>
      <c r="B999" s="92"/>
    </row>
    <row r="1000" ht="15.75" customHeight="1">
      <c r="A1000" s="71"/>
      <c r="B1000" s="92"/>
    </row>
    <row r="1001" ht="15.75" customHeight="1">
      <c r="A1001" s="71"/>
      <c r="B1001" s="92"/>
    </row>
  </sheetData>
  <mergeCells count="5">
    <mergeCell ref="A1:D1"/>
    <mergeCell ref="A2:A4"/>
    <mergeCell ref="B2:B4"/>
    <mergeCell ref="C2:C4"/>
    <mergeCell ref="D2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93" t="s">
        <v>69</v>
      </c>
    </row>
    <row r="2" ht="15.75" customHeight="1">
      <c r="A2" s="94" t="s">
        <v>70</v>
      </c>
      <c r="B2" s="94" t="s">
        <v>70</v>
      </c>
      <c r="C2" s="95"/>
      <c r="D2" s="95"/>
      <c r="E2" s="96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60"/>
    </row>
    <row r="3" ht="15.75" customHeight="1">
      <c r="A3" s="98" t="s">
        <v>71</v>
      </c>
      <c r="B3" s="99" t="s">
        <v>72</v>
      </c>
      <c r="C3" s="94" t="s">
        <v>73</v>
      </c>
      <c r="D3" s="94" t="s">
        <v>74</v>
      </c>
      <c r="E3" s="100" t="s">
        <v>75</v>
      </c>
      <c r="F3" s="101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3"/>
    </row>
    <row r="4" ht="15.75" customHeight="1">
      <c r="A4" s="104" t="s">
        <v>76</v>
      </c>
      <c r="B4" s="104" t="s">
        <v>77</v>
      </c>
      <c r="C4" s="105" t="s">
        <v>78</v>
      </c>
      <c r="D4" s="105" t="s">
        <v>79</v>
      </c>
      <c r="E4" s="106" t="b">
        <v>0</v>
      </c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60"/>
    </row>
    <row r="5" ht="15.75" customHeight="1">
      <c r="A5" s="104" t="s">
        <v>76</v>
      </c>
      <c r="B5" s="107" t="s">
        <v>80</v>
      </c>
      <c r="C5" s="105" t="s">
        <v>81</v>
      </c>
      <c r="D5" s="105" t="s">
        <v>82</v>
      </c>
      <c r="E5" s="106" t="b">
        <v>0</v>
      </c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60"/>
    </row>
    <row r="6" ht="15.75" customHeight="1">
      <c r="A6" s="104" t="s">
        <v>83</v>
      </c>
      <c r="B6" s="105" t="s">
        <v>84</v>
      </c>
      <c r="C6" s="105" t="s">
        <v>85</v>
      </c>
      <c r="D6" s="105" t="s">
        <v>86</v>
      </c>
      <c r="E6" s="106" t="b">
        <v>0</v>
      </c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60"/>
    </row>
    <row r="7" ht="15.75" customHeight="1">
      <c r="A7" s="104" t="s">
        <v>87</v>
      </c>
      <c r="B7" s="107" t="s">
        <v>88</v>
      </c>
      <c r="C7" s="105" t="s">
        <v>89</v>
      </c>
      <c r="D7" s="105" t="s">
        <v>90</v>
      </c>
      <c r="E7" s="106" t="b">
        <v>0</v>
      </c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60"/>
    </row>
    <row r="8" ht="15.75" customHeight="1">
      <c r="A8" s="104" t="s">
        <v>83</v>
      </c>
      <c r="B8" s="107" t="s">
        <v>91</v>
      </c>
      <c r="C8" s="108" t="s">
        <v>92</v>
      </c>
      <c r="D8" s="105" t="s">
        <v>93</v>
      </c>
      <c r="E8" s="106" t="b">
        <v>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60"/>
    </row>
    <row r="9" ht="15.75" customHeight="1">
      <c r="A9" s="104" t="s">
        <v>76</v>
      </c>
      <c r="B9" s="109" t="s">
        <v>94</v>
      </c>
      <c r="C9" s="109" t="s">
        <v>95</v>
      </c>
      <c r="D9" s="105" t="s">
        <v>96</v>
      </c>
      <c r="E9" s="106" t="b">
        <v>0</v>
      </c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60"/>
    </row>
    <row r="10" ht="15.75" customHeight="1">
      <c r="A10" s="104" t="s">
        <v>83</v>
      </c>
      <c r="B10" s="104" t="s">
        <v>97</v>
      </c>
      <c r="C10" s="105" t="s">
        <v>98</v>
      </c>
      <c r="D10" s="104" t="s">
        <v>97</v>
      </c>
      <c r="E10" s="106" t="b">
        <v>0</v>
      </c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60"/>
    </row>
    <row r="11" ht="15.75" customHeight="1">
      <c r="A11" s="104" t="s">
        <v>99</v>
      </c>
      <c r="B11" s="109" t="s">
        <v>100</v>
      </c>
      <c r="C11" s="105" t="s">
        <v>101</v>
      </c>
      <c r="D11" s="109" t="s">
        <v>100</v>
      </c>
      <c r="E11" s="106" t="b">
        <v>0</v>
      </c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60"/>
    </row>
    <row r="12" ht="15.75" customHeight="1">
      <c r="A12" s="110"/>
      <c r="B12" s="111"/>
      <c r="C12" s="111"/>
      <c r="D12" s="111"/>
      <c r="E12" s="106" t="b">
        <v>0</v>
      </c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60"/>
    </row>
    <row r="13" ht="15.75" customHeight="1">
      <c r="A13" s="110"/>
      <c r="B13" s="111"/>
      <c r="C13" s="111"/>
      <c r="D13" s="111"/>
      <c r="E13" s="97" t="b">
        <v>0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60"/>
    </row>
    <row r="14" ht="15.75" customHeight="1">
      <c r="A14" s="110"/>
      <c r="B14" s="111"/>
      <c r="C14" s="111"/>
      <c r="D14" s="111"/>
      <c r="E14" s="97" t="b">
        <v>0</v>
      </c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60"/>
    </row>
    <row r="15" ht="15.75" customHeight="1">
      <c r="A15" s="110"/>
      <c r="B15" s="111"/>
      <c r="C15" s="111"/>
      <c r="D15" s="111"/>
      <c r="E15" s="97" t="b">
        <v>0</v>
      </c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60"/>
    </row>
    <row r="16" ht="15.75" customHeight="1">
      <c r="A16" s="110"/>
      <c r="B16" s="111"/>
      <c r="C16" s="111"/>
      <c r="D16" s="111"/>
      <c r="E16" s="97" t="b">
        <v>0</v>
      </c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60"/>
    </row>
    <row r="17" ht="15.75" customHeight="1">
      <c r="A17" s="110"/>
      <c r="B17" s="111"/>
      <c r="C17" s="111"/>
      <c r="D17" s="111"/>
      <c r="E17" s="97" t="b">
        <v>0</v>
      </c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60"/>
    </row>
    <row r="18" ht="15.75" customHeight="1">
      <c r="A18" s="110"/>
      <c r="B18" s="111"/>
      <c r="C18" s="111"/>
      <c r="D18" s="111"/>
      <c r="E18" s="97" t="b">
        <v>0</v>
      </c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60"/>
    </row>
    <row r="19" ht="15.75" customHeight="1">
      <c r="A19" s="110"/>
      <c r="B19" s="111"/>
      <c r="C19" s="111"/>
      <c r="D19" s="111"/>
      <c r="E19" s="97" t="b">
        <v>0</v>
      </c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60"/>
    </row>
    <row r="20" ht="15.75" customHeight="1">
      <c r="A20" s="110"/>
      <c r="B20" s="111"/>
      <c r="C20" s="111"/>
      <c r="D20" s="111"/>
      <c r="E20" s="97" t="b">
        <v>0</v>
      </c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60"/>
    </row>
    <row r="21" ht="15.75" customHeight="1">
      <c r="A21" s="110"/>
      <c r="B21" s="111"/>
      <c r="C21" s="111"/>
      <c r="D21" s="111"/>
      <c r="E21" s="97" t="b">
        <v>0</v>
      </c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60"/>
    </row>
    <row r="22" ht="15.75" customHeight="1">
      <c r="A22" s="110"/>
      <c r="B22" s="111"/>
      <c r="C22" s="111"/>
      <c r="D22" s="111"/>
      <c r="E22" s="97" t="b">
        <v>0</v>
      </c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60"/>
    </row>
    <row r="23" ht="15.75" customHeight="1">
      <c r="A23" s="110"/>
      <c r="B23" s="111"/>
      <c r="C23" s="111"/>
      <c r="D23" s="111"/>
      <c r="E23" s="97" t="b">
        <v>0</v>
      </c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60"/>
    </row>
    <row r="24" ht="15.75" customHeight="1">
      <c r="A24" s="110"/>
      <c r="B24" s="111"/>
      <c r="C24" s="111"/>
      <c r="D24" s="111"/>
      <c r="E24" s="97" t="b">
        <v>0</v>
      </c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60"/>
    </row>
    <row r="25" ht="15.75" customHeight="1">
      <c r="A25" s="110"/>
      <c r="B25" s="111"/>
      <c r="C25" s="111"/>
      <c r="D25" s="111"/>
      <c r="E25" s="97" t="b">
        <v>0</v>
      </c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60"/>
    </row>
    <row r="26" ht="15.75" customHeight="1">
      <c r="A26" s="110"/>
      <c r="B26" s="111"/>
      <c r="C26" s="111"/>
      <c r="D26" s="111"/>
      <c r="E26" s="97" t="b">
        <v>0</v>
      </c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60"/>
    </row>
    <row r="27" ht="15.75" customHeight="1">
      <c r="A27" s="110"/>
      <c r="B27" s="111"/>
      <c r="C27" s="111"/>
      <c r="D27" s="111"/>
      <c r="E27" s="97" t="b">
        <v>0</v>
      </c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60"/>
    </row>
    <row r="28" ht="15.75" customHeight="1">
      <c r="A28" s="110"/>
      <c r="B28" s="111"/>
      <c r="C28" s="111"/>
      <c r="D28" s="111"/>
      <c r="E28" s="97" t="b">
        <v>0</v>
      </c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60"/>
    </row>
    <row r="29" ht="15.75" customHeight="1">
      <c r="A29" s="110"/>
      <c r="B29" s="111"/>
      <c r="C29" s="111"/>
      <c r="D29" s="111"/>
      <c r="E29" s="97" t="b">
        <v>0</v>
      </c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60"/>
    </row>
    <row r="30" ht="15.75" customHeight="1">
      <c r="A30" s="110"/>
      <c r="B30" s="111"/>
      <c r="C30" s="111"/>
      <c r="D30" s="111"/>
      <c r="E30" s="97" t="b">
        <v>0</v>
      </c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60"/>
    </row>
    <row r="31" ht="15.75" customHeight="1">
      <c r="A31" s="110"/>
      <c r="B31" s="111"/>
      <c r="C31" s="111"/>
      <c r="D31" s="111"/>
      <c r="E31" s="97" t="b">
        <v>0</v>
      </c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60"/>
    </row>
    <row r="32" ht="15.75" customHeight="1">
      <c r="A32" s="110"/>
      <c r="B32" s="111"/>
      <c r="C32" s="111"/>
      <c r="D32" s="111"/>
      <c r="E32" s="97" t="b">
        <v>0</v>
      </c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60"/>
    </row>
    <row r="33" ht="15.75" customHeight="1">
      <c r="A33" s="110"/>
      <c r="B33" s="111"/>
      <c r="C33" s="111"/>
      <c r="D33" s="111"/>
      <c r="E33" s="97" t="b">
        <v>0</v>
      </c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60"/>
    </row>
    <row r="34" ht="15.75" customHeight="1">
      <c r="A34" s="110"/>
      <c r="B34" s="111"/>
      <c r="C34" s="111"/>
      <c r="D34" s="111"/>
      <c r="E34" s="97" t="b">
        <v>0</v>
      </c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60"/>
    </row>
    <row r="35" ht="15.75" customHeight="1">
      <c r="A35" s="110"/>
      <c r="B35" s="111"/>
      <c r="C35" s="111"/>
      <c r="D35" s="111"/>
      <c r="E35" s="97" t="b">
        <v>0</v>
      </c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60"/>
    </row>
    <row r="36" ht="15.75" customHeight="1">
      <c r="A36" s="110"/>
      <c r="B36" s="111"/>
      <c r="C36" s="111"/>
      <c r="D36" s="111"/>
      <c r="E36" s="97" t="b">
        <v>0</v>
      </c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60"/>
    </row>
    <row r="37" ht="15.75" customHeight="1">
      <c r="A37" s="110"/>
      <c r="B37" s="111"/>
      <c r="C37" s="111"/>
      <c r="D37" s="111"/>
      <c r="E37" s="97" t="b">
        <v>0</v>
      </c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60"/>
    </row>
    <row r="38" ht="15.75" customHeight="1">
      <c r="A38" s="110"/>
      <c r="B38" s="111"/>
      <c r="C38" s="111"/>
      <c r="D38" s="111"/>
      <c r="E38" s="97" t="b">
        <v>0</v>
      </c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60"/>
    </row>
    <row r="39" ht="15.75" customHeight="1">
      <c r="A39" s="110"/>
      <c r="B39" s="111"/>
      <c r="C39" s="111"/>
      <c r="D39" s="111"/>
      <c r="E39" s="97" t="b">
        <v>0</v>
      </c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60"/>
    </row>
    <row r="40" ht="15.75" customHeight="1">
      <c r="A40" s="110"/>
      <c r="B40" s="111"/>
      <c r="C40" s="111"/>
      <c r="D40" s="111"/>
      <c r="E40" s="97" t="b">
        <v>0</v>
      </c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60"/>
    </row>
    <row r="41" ht="15.75" customHeight="1">
      <c r="A41" s="110"/>
      <c r="B41" s="111"/>
      <c r="C41" s="111"/>
      <c r="D41" s="111"/>
      <c r="E41" s="97" t="b">
        <v>0</v>
      </c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60"/>
    </row>
    <row r="42" ht="15.75" customHeight="1">
      <c r="A42" s="110"/>
      <c r="B42" s="111"/>
      <c r="C42" s="111"/>
      <c r="D42" s="111"/>
      <c r="E42" s="97" t="b">
        <v>0</v>
      </c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60"/>
    </row>
    <row r="43" ht="15.75" customHeight="1">
      <c r="A43" s="110"/>
      <c r="B43" s="111"/>
      <c r="C43" s="111"/>
      <c r="D43" s="111"/>
      <c r="E43" s="97" t="b">
        <v>0</v>
      </c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60"/>
    </row>
    <row r="44" ht="15.75" customHeight="1">
      <c r="A44" s="110"/>
      <c r="B44" s="111"/>
      <c r="C44" s="111"/>
      <c r="D44" s="111"/>
      <c r="E44" s="97" t="b">
        <v>0</v>
      </c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60"/>
    </row>
    <row r="45" ht="15.75" customHeight="1">
      <c r="A45" s="110"/>
      <c r="B45" s="111"/>
      <c r="C45" s="111"/>
      <c r="D45" s="111"/>
      <c r="E45" s="97" t="b">
        <v>0</v>
      </c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60"/>
    </row>
    <row r="46" ht="15.75" customHeight="1">
      <c r="A46" s="110"/>
      <c r="B46" s="111"/>
      <c r="C46" s="111"/>
      <c r="D46" s="111"/>
      <c r="E46" s="97" t="b">
        <v>0</v>
      </c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60"/>
    </row>
    <row r="47" ht="15.75" customHeight="1">
      <c r="A47" s="110"/>
      <c r="B47" s="111"/>
      <c r="C47" s="111"/>
      <c r="D47" s="111"/>
      <c r="E47" s="97" t="b">
        <v>0</v>
      </c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60"/>
    </row>
    <row r="48" ht="15.75" customHeight="1">
      <c r="A48" s="110"/>
      <c r="B48" s="111"/>
      <c r="C48" s="111"/>
      <c r="D48" s="111"/>
      <c r="E48" s="97" t="b">
        <v>0</v>
      </c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60"/>
    </row>
    <row r="49" ht="15.75" customHeight="1">
      <c r="A49" s="110"/>
      <c r="B49" s="111"/>
      <c r="C49" s="111"/>
      <c r="D49" s="111"/>
      <c r="E49" s="97" t="b">
        <v>0</v>
      </c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60"/>
    </row>
    <row r="50" ht="15.75" customHeight="1">
      <c r="A50" s="110"/>
      <c r="B50" s="111"/>
      <c r="C50" s="111"/>
      <c r="D50" s="111"/>
      <c r="E50" s="97" t="b">
        <v>0</v>
      </c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60"/>
    </row>
    <row r="51" ht="15.75" customHeight="1">
      <c r="A51" s="110"/>
      <c r="B51" s="111"/>
      <c r="C51" s="111"/>
      <c r="D51" s="111"/>
      <c r="E51" s="97" t="b">
        <v>0</v>
      </c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60"/>
    </row>
    <row r="52" ht="15.75" customHeight="1">
      <c r="A52" s="110"/>
      <c r="B52" s="111"/>
      <c r="C52" s="111"/>
      <c r="D52" s="111"/>
      <c r="E52" s="97" t="b">
        <v>0</v>
      </c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60"/>
    </row>
    <row r="53" ht="15.75" customHeight="1">
      <c r="A53" s="110"/>
      <c r="B53" s="111"/>
      <c r="C53" s="111"/>
      <c r="D53" s="111"/>
      <c r="E53" s="97" t="b">
        <v>0</v>
      </c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60"/>
    </row>
    <row r="54" ht="15.75" customHeight="1">
      <c r="A54" s="110"/>
      <c r="B54" s="111"/>
      <c r="C54" s="111"/>
      <c r="D54" s="111"/>
      <c r="E54" s="97" t="b">
        <v>0</v>
      </c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60"/>
    </row>
    <row r="55" ht="15.75" customHeight="1">
      <c r="A55" s="110"/>
      <c r="B55" s="111"/>
      <c r="C55" s="111"/>
      <c r="D55" s="111"/>
      <c r="E55" s="97" t="b">
        <v>0</v>
      </c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60"/>
    </row>
    <row r="56" ht="15.75" customHeight="1">
      <c r="A56" s="110"/>
      <c r="B56" s="111"/>
      <c r="C56" s="111"/>
      <c r="D56" s="111"/>
      <c r="E56" s="97" t="b">
        <v>0</v>
      </c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60"/>
    </row>
    <row r="57" ht="15.75" customHeight="1">
      <c r="A57" s="110"/>
      <c r="B57" s="111"/>
      <c r="C57" s="111"/>
      <c r="D57" s="111"/>
      <c r="E57" s="97" t="b">
        <v>0</v>
      </c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60"/>
    </row>
    <row r="58" ht="15.75" customHeight="1">
      <c r="A58" s="110"/>
      <c r="B58" s="111"/>
      <c r="C58" s="111"/>
      <c r="D58" s="111"/>
      <c r="E58" s="97" t="b">
        <v>0</v>
      </c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60"/>
    </row>
    <row r="59" ht="15.75" customHeight="1">
      <c r="A59" s="110"/>
      <c r="B59" s="111"/>
      <c r="C59" s="111"/>
      <c r="D59" s="111"/>
      <c r="E59" s="97" t="b">
        <v>0</v>
      </c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60"/>
    </row>
    <row r="60" ht="15.75" customHeight="1">
      <c r="A60" s="110"/>
      <c r="B60" s="111"/>
      <c r="C60" s="111"/>
      <c r="D60" s="111"/>
      <c r="E60" s="97" t="b">
        <v>0</v>
      </c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60"/>
    </row>
    <row r="61" ht="15.75" customHeight="1">
      <c r="A61" s="110"/>
      <c r="B61" s="111"/>
      <c r="C61" s="111"/>
      <c r="D61" s="111"/>
      <c r="E61" s="97" t="b">
        <v>0</v>
      </c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60"/>
    </row>
    <row r="62" ht="15.75" customHeight="1">
      <c r="A62" s="110"/>
      <c r="B62" s="111"/>
      <c r="C62" s="111"/>
      <c r="D62" s="111"/>
      <c r="E62" s="97" t="b">
        <v>0</v>
      </c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60"/>
    </row>
    <row r="63" ht="15.75" customHeight="1">
      <c r="A63" s="110"/>
      <c r="B63" s="111"/>
      <c r="C63" s="111"/>
      <c r="D63" s="111"/>
      <c r="E63" s="97" t="b">
        <v>0</v>
      </c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60"/>
    </row>
    <row r="64" ht="15.75" customHeight="1">
      <c r="A64" s="110"/>
      <c r="B64" s="111"/>
      <c r="C64" s="111"/>
      <c r="D64" s="111"/>
      <c r="E64" s="97" t="b">
        <v>0</v>
      </c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60"/>
    </row>
    <row r="65" ht="15.75" customHeight="1">
      <c r="A65" s="110"/>
      <c r="B65" s="111"/>
      <c r="C65" s="111"/>
      <c r="D65" s="111"/>
      <c r="E65" s="97" t="b">
        <v>0</v>
      </c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60"/>
    </row>
    <row r="66" ht="15.75" customHeight="1">
      <c r="A66" s="110"/>
      <c r="B66" s="111"/>
      <c r="C66" s="111"/>
      <c r="D66" s="111"/>
      <c r="E66" s="97" t="b">
        <v>0</v>
      </c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60"/>
    </row>
    <row r="67" ht="15.75" customHeight="1">
      <c r="A67" s="110"/>
      <c r="B67" s="111"/>
      <c r="C67" s="111"/>
      <c r="D67" s="111"/>
      <c r="E67" s="97" t="b">
        <v>0</v>
      </c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60"/>
    </row>
    <row r="68" ht="15.75" customHeight="1">
      <c r="A68" s="110"/>
      <c r="B68" s="111"/>
      <c r="C68" s="111"/>
      <c r="D68" s="111"/>
      <c r="E68" s="97" t="b">
        <v>0</v>
      </c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60"/>
    </row>
    <row r="69" ht="15.75" customHeight="1">
      <c r="A69" s="110"/>
      <c r="B69" s="111"/>
      <c r="C69" s="111"/>
      <c r="D69" s="111"/>
      <c r="E69" s="97" t="b">
        <v>0</v>
      </c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60"/>
    </row>
    <row r="70" ht="15.75" customHeight="1">
      <c r="A70" s="110"/>
      <c r="B70" s="111"/>
      <c r="C70" s="111"/>
      <c r="D70" s="111"/>
      <c r="E70" s="97" t="b">
        <v>0</v>
      </c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60"/>
    </row>
    <row r="71" ht="15.75" customHeight="1">
      <c r="A71" s="110"/>
      <c r="B71" s="111"/>
      <c r="C71" s="111"/>
      <c r="D71" s="111"/>
      <c r="E71" s="97" t="b">
        <v>0</v>
      </c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60"/>
    </row>
    <row r="72" ht="15.75" customHeight="1">
      <c r="A72" s="110"/>
      <c r="B72" s="111"/>
      <c r="C72" s="111"/>
      <c r="D72" s="111"/>
      <c r="E72" s="97" t="b">
        <v>0</v>
      </c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60"/>
    </row>
    <row r="73" ht="15.75" customHeight="1">
      <c r="A73" s="110"/>
      <c r="B73" s="111"/>
      <c r="C73" s="111"/>
      <c r="D73" s="111"/>
      <c r="E73" s="97" t="b">
        <v>0</v>
      </c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60"/>
    </row>
    <row r="74" ht="15.75" customHeight="1">
      <c r="A74" s="110"/>
      <c r="B74" s="111"/>
      <c r="C74" s="111"/>
      <c r="D74" s="111"/>
      <c r="E74" s="97" t="b">
        <v>0</v>
      </c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60"/>
    </row>
    <row r="75" ht="15.75" customHeight="1">
      <c r="A75" s="110"/>
      <c r="B75" s="111"/>
      <c r="C75" s="111"/>
      <c r="D75" s="111"/>
      <c r="E75" s="97" t="b">
        <v>0</v>
      </c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60"/>
    </row>
    <row r="76" ht="15.75" customHeight="1">
      <c r="A76" s="110"/>
      <c r="B76" s="111"/>
      <c r="C76" s="111"/>
      <c r="D76" s="111"/>
      <c r="E76" s="97" t="b">
        <v>0</v>
      </c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60"/>
    </row>
    <row r="77" ht="15.75" customHeight="1">
      <c r="A77" s="110"/>
      <c r="B77" s="111"/>
      <c r="C77" s="111"/>
      <c r="D77" s="111"/>
      <c r="E77" s="97" t="b">
        <v>0</v>
      </c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60"/>
    </row>
    <row r="78" ht="15.75" customHeight="1">
      <c r="A78" s="110"/>
      <c r="B78" s="111"/>
      <c r="C78" s="111"/>
      <c r="D78" s="111"/>
      <c r="E78" s="97" t="b">
        <v>0</v>
      </c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60"/>
    </row>
    <row r="79" ht="15.75" customHeight="1">
      <c r="A79" s="110"/>
      <c r="B79" s="111"/>
      <c r="C79" s="111"/>
      <c r="D79" s="111"/>
      <c r="E79" s="97" t="b">
        <v>0</v>
      </c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60"/>
    </row>
    <row r="80" ht="15.75" customHeight="1">
      <c r="A80" s="110"/>
      <c r="B80" s="111"/>
      <c r="C80" s="111"/>
      <c r="D80" s="111"/>
      <c r="E80" s="97" t="b">
        <v>0</v>
      </c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60"/>
    </row>
    <row r="81" ht="15.75" customHeight="1">
      <c r="A81" s="110"/>
      <c r="B81" s="111"/>
      <c r="C81" s="111"/>
      <c r="D81" s="111"/>
      <c r="E81" s="97" t="b">
        <v>0</v>
      </c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60"/>
    </row>
    <row r="82" ht="15.75" customHeight="1">
      <c r="A82" s="110"/>
      <c r="B82" s="111"/>
      <c r="C82" s="111"/>
      <c r="D82" s="111"/>
      <c r="E82" s="97" t="b">
        <v>0</v>
      </c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60"/>
    </row>
    <row r="83" ht="15.75" customHeight="1">
      <c r="A83" s="110"/>
      <c r="B83" s="111"/>
      <c r="C83" s="111"/>
      <c r="D83" s="111"/>
      <c r="E83" s="97" t="b">
        <v>0</v>
      </c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60"/>
    </row>
    <row r="84" ht="15.75" customHeight="1">
      <c r="A84" s="110"/>
      <c r="B84" s="111"/>
      <c r="C84" s="111"/>
      <c r="D84" s="111"/>
      <c r="E84" s="97" t="b">
        <v>0</v>
      </c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60"/>
    </row>
    <row r="85" ht="15.75" customHeight="1">
      <c r="A85" s="110"/>
      <c r="B85" s="111"/>
      <c r="C85" s="111"/>
      <c r="D85" s="111"/>
      <c r="E85" s="97" t="b">
        <v>0</v>
      </c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60"/>
    </row>
    <row r="86" ht="15.75" customHeight="1">
      <c r="A86" s="110"/>
      <c r="B86" s="111"/>
      <c r="C86" s="111"/>
      <c r="D86" s="111"/>
      <c r="E86" s="97" t="b">
        <v>0</v>
      </c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60"/>
    </row>
    <row r="87" ht="15.75" customHeight="1">
      <c r="A87" s="110"/>
      <c r="B87" s="111"/>
      <c r="C87" s="111"/>
      <c r="D87" s="111"/>
      <c r="E87" s="97" t="b">
        <v>0</v>
      </c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60"/>
    </row>
    <row r="88" ht="15.75" customHeight="1">
      <c r="A88" s="110"/>
      <c r="B88" s="111"/>
      <c r="C88" s="111"/>
      <c r="D88" s="111"/>
      <c r="E88" s="97" t="b">
        <v>0</v>
      </c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60"/>
    </row>
    <row r="89" ht="15.75" customHeight="1">
      <c r="A89" s="110"/>
      <c r="B89" s="111"/>
      <c r="C89" s="111"/>
      <c r="D89" s="111"/>
      <c r="E89" s="97" t="b">
        <v>0</v>
      </c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60"/>
    </row>
    <row r="90" ht="15.75" customHeight="1">
      <c r="A90" s="110"/>
      <c r="B90" s="111"/>
      <c r="C90" s="111"/>
      <c r="D90" s="111"/>
      <c r="E90" s="97" t="b">
        <v>0</v>
      </c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60"/>
    </row>
    <row r="91" ht="15.75" customHeight="1">
      <c r="A91" s="110"/>
      <c r="B91" s="111"/>
      <c r="C91" s="111"/>
      <c r="D91" s="111"/>
      <c r="E91" s="97" t="b">
        <v>0</v>
      </c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60"/>
    </row>
    <row r="92" ht="15.75" customHeight="1">
      <c r="A92" s="110"/>
      <c r="B92" s="111"/>
      <c r="C92" s="111"/>
      <c r="D92" s="111"/>
      <c r="E92" s="97" t="b">
        <v>0</v>
      </c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60"/>
    </row>
    <row r="93" ht="15.75" customHeight="1">
      <c r="A93" s="110"/>
      <c r="B93" s="111"/>
      <c r="C93" s="111"/>
      <c r="D93" s="111"/>
      <c r="E93" s="97" t="b">
        <v>0</v>
      </c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60"/>
    </row>
    <row r="94" ht="15.75" customHeight="1">
      <c r="A94" s="110"/>
      <c r="B94" s="111"/>
      <c r="C94" s="111"/>
      <c r="D94" s="111"/>
      <c r="E94" s="97" t="b">
        <v>0</v>
      </c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60"/>
    </row>
    <row r="95" ht="15.75" customHeight="1">
      <c r="A95" s="110"/>
      <c r="B95" s="111"/>
      <c r="C95" s="111"/>
      <c r="D95" s="111"/>
      <c r="E95" s="97" t="b">
        <v>0</v>
      </c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60"/>
    </row>
    <row r="96" ht="15.75" customHeight="1">
      <c r="A96" s="110"/>
      <c r="B96" s="111"/>
      <c r="C96" s="111"/>
      <c r="D96" s="111"/>
      <c r="E96" s="97" t="b">
        <v>0</v>
      </c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60"/>
    </row>
    <row r="97" ht="15.75" customHeight="1">
      <c r="A97" s="110"/>
      <c r="B97" s="111"/>
      <c r="C97" s="111"/>
      <c r="D97" s="111"/>
      <c r="E97" s="97" t="b">
        <v>0</v>
      </c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60"/>
    </row>
    <row r="98" ht="15.75" customHeight="1">
      <c r="A98" s="110"/>
      <c r="B98" s="111"/>
      <c r="C98" s="111"/>
      <c r="D98" s="111"/>
      <c r="E98" s="97" t="b">
        <v>0</v>
      </c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60"/>
    </row>
    <row r="99" ht="15.75" customHeight="1">
      <c r="A99" s="110"/>
      <c r="B99" s="111"/>
      <c r="C99" s="111"/>
      <c r="D99" s="111"/>
      <c r="E99" s="97" t="b">
        <v>0</v>
      </c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60"/>
    </row>
    <row r="100" ht="15.75" customHeight="1">
      <c r="A100" s="110"/>
      <c r="B100" s="111"/>
      <c r="C100" s="111"/>
      <c r="D100" s="111"/>
      <c r="E100" s="97" t="b">
        <v>0</v>
      </c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60"/>
    </row>
    <row r="101" ht="15.75" customHeight="1">
      <c r="A101" s="110"/>
      <c r="B101" s="111"/>
      <c r="C101" s="111"/>
      <c r="D101" s="111"/>
      <c r="E101" s="97" t="b">
        <v>0</v>
      </c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60"/>
    </row>
    <row r="102" ht="15.75" customHeight="1">
      <c r="A102" s="110"/>
      <c r="B102" s="111"/>
      <c r="C102" s="111"/>
      <c r="D102" s="111"/>
      <c r="E102" s="97" t="b">
        <v>0</v>
      </c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60"/>
    </row>
    <row r="103" ht="15.75" customHeight="1">
      <c r="A103" s="110"/>
      <c r="B103" s="111"/>
      <c r="C103" s="111"/>
      <c r="D103" s="111"/>
      <c r="E103" s="97" t="b">
        <v>0</v>
      </c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60"/>
    </row>
    <row r="104" ht="15.75" customHeight="1">
      <c r="A104" s="110"/>
      <c r="B104" s="111"/>
      <c r="C104" s="111"/>
      <c r="D104" s="111"/>
      <c r="E104" s="97" t="b">
        <v>0</v>
      </c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60"/>
    </row>
    <row r="105" ht="15.75" customHeight="1">
      <c r="A105" s="110"/>
      <c r="B105" s="111"/>
      <c r="C105" s="111"/>
      <c r="D105" s="111"/>
      <c r="E105" s="97" t="b">
        <v>0</v>
      </c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60"/>
    </row>
    <row r="106" ht="15.75" customHeight="1">
      <c r="A106" s="110"/>
      <c r="B106" s="111"/>
      <c r="C106" s="111"/>
      <c r="D106" s="111"/>
      <c r="E106" s="97" t="b">
        <v>0</v>
      </c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60"/>
    </row>
    <row r="107" ht="15.75" customHeight="1">
      <c r="A107" s="110"/>
      <c r="B107" s="111"/>
      <c r="C107" s="111"/>
      <c r="D107" s="111"/>
      <c r="E107" s="97" t="b">
        <v>0</v>
      </c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60"/>
    </row>
    <row r="108" ht="15.75" customHeight="1">
      <c r="A108" s="110"/>
      <c r="B108" s="111"/>
      <c r="C108" s="111"/>
      <c r="D108" s="111"/>
      <c r="E108" s="97" t="b">
        <v>0</v>
      </c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60"/>
    </row>
    <row r="109" ht="15.75" customHeight="1">
      <c r="A109" s="110"/>
      <c r="B109" s="111"/>
      <c r="C109" s="111"/>
      <c r="D109" s="111"/>
      <c r="E109" s="97" t="b">
        <v>0</v>
      </c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60"/>
    </row>
    <row r="110" ht="15.75" customHeight="1">
      <c r="A110" s="110"/>
      <c r="B110" s="111"/>
      <c r="C110" s="111"/>
      <c r="D110" s="111"/>
      <c r="E110" s="97" t="b">
        <v>0</v>
      </c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60"/>
    </row>
    <row r="111" ht="15.75" customHeight="1">
      <c r="A111" s="110"/>
      <c r="B111" s="111"/>
      <c r="C111" s="111"/>
      <c r="D111" s="111"/>
      <c r="E111" s="97" t="b">
        <v>0</v>
      </c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60"/>
    </row>
    <row r="112" ht="15.75" customHeight="1">
      <c r="A112" s="110"/>
      <c r="B112" s="111"/>
      <c r="C112" s="111"/>
      <c r="D112" s="111"/>
      <c r="E112" s="97" t="b">
        <v>0</v>
      </c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60"/>
    </row>
    <row r="113" ht="15.75" customHeight="1">
      <c r="A113" s="110"/>
      <c r="B113" s="111"/>
      <c r="C113" s="111"/>
      <c r="D113" s="111"/>
      <c r="E113" s="97" t="b">
        <v>0</v>
      </c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60"/>
    </row>
    <row r="114" ht="15.75" customHeight="1">
      <c r="A114" s="110"/>
      <c r="B114" s="111"/>
      <c r="C114" s="111"/>
      <c r="D114" s="111"/>
      <c r="E114" s="97" t="b">
        <v>0</v>
      </c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60"/>
    </row>
    <row r="115" ht="15.75" customHeight="1">
      <c r="A115" s="110"/>
      <c r="B115" s="111"/>
      <c r="C115" s="111"/>
      <c r="D115" s="111"/>
      <c r="E115" s="97" t="b">
        <v>0</v>
      </c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60"/>
    </row>
    <row r="116" ht="15.75" customHeight="1">
      <c r="A116" s="110"/>
      <c r="B116" s="111"/>
      <c r="C116" s="111"/>
      <c r="D116" s="111"/>
      <c r="E116" s="97" t="b">
        <v>0</v>
      </c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60"/>
    </row>
    <row r="117" ht="15.75" customHeight="1">
      <c r="A117" s="110"/>
      <c r="B117" s="111"/>
      <c r="C117" s="111"/>
      <c r="D117" s="111"/>
      <c r="E117" s="97" t="b">
        <v>0</v>
      </c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60"/>
    </row>
    <row r="118" ht="15.75" customHeight="1">
      <c r="A118" s="110"/>
      <c r="B118" s="111"/>
      <c r="C118" s="111"/>
      <c r="D118" s="111"/>
      <c r="E118" s="97" t="b">
        <v>0</v>
      </c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60"/>
    </row>
    <row r="119" ht="15.75" customHeight="1">
      <c r="A119" s="110"/>
      <c r="B119" s="111"/>
      <c r="C119" s="111"/>
      <c r="D119" s="111"/>
      <c r="E119" s="97" t="b">
        <v>0</v>
      </c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60"/>
    </row>
    <row r="120" ht="15.75" customHeight="1">
      <c r="A120" s="110"/>
      <c r="B120" s="111"/>
      <c r="C120" s="111"/>
      <c r="D120" s="111"/>
      <c r="E120" s="97" t="b">
        <v>0</v>
      </c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60"/>
    </row>
    <row r="121" ht="15.75" customHeight="1">
      <c r="A121" s="110"/>
      <c r="B121" s="111"/>
      <c r="C121" s="111"/>
      <c r="D121" s="111"/>
      <c r="E121" s="97" t="b">
        <v>0</v>
      </c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60"/>
    </row>
    <row r="122" ht="15.75" customHeight="1">
      <c r="A122" s="110"/>
      <c r="B122" s="111"/>
      <c r="C122" s="111"/>
      <c r="D122" s="111"/>
      <c r="E122" s="97" t="b">
        <v>0</v>
      </c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60"/>
    </row>
    <row r="123" ht="15.75" customHeight="1">
      <c r="A123" s="110"/>
      <c r="B123" s="111"/>
      <c r="C123" s="111"/>
      <c r="D123" s="111"/>
      <c r="E123" s="97" t="b">
        <v>0</v>
      </c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60"/>
    </row>
    <row r="124" ht="15.75" customHeight="1">
      <c r="A124" s="110"/>
      <c r="B124" s="111"/>
      <c r="C124" s="111"/>
      <c r="D124" s="111"/>
      <c r="E124" s="97" t="b">
        <v>0</v>
      </c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60"/>
    </row>
    <row r="125" ht="15.75" customHeight="1">
      <c r="A125" s="110"/>
      <c r="B125" s="111"/>
      <c r="C125" s="111"/>
      <c r="D125" s="111"/>
      <c r="E125" s="97" t="b">
        <v>0</v>
      </c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60"/>
    </row>
    <row r="126" ht="15.75" customHeight="1">
      <c r="A126" s="110"/>
      <c r="B126" s="111"/>
      <c r="C126" s="111"/>
      <c r="D126" s="111"/>
      <c r="E126" s="97" t="b">
        <v>0</v>
      </c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60"/>
    </row>
    <row r="127" ht="15.75" customHeight="1">
      <c r="A127" s="110"/>
      <c r="B127" s="111"/>
      <c r="C127" s="111"/>
      <c r="D127" s="111"/>
      <c r="E127" s="97" t="b">
        <v>0</v>
      </c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60"/>
    </row>
    <row r="128" ht="15.75" customHeight="1">
      <c r="A128" s="110"/>
      <c r="B128" s="111"/>
      <c r="C128" s="111"/>
      <c r="D128" s="111"/>
      <c r="E128" s="97" t="b">
        <v>0</v>
      </c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60"/>
    </row>
    <row r="129" ht="15.75" customHeight="1">
      <c r="A129" s="110"/>
      <c r="B129" s="111"/>
      <c r="C129" s="111"/>
      <c r="D129" s="111"/>
      <c r="E129" s="97" t="b">
        <v>0</v>
      </c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60"/>
    </row>
    <row r="130" ht="15.75" customHeight="1">
      <c r="A130" s="110"/>
      <c r="B130" s="111"/>
      <c r="C130" s="111"/>
      <c r="D130" s="111"/>
      <c r="E130" s="97" t="b">
        <v>0</v>
      </c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60"/>
    </row>
    <row r="131" ht="15.75" customHeight="1">
      <c r="A131" s="110"/>
      <c r="B131" s="111"/>
      <c r="C131" s="111"/>
      <c r="D131" s="111"/>
      <c r="E131" s="97" t="b">
        <v>0</v>
      </c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60"/>
    </row>
    <row r="132" ht="15.75" customHeight="1">
      <c r="A132" s="110"/>
      <c r="B132" s="111"/>
      <c r="C132" s="111"/>
      <c r="D132" s="111"/>
      <c r="E132" s="97" t="b">
        <v>0</v>
      </c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60"/>
    </row>
    <row r="133" ht="15.75" customHeight="1">
      <c r="A133" s="110"/>
      <c r="B133" s="111"/>
      <c r="C133" s="111"/>
      <c r="D133" s="111"/>
      <c r="E133" s="97" t="b">
        <v>0</v>
      </c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60"/>
    </row>
    <row r="134" ht="15.75" customHeight="1">
      <c r="A134" s="110"/>
      <c r="B134" s="111"/>
      <c r="C134" s="111"/>
      <c r="D134" s="111"/>
      <c r="E134" s="97" t="b">
        <v>0</v>
      </c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60"/>
    </row>
    <row r="135" ht="15.75" customHeight="1">
      <c r="A135" s="110"/>
      <c r="B135" s="111"/>
      <c r="C135" s="111"/>
      <c r="D135" s="111"/>
      <c r="E135" s="97" t="b">
        <v>0</v>
      </c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60"/>
    </row>
    <row r="136" ht="15.75" customHeight="1">
      <c r="A136" s="110"/>
      <c r="B136" s="111"/>
      <c r="C136" s="111"/>
      <c r="D136" s="111"/>
      <c r="E136" s="97" t="b">
        <v>0</v>
      </c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60"/>
    </row>
    <row r="137" ht="15.75" customHeight="1">
      <c r="A137" s="110"/>
      <c r="B137" s="111"/>
      <c r="C137" s="111"/>
      <c r="D137" s="111"/>
      <c r="E137" s="97" t="b">
        <v>0</v>
      </c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60"/>
    </row>
    <row r="138" ht="15.75" customHeight="1">
      <c r="A138" s="110"/>
      <c r="B138" s="111"/>
      <c r="C138" s="111"/>
      <c r="D138" s="111"/>
      <c r="E138" s="97" t="b">
        <v>0</v>
      </c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60"/>
    </row>
    <row r="139" ht="15.75" customHeight="1">
      <c r="A139" s="110"/>
      <c r="B139" s="111"/>
      <c r="C139" s="111"/>
      <c r="D139" s="111"/>
      <c r="E139" s="97" t="b">
        <v>0</v>
      </c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60"/>
    </row>
    <row r="140" ht="15.75" customHeight="1">
      <c r="A140" s="110"/>
      <c r="B140" s="111"/>
      <c r="C140" s="111"/>
      <c r="D140" s="111"/>
      <c r="E140" s="97" t="b">
        <v>0</v>
      </c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60"/>
    </row>
    <row r="141" ht="15.75" customHeight="1">
      <c r="A141" s="110"/>
      <c r="B141" s="111"/>
      <c r="C141" s="111"/>
      <c r="D141" s="111"/>
      <c r="E141" s="97" t="b">
        <v>0</v>
      </c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60"/>
    </row>
    <row r="142" ht="15.75" customHeight="1">
      <c r="A142" s="110"/>
      <c r="B142" s="111"/>
      <c r="C142" s="111"/>
      <c r="D142" s="111"/>
      <c r="E142" s="97" t="b">
        <v>0</v>
      </c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60"/>
    </row>
    <row r="143" ht="15.75" customHeight="1">
      <c r="A143" s="110"/>
      <c r="B143" s="111"/>
      <c r="C143" s="111"/>
      <c r="D143" s="111"/>
      <c r="E143" s="97" t="b">
        <v>0</v>
      </c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60"/>
    </row>
    <row r="144" ht="15.75" customHeight="1">
      <c r="A144" s="110"/>
      <c r="B144" s="111"/>
      <c r="C144" s="111"/>
      <c r="D144" s="111"/>
      <c r="E144" s="97" t="b">
        <v>0</v>
      </c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60"/>
    </row>
    <row r="145" ht="15.75" customHeight="1">
      <c r="A145" s="110"/>
      <c r="B145" s="111"/>
      <c r="C145" s="111"/>
      <c r="D145" s="111"/>
      <c r="E145" s="97" t="b">
        <v>0</v>
      </c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60"/>
    </row>
    <row r="146" ht="15.75" customHeight="1">
      <c r="A146" s="110"/>
      <c r="B146" s="111"/>
      <c r="C146" s="111"/>
      <c r="D146" s="111"/>
      <c r="E146" s="97" t="b">
        <v>0</v>
      </c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60"/>
    </row>
    <row r="147" ht="15.75" customHeight="1">
      <c r="A147" s="110"/>
      <c r="B147" s="111"/>
      <c r="C147" s="111"/>
      <c r="D147" s="111"/>
      <c r="E147" s="97" t="b">
        <v>0</v>
      </c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60"/>
    </row>
    <row r="148" ht="15.75" customHeight="1">
      <c r="A148" s="110"/>
      <c r="B148" s="111"/>
      <c r="C148" s="111"/>
      <c r="D148" s="111"/>
      <c r="E148" s="97" t="b">
        <v>0</v>
      </c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60"/>
    </row>
    <row r="149" ht="15.75" customHeight="1">
      <c r="A149" s="110"/>
      <c r="B149" s="111"/>
      <c r="C149" s="111"/>
      <c r="D149" s="111"/>
      <c r="E149" s="97" t="b">
        <v>0</v>
      </c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60"/>
    </row>
    <row r="150" ht="15.75" customHeight="1">
      <c r="A150" s="110"/>
      <c r="B150" s="111"/>
      <c r="C150" s="111"/>
      <c r="D150" s="111"/>
      <c r="E150" s="97" t="b">
        <v>0</v>
      </c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60"/>
    </row>
    <row r="151" ht="15.75" customHeight="1">
      <c r="A151" s="110"/>
      <c r="B151" s="111"/>
      <c r="C151" s="111"/>
      <c r="D151" s="111"/>
      <c r="E151" s="97" t="b">
        <v>0</v>
      </c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60"/>
    </row>
    <row r="152" ht="15.75" customHeight="1">
      <c r="A152" s="110"/>
      <c r="B152" s="111"/>
      <c r="C152" s="111"/>
      <c r="D152" s="111"/>
      <c r="E152" s="97" t="b">
        <v>0</v>
      </c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60"/>
    </row>
    <row r="153" ht="15.75" customHeight="1">
      <c r="A153" s="110"/>
      <c r="B153" s="111"/>
      <c r="C153" s="111"/>
      <c r="D153" s="111"/>
      <c r="E153" s="97" t="b">
        <v>0</v>
      </c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60"/>
    </row>
    <row r="154" ht="15.75" customHeight="1">
      <c r="A154" s="110"/>
      <c r="B154" s="111"/>
      <c r="C154" s="111"/>
      <c r="D154" s="111"/>
      <c r="E154" s="97" t="b">
        <v>0</v>
      </c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60"/>
    </row>
    <row r="155" ht="15.75" customHeight="1">
      <c r="A155" s="110"/>
      <c r="B155" s="111"/>
      <c r="C155" s="111"/>
      <c r="D155" s="111"/>
      <c r="E155" s="97" t="b">
        <v>0</v>
      </c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60"/>
    </row>
    <row r="156" ht="15.75" customHeight="1">
      <c r="A156" s="110"/>
      <c r="B156" s="111"/>
      <c r="C156" s="111"/>
      <c r="D156" s="111"/>
      <c r="E156" s="97" t="b">
        <v>0</v>
      </c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60"/>
    </row>
    <row r="157" ht="15.75" customHeight="1">
      <c r="A157" s="110"/>
      <c r="B157" s="111"/>
      <c r="C157" s="111"/>
      <c r="D157" s="111"/>
      <c r="E157" s="97" t="b">
        <v>0</v>
      </c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60"/>
    </row>
    <row r="158" ht="15.75" customHeight="1">
      <c r="A158" s="110"/>
      <c r="B158" s="111"/>
      <c r="C158" s="111"/>
      <c r="D158" s="111"/>
      <c r="E158" s="97" t="b">
        <v>0</v>
      </c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60"/>
    </row>
    <row r="159" ht="15.75" customHeight="1">
      <c r="A159" s="110"/>
      <c r="B159" s="111"/>
      <c r="C159" s="111"/>
      <c r="D159" s="111"/>
      <c r="E159" s="97" t="b">
        <v>0</v>
      </c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60"/>
    </row>
    <row r="160" ht="15.75" customHeight="1">
      <c r="A160" s="110"/>
      <c r="B160" s="111"/>
      <c r="C160" s="111"/>
      <c r="D160" s="111"/>
      <c r="E160" s="97" t="b">
        <v>0</v>
      </c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60"/>
    </row>
    <row r="161" ht="15.75" customHeight="1">
      <c r="A161" s="110"/>
      <c r="B161" s="111"/>
      <c r="C161" s="111"/>
      <c r="D161" s="111"/>
      <c r="E161" s="97" t="b">
        <v>0</v>
      </c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60"/>
    </row>
    <row r="162" ht="15.75" customHeight="1">
      <c r="A162" s="110"/>
      <c r="B162" s="111"/>
      <c r="C162" s="111"/>
      <c r="D162" s="111"/>
      <c r="E162" s="97" t="b">
        <v>0</v>
      </c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60"/>
    </row>
    <row r="163" ht="15.75" customHeight="1">
      <c r="A163" s="110"/>
      <c r="B163" s="111"/>
      <c r="C163" s="111"/>
      <c r="D163" s="111"/>
      <c r="E163" s="97" t="b">
        <v>0</v>
      </c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60"/>
    </row>
    <row r="164" ht="15.75" customHeight="1">
      <c r="A164" s="110"/>
      <c r="B164" s="111"/>
      <c r="C164" s="111"/>
      <c r="D164" s="111"/>
      <c r="E164" s="97" t="b">
        <v>0</v>
      </c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60"/>
    </row>
    <row r="165" ht="15.75" customHeight="1">
      <c r="A165" s="110"/>
      <c r="B165" s="111"/>
      <c r="C165" s="111"/>
      <c r="D165" s="111"/>
      <c r="E165" s="97" t="b">
        <v>0</v>
      </c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60"/>
    </row>
    <row r="166" ht="15.75" customHeight="1">
      <c r="A166" s="110"/>
      <c r="B166" s="111"/>
      <c r="C166" s="111"/>
      <c r="D166" s="111"/>
      <c r="E166" s="97" t="b">
        <v>0</v>
      </c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60"/>
    </row>
    <row r="167" ht="15.75" customHeight="1">
      <c r="A167" s="110"/>
      <c r="B167" s="111"/>
      <c r="C167" s="111"/>
      <c r="D167" s="111"/>
      <c r="E167" s="97" t="b">
        <v>0</v>
      </c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60"/>
    </row>
    <row r="168" ht="15.75" customHeight="1">
      <c r="A168" s="110"/>
      <c r="B168" s="111"/>
      <c r="C168" s="111"/>
      <c r="D168" s="111"/>
      <c r="E168" s="97" t="b">
        <v>0</v>
      </c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60"/>
    </row>
    <row r="169" ht="15.75" customHeight="1">
      <c r="A169" s="110"/>
      <c r="B169" s="111"/>
      <c r="C169" s="111"/>
      <c r="D169" s="111"/>
      <c r="E169" s="97" t="b">
        <v>0</v>
      </c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60"/>
    </row>
    <row r="170" ht="15.75" customHeight="1">
      <c r="A170" s="110"/>
      <c r="B170" s="111"/>
      <c r="C170" s="111"/>
      <c r="D170" s="111"/>
      <c r="E170" s="97" t="b">
        <v>0</v>
      </c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60"/>
    </row>
    <row r="171" ht="15.75" customHeight="1">
      <c r="A171" s="110"/>
      <c r="B171" s="111"/>
      <c r="C171" s="111"/>
      <c r="D171" s="111"/>
      <c r="E171" s="97" t="b">
        <v>0</v>
      </c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60"/>
    </row>
    <row r="172" ht="15.75" customHeight="1">
      <c r="A172" s="110"/>
      <c r="B172" s="111"/>
      <c r="C172" s="111"/>
      <c r="D172" s="111"/>
      <c r="E172" s="97" t="b">
        <v>0</v>
      </c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60"/>
    </row>
    <row r="173" ht="15.75" customHeight="1">
      <c r="A173" s="110"/>
      <c r="B173" s="111"/>
      <c r="C173" s="111"/>
      <c r="D173" s="111"/>
      <c r="E173" s="97" t="b">
        <v>0</v>
      </c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60"/>
    </row>
    <row r="174" ht="15.75" customHeight="1">
      <c r="A174" s="110"/>
      <c r="B174" s="111"/>
      <c r="C174" s="111"/>
      <c r="D174" s="111"/>
      <c r="E174" s="97" t="b">
        <v>0</v>
      </c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60"/>
    </row>
    <row r="175" ht="15.75" customHeight="1">
      <c r="A175" s="110"/>
      <c r="B175" s="111"/>
      <c r="C175" s="111"/>
      <c r="D175" s="111"/>
      <c r="E175" s="97" t="b">
        <v>0</v>
      </c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60"/>
    </row>
    <row r="176" ht="15.75" customHeight="1">
      <c r="A176" s="110"/>
      <c r="B176" s="111"/>
      <c r="C176" s="111"/>
      <c r="D176" s="111"/>
      <c r="E176" s="97" t="b">
        <v>0</v>
      </c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60"/>
    </row>
    <row r="177" ht="15.75" customHeight="1">
      <c r="A177" s="110"/>
      <c r="B177" s="111"/>
      <c r="C177" s="111"/>
      <c r="D177" s="111"/>
      <c r="E177" s="97" t="b">
        <v>0</v>
      </c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60"/>
    </row>
    <row r="178" ht="15.75" customHeight="1">
      <c r="A178" s="110"/>
      <c r="B178" s="111"/>
      <c r="C178" s="111"/>
      <c r="D178" s="111"/>
      <c r="E178" s="97" t="b">
        <v>0</v>
      </c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60"/>
    </row>
    <row r="179" ht="15.75" customHeight="1">
      <c r="A179" s="110"/>
      <c r="B179" s="111"/>
      <c r="C179" s="111"/>
      <c r="D179" s="111"/>
      <c r="E179" s="97" t="b">
        <v>0</v>
      </c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60"/>
    </row>
    <row r="180" ht="15.75" customHeight="1">
      <c r="A180" s="110"/>
      <c r="B180" s="111"/>
      <c r="C180" s="111"/>
      <c r="D180" s="111"/>
      <c r="E180" s="97" t="b">
        <v>0</v>
      </c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60"/>
    </row>
    <row r="181" ht="15.75" customHeight="1">
      <c r="A181" s="110"/>
      <c r="B181" s="111"/>
      <c r="C181" s="111"/>
      <c r="D181" s="111"/>
      <c r="E181" s="97" t="b">
        <v>0</v>
      </c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60"/>
    </row>
    <row r="182" ht="15.75" customHeight="1">
      <c r="A182" s="110"/>
      <c r="B182" s="111"/>
      <c r="C182" s="111"/>
      <c r="D182" s="111"/>
      <c r="E182" s="97" t="b">
        <v>0</v>
      </c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60"/>
    </row>
    <row r="183" ht="15.75" customHeight="1">
      <c r="A183" s="110"/>
      <c r="B183" s="111"/>
      <c r="C183" s="111"/>
      <c r="D183" s="111"/>
      <c r="E183" s="97" t="b">
        <v>0</v>
      </c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60"/>
    </row>
    <row r="184" ht="15.75" customHeight="1">
      <c r="A184" s="110"/>
      <c r="B184" s="111"/>
      <c r="C184" s="111"/>
      <c r="D184" s="111"/>
      <c r="E184" s="97" t="b">
        <v>0</v>
      </c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60"/>
    </row>
    <row r="185" ht="15.75" customHeight="1">
      <c r="A185" s="110"/>
      <c r="B185" s="111"/>
      <c r="C185" s="111"/>
      <c r="D185" s="111"/>
      <c r="E185" s="97" t="b">
        <v>0</v>
      </c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60"/>
    </row>
    <row r="186" ht="15.75" customHeight="1">
      <c r="A186" s="110"/>
      <c r="B186" s="111"/>
      <c r="C186" s="111"/>
      <c r="D186" s="111"/>
      <c r="E186" s="97" t="b">
        <v>0</v>
      </c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60"/>
    </row>
    <row r="187" ht="15.75" customHeight="1">
      <c r="A187" s="110"/>
      <c r="B187" s="111"/>
      <c r="C187" s="111"/>
      <c r="D187" s="111"/>
      <c r="E187" s="97" t="b">
        <v>0</v>
      </c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60"/>
    </row>
    <row r="188" ht="15.75" customHeight="1">
      <c r="A188" s="110"/>
      <c r="B188" s="111"/>
      <c r="C188" s="111"/>
      <c r="D188" s="111"/>
      <c r="E188" s="97" t="b">
        <v>0</v>
      </c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60"/>
    </row>
    <row r="189" ht="15.75" customHeight="1">
      <c r="A189" s="110"/>
      <c r="B189" s="111"/>
      <c r="C189" s="111"/>
      <c r="D189" s="111"/>
      <c r="E189" s="97" t="b">
        <v>0</v>
      </c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60"/>
    </row>
    <row r="190" ht="15.75" customHeight="1">
      <c r="A190" s="110"/>
      <c r="B190" s="111"/>
      <c r="C190" s="111"/>
      <c r="D190" s="111"/>
      <c r="E190" s="97" t="b">
        <v>0</v>
      </c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60"/>
    </row>
    <row r="191" ht="15.75" customHeight="1">
      <c r="A191" s="110"/>
      <c r="B191" s="111"/>
      <c r="C191" s="111"/>
      <c r="D191" s="111"/>
      <c r="E191" s="97" t="b">
        <v>0</v>
      </c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60"/>
    </row>
    <row r="192" ht="15.75" customHeight="1">
      <c r="A192" s="110"/>
      <c r="B192" s="111"/>
      <c r="C192" s="111"/>
      <c r="D192" s="111"/>
      <c r="E192" s="97" t="b">
        <v>0</v>
      </c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60"/>
    </row>
    <row r="193" ht="15.75" customHeight="1">
      <c r="A193" s="110"/>
      <c r="B193" s="111"/>
      <c r="C193" s="111"/>
      <c r="D193" s="111"/>
      <c r="E193" s="97" t="b">
        <v>0</v>
      </c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60"/>
    </row>
    <row r="194" ht="15.75" customHeight="1">
      <c r="A194" s="110"/>
      <c r="B194" s="111"/>
      <c r="C194" s="111"/>
      <c r="D194" s="111"/>
      <c r="E194" s="97" t="b">
        <v>0</v>
      </c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60"/>
    </row>
    <row r="195" ht="15.75" customHeight="1">
      <c r="A195" s="110"/>
      <c r="B195" s="111"/>
      <c r="C195" s="111"/>
      <c r="D195" s="111"/>
      <c r="E195" s="97" t="b">
        <v>0</v>
      </c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60"/>
    </row>
    <row r="196" ht="15.75" customHeight="1">
      <c r="A196" s="110"/>
      <c r="B196" s="111"/>
      <c r="C196" s="111"/>
      <c r="D196" s="111"/>
      <c r="E196" s="97" t="b">
        <v>0</v>
      </c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60"/>
    </row>
    <row r="197" ht="15.75" customHeight="1">
      <c r="A197" s="110"/>
      <c r="B197" s="111"/>
      <c r="C197" s="111"/>
      <c r="D197" s="111"/>
      <c r="E197" s="97" t="b">
        <v>0</v>
      </c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60"/>
    </row>
    <row r="198" ht="15.75" customHeight="1">
      <c r="A198" s="110"/>
      <c r="B198" s="111"/>
      <c r="C198" s="111"/>
      <c r="D198" s="111"/>
      <c r="E198" s="97" t="b">
        <v>0</v>
      </c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60"/>
    </row>
    <row r="199" ht="15.75" customHeight="1">
      <c r="A199" s="110"/>
      <c r="B199" s="111"/>
      <c r="C199" s="111"/>
      <c r="D199" s="111"/>
      <c r="E199" s="97" t="b">
        <v>0</v>
      </c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60"/>
    </row>
    <row r="200" ht="15.75" customHeight="1">
      <c r="A200" s="110"/>
      <c r="B200" s="111"/>
      <c r="C200" s="111"/>
      <c r="D200" s="111"/>
      <c r="E200" s="97" t="b">
        <v>0</v>
      </c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60"/>
    </row>
    <row r="201" ht="15.75" customHeight="1">
      <c r="A201" s="110"/>
      <c r="B201" s="111"/>
      <c r="C201" s="111"/>
      <c r="D201" s="111"/>
      <c r="E201" s="97" t="b">
        <v>0</v>
      </c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60"/>
    </row>
    <row r="202" ht="15.75" customHeight="1">
      <c r="A202" s="110"/>
      <c r="B202" s="111"/>
      <c r="C202" s="111"/>
      <c r="D202" s="111"/>
      <c r="E202" s="97" t="b">
        <v>0</v>
      </c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60"/>
    </row>
    <row r="203" ht="15.75" customHeight="1">
      <c r="A203" s="110"/>
      <c r="B203" s="111"/>
      <c r="C203" s="111"/>
      <c r="D203" s="111"/>
      <c r="E203" s="97" t="b">
        <v>0</v>
      </c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60"/>
    </row>
    <row r="204" ht="15.75" customHeight="1">
      <c r="A204" s="110"/>
      <c r="B204" s="111"/>
      <c r="C204" s="111"/>
      <c r="D204" s="111"/>
      <c r="E204" s="97" t="b">
        <v>0</v>
      </c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60"/>
    </row>
    <row r="205" ht="15.75" customHeight="1">
      <c r="A205" s="110"/>
      <c r="B205" s="111"/>
      <c r="C205" s="111"/>
      <c r="D205" s="111"/>
      <c r="E205" s="97" t="b">
        <v>0</v>
      </c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60"/>
    </row>
    <row r="206" ht="15.75" customHeight="1">
      <c r="A206" s="110"/>
      <c r="B206" s="111"/>
      <c r="C206" s="111"/>
      <c r="D206" s="111"/>
      <c r="E206" s="97" t="b">
        <v>0</v>
      </c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60"/>
    </row>
    <row r="207" ht="15.75" customHeight="1">
      <c r="A207" s="110"/>
      <c r="B207" s="111"/>
      <c r="C207" s="111"/>
      <c r="D207" s="111"/>
      <c r="E207" s="97" t="b">
        <v>0</v>
      </c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60"/>
    </row>
    <row r="208" ht="15.75" customHeight="1">
      <c r="A208" s="110"/>
      <c r="B208" s="111"/>
      <c r="C208" s="111"/>
      <c r="D208" s="111"/>
      <c r="E208" s="97" t="b">
        <v>0</v>
      </c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60"/>
    </row>
    <row r="209" ht="15.75" customHeight="1">
      <c r="A209" s="110"/>
      <c r="B209" s="111"/>
      <c r="C209" s="111"/>
      <c r="D209" s="111"/>
      <c r="E209" s="97" t="b">
        <v>0</v>
      </c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60"/>
    </row>
    <row r="210" ht="15.75" customHeight="1">
      <c r="A210" s="110"/>
      <c r="B210" s="111"/>
      <c r="C210" s="111"/>
      <c r="D210" s="111"/>
      <c r="E210" s="97" t="b">
        <v>0</v>
      </c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60"/>
    </row>
    <row r="211" ht="15.75" customHeight="1">
      <c r="A211" s="110"/>
      <c r="B211" s="111"/>
      <c r="C211" s="111"/>
      <c r="D211" s="111"/>
      <c r="E211" s="97" t="b">
        <v>0</v>
      </c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60"/>
    </row>
    <row r="212" ht="15.75" customHeight="1">
      <c r="A212" s="110"/>
      <c r="B212" s="111"/>
      <c r="C212" s="111"/>
      <c r="D212" s="111"/>
      <c r="E212" s="97" t="b">
        <v>0</v>
      </c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60"/>
    </row>
    <row r="213" ht="15.75" customHeight="1">
      <c r="A213" s="110"/>
      <c r="B213" s="111"/>
      <c r="C213" s="111"/>
      <c r="D213" s="111"/>
      <c r="E213" s="97" t="b">
        <v>0</v>
      </c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60"/>
    </row>
    <row r="214" ht="15.75" customHeight="1">
      <c r="A214" s="110"/>
      <c r="B214" s="111"/>
      <c r="C214" s="111"/>
      <c r="D214" s="111"/>
      <c r="E214" s="97" t="b">
        <v>0</v>
      </c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60"/>
    </row>
    <row r="215" ht="15.75" customHeight="1">
      <c r="A215" s="110"/>
      <c r="B215" s="111"/>
      <c r="C215" s="111"/>
      <c r="D215" s="111"/>
      <c r="E215" s="97" t="b">
        <v>0</v>
      </c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60"/>
    </row>
    <row r="216" ht="15.75" customHeight="1">
      <c r="A216" s="110"/>
      <c r="B216" s="111"/>
      <c r="C216" s="111"/>
      <c r="D216" s="111"/>
      <c r="E216" s="97" t="b">
        <v>0</v>
      </c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60"/>
    </row>
    <row r="217" ht="15.75" customHeight="1">
      <c r="A217" s="110"/>
      <c r="B217" s="111"/>
      <c r="C217" s="111"/>
      <c r="D217" s="111"/>
      <c r="E217" s="97" t="b">
        <v>0</v>
      </c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60"/>
    </row>
    <row r="218" ht="15.75" customHeight="1">
      <c r="A218" s="110"/>
      <c r="B218" s="111"/>
      <c r="C218" s="111"/>
      <c r="D218" s="111"/>
      <c r="E218" s="97" t="b">
        <v>0</v>
      </c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60"/>
    </row>
    <row r="219" ht="15.75" customHeight="1">
      <c r="A219" s="110"/>
      <c r="B219" s="111"/>
      <c r="C219" s="111"/>
      <c r="D219" s="111"/>
      <c r="E219" s="97" t="b">
        <v>0</v>
      </c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60"/>
    </row>
    <row r="220" ht="15.75" customHeight="1">
      <c r="A220" s="110"/>
      <c r="B220" s="111"/>
      <c r="C220" s="111"/>
      <c r="D220" s="111"/>
      <c r="E220" s="97" t="b">
        <v>0</v>
      </c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60"/>
    </row>
    <row r="221" ht="15.75" customHeight="1">
      <c r="A221" s="110"/>
      <c r="B221" s="111"/>
      <c r="C221" s="111"/>
      <c r="D221" s="111"/>
      <c r="E221" s="97" t="b">
        <v>0</v>
      </c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60"/>
    </row>
    <row r="222" ht="15.75" customHeight="1">
      <c r="A222" s="60"/>
      <c r="B222" s="60"/>
      <c r="C222" s="60"/>
      <c r="D222" s="60"/>
      <c r="E222" s="60" t="b">
        <v>0</v>
      </c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5.75" customHeight="1">
      <c r="A223" s="60"/>
      <c r="B223" s="60"/>
      <c r="C223" s="60"/>
      <c r="D223" s="60"/>
      <c r="E223" s="60" t="b">
        <v>0</v>
      </c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5.75" customHeight="1">
      <c r="A224" s="60"/>
      <c r="B224" s="60"/>
      <c r="C224" s="60"/>
      <c r="D224" s="60"/>
      <c r="E224" s="60" t="b">
        <v>0</v>
      </c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5.75" customHeight="1">
      <c r="A225" s="60"/>
      <c r="B225" s="60"/>
      <c r="C225" s="60"/>
      <c r="D225" s="60"/>
      <c r="E225" s="60" t="b">
        <v>0</v>
      </c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5.75" customHeight="1">
      <c r="A226" s="60"/>
      <c r="B226" s="60"/>
      <c r="C226" s="60"/>
      <c r="D226" s="60"/>
      <c r="E226" s="60" t="b">
        <v>0</v>
      </c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5.75" customHeight="1">
      <c r="A227" s="60"/>
      <c r="B227" s="60"/>
      <c r="C227" s="60"/>
      <c r="D227" s="60"/>
      <c r="E227" s="60" t="b">
        <v>0</v>
      </c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5.75" customHeight="1">
      <c r="A228" s="60"/>
      <c r="B228" s="60"/>
      <c r="C228" s="60"/>
      <c r="D228" s="60"/>
      <c r="E228" s="60" t="b">
        <v>0</v>
      </c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5.75" customHeight="1">
      <c r="A229" s="60"/>
      <c r="B229" s="60"/>
      <c r="C229" s="60"/>
      <c r="D229" s="60"/>
      <c r="E229" s="60" t="b">
        <v>0</v>
      </c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5.75" customHeight="1">
      <c r="A230" s="60"/>
      <c r="B230" s="60"/>
      <c r="C230" s="60"/>
      <c r="D230" s="60"/>
      <c r="E230" s="60" t="b">
        <v>0</v>
      </c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5.75" customHeight="1">
      <c r="A231" s="60"/>
      <c r="B231" s="60"/>
      <c r="C231" s="60"/>
      <c r="D231" s="60"/>
      <c r="E231" s="60" t="b">
        <v>0</v>
      </c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5.75" customHeight="1">
      <c r="A232" s="60"/>
      <c r="B232" s="60"/>
      <c r="C232" s="60"/>
      <c r="D232" s="60"/>
      <c r="E232" s="60" t="b">
        <v>0</v>
      </c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5.75" customHeight="1">
      <c r="A233" s="60"/>
      <c r="B233" s="60"/>
      <c r="C233" s="60"/>
      <c r="D233" s="60"/>
      <c r="E233" s="60" t="b">
        <v>0</v>
      </c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5.75" customHeight="1">
      <c r="A234" s="60"/>
      <c r="B234" s="60"/>
      <c r="C234" s="60"/>
      <c r="D234" s="60"/>
      <c r="E234" s="60" t="b">
        <v>0</v>
      </c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5.75" customHeight="1">
      <c r="A235" s="60"/>
      <c r="B235" s="60"/>
      <c r="C235" s="60"/>
      <c r="D235" s="60"/>
      <c r="E235" s="60" t="b">
        <v>0</v>
      </c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5.75" customHeight="1">
      <c r="A236" s="60"/>
      <c r="B236" s="60"/>
      <c r="C236" s="60"/>
      <c r="D236" s="60"/>
      <c r="E236" s="60" t="b">
        <v>0</v>
      </c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5.75" customHeight="1">
      <c r="A237" s="60"/>
      <c r="B237" s="60"/>
      <c r="C237" s="60"/>
      <c r="D237" s="60"/>
      <c r="E237" s="60" t="b">
        <v>0</v>
      </c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5.75" customHeight="1">
      <c r="A238" s="60"/>
      <c r="B238" s="60"/>
      <c r="C238" s="60"/>
      <c r="D238" s="60"/>
      <c r="E238" s="60" t="b">
        <v>0</v>
      </c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5.75" customHeight="1">
      <c r="A239" s="60"/>
      <c r="B239" s="60"/>
      <c r="C239" s="60"/>
      <c r="D239" s="60"/>
      <c r="E239" s="60" t="b">
        <v>0</v>
      </c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5.75" customHeight="1">
      <c r="A240" s="60"/>
      <c r="B240" s="60"/>
      <c r="C240" s="60"/>
      <c r="D240" s="60"/>
      <c r="E240" s="60" t="b">
        <v>0</v>
      </c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5.75" customHeight="1">
      <c r="A241" s="60"/>
      <c r="B241" s="60"/>
      <c r="C241" s="60"/>
      <c r="D241" s="60"/>
      <c r="E241" s="60" t="b">
        <v>0</v>
      </c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5.75" customHeight="1">
      <c r="A242" s="60"/>
      <c r="B242" s="60"/>
      <c r="C242" s="60"/>
      <c r="D242" s="60"/>
      <c r="E242" s="60" t="b">
        <v>0</v>
      </c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5.75" customHeight="1">
      <c r="A243" s="60"/>
      <c r="B243" s="60"/>
      <c r="C243" s="60"/>
      <c r="D243" s="60"/>
      <c r="E243" s="60" t="b">
        <v>0</v>
      </c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5.75" customHeight="1">
      <c r="A244" s="60"/>
      <c r="B244" s="60"/>
      <c r="C244" s="60"/>
      <c r="D244" s="60"/>
      <c r="E244" s="60" t="b">
        <v>0</v>
      </c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5.75" customHeight="1">
      <c r="A245" s="60"/>
      <c r="B245" s="60"/>
      <c r="C245" s="60"/>
      <c r="D245" s="60"/>
      <c r="E245" s="60" t="b">
        <v>0</v>
      </c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5.75" customHeight="1">
      <c r="A246" s="60"/>
      <c r="B246" s="60"/>
      <c r="C246" s="60"/>
      <c r="D246" s="60"/>
      <c r="E246" s="60" t="b">
        <v>0</v>
      </c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5.75" customHeight="1">
      <c r="A247" s="60"/>
      <c r="B247" s="60"/>
      <c r="C247" s="60"/>
      <c r="D247" s="60"/>
      <c r="E247" s="60" t="b">
        <v>0</v>
      </c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5.75" customHeight="1">
      <c r="A248" s="60"/>
      <c r="B248" s="60"/>
      <c r="C248" s="60"/>
      <c r="D248" s="60"/>
      <c r="E248" s="60" t="b">
        <v>0</v>
      </c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5.75" customHeight="1">
      <c r="A249" s="60"/>
      <c r="B249" s="60"/>
      <c r="C249" s="60"/>
      <c r="D249" s="60"/>
      <c r="E249" s="60" t="b">
        <v>0</v>
      </c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5.75" customHeight="1">
      <c r="A250" s="60"/>
      <c r="B250" s="60"/>
      <c r="C250" s="60"/>
      <c r="D250" s="60"/>
      <c r="E250" s="60" t="b">
        <v>0</v>
      </c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5.75" customHeight="1">
      <c r="A251" s="60"/>
      <c r="B251" s="60"/>
      <c r="C251" s="60"/>
      <c r="D251" s="60"/>
      <c r="E251" s="60" t="b">
        <v>0</v>
      </c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5.75" customHeight="1">
      <c r="A252" s="60"/>
      <c r="B252" s="60"/>
      <c r="C252" s="60"/>
      <c r="D252" s="60"/>
      <c r="E252" s="60" t="b">
        <v>0</v>
      </c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5.75" customHeight="1">
      <c r="A253" s="60"/>
      <c r="B253" s="60"/>
      <c r="C253" s="60"/>
      <c r="D253" s="60"/>
      <c r="E253" s="60" t="b">
        <v>0</v>
      </c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5.75" customHeight="1">
      <c r="A254" s="60"/>
      <c r="B254" s="60"/>
      <c r="C254" s="60"/>
      <c r="D254" s="60"/>
      <c r="E254" s="60" t="b">
        <v>0</v>
      </c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5.75" customHeight="1">
      <c r="A255" s="60"/>
      <c r="B255" s="60"/>
      <c r="C255" s="60"/>
      <c r="D255" s="60"/>
      <c r="E255" s="60" t="b">
        <v>0</v>
      </c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5.75" customHeight="1">
      <c r="A256" s="60"/>
      <c r="B256" s="60"/>
      <c r="C256" s="60"/>
      <c r="D256" s="60"/>
      <c r="E256" s="60" t="b">
        <v>0</v>
      </c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5.75" customHeight="1">
      <c r="A257" s="60"/>
      <c r="B257" s="60"/>
      <c r="C257" s="60"/>
      <c r="D257" s="60"/>
      <c r="E257" s="60" t="b">
        <v>0</v>
      </c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5.75" customHeight="1">
      <c r="A258" s="60"/>
      <c r="B258" s="60"/>
      <c r="C258" s="60"/>
      <c r="D258" s="60"/>
      <c r="E258" s="60" t="b">
        <v>0</v>
      </c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5.75" customHeight="1">
      <c r="A259" s="60"/>
      <c r="B259" s="60"/>
      <c r="C259" s="60"/>
      <c r="D259" s="60"/>
      <c r="E259" s="60" t="b">
        <v>0</v>
      </c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5.75" customHeight="1">
      <c r="A260" s="60"/>
      <c r="B260" s="60"/>
      <c r="C260" s="60"/>
      <c r="D260" s="60"/>
      <c r="E260" s="60" t="b">
        <v>0</v>
      </c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5.75" customHeight="1">
      <c r="A261" s="60"/>
      <c r="B261" s="60"/>
      <c r="C261" s="60"/>
      <c r="D261" s="60"/>
      <c r="E261" s="60" t="b">
        <v>0</v>
      </c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5.75" customHeight="1">
      <c r="A262" s="60"/>
      <c r="B262" s="60"/>
      <c r="C262" s="60"/>
      <c r="D262" s="60"/>
      <c r="E262" s="60" t="b">
        <v>0</v>
      </c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5.75" customHeight="1">
      <c r="A263" s="60"/>
      <c r="B263" s="60"/>
      <c r="C263" s="60"/>
      <c r="D263" s="60"/>
      <c r="E263" s="60" t="b">
        <v>0</v>
      </c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5.75" customHeight="1">
      <c r="A264" s="60"/>
      <c r="B264" s="60"/>
      <c r="C264" s="60"/>
      <c r="D264" s="60"/>
      <c r="E264" s="60" t="b">
        <v>0</v>
      </c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5.75" customHeight="1">
      <c r="A265" s="60"/>
      <c r="B265" s="60"/>
      <c r="C265" s="60"/>
      <c r="D265" s="60"/>
      <c r="E265" s="60" t="b">
        <v>0</v>
      </c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5.75" customHeight="1">
      <c r="A266" s="60"/>
      <c r="B266" s="60"/>
      <c r="C266" s="60"/>
      <c r="D266" s="60"/>
      <c r="E266" s="60" t="b">
        <v>0</v>
      </c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5.75" customHeight="1">
      <c r="A267" s="60"/>
      <c r="B267" s="60"/>
      <c r="C267" s="60"/>
      <c r="D267" s="60"/>
      <c r="E267" s="60" t="b">
        <v>0</v>
      </c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5.75" customHeight="1">
      <c r="A268" s="60"/>
      <c r="B268" s="60"/>
      <c r="C268" s="60"/>
      <c r="D268" s="60"/>
      <c r="E268" s="60" t="b">
        <v>0</v>
      </c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5.75" customHeight="1">
      <c r="A269" s="60"/>
      <c r="B269" s="60"/>
      <c r="C269" s="60"/>
      <c r="D269" s="60"/>
      <c r="E269" s="60" t="b">
        <v>0</v>
      </c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5.75" customHeight="1">
      <c r="A270" s="60"/>
      <c r="B270" s="60"/>
      <c r="C270" s="60"/>
      <c r="D270" s="60"/>
      <c r="E270" s="60" t="b">
        <v>0</v>
      </c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5.75" customHeight="1">
      <c r="A271" s="60"/>
      <c r="B271" s="60"/>
      <c r="C271" s="60"/>
      <c r="D271" s="60"/>
      <c r="E271" s="60" t="b">
        <v>0</v>
      </c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5.75" customHeight="1">
      <c r="A272" s="60"/>
      <c r="B272" s="60"/>
      <c r="C272" s="60"/>
      <c r="D272" s="60"/>
      <c r="E272" s="60" t="b">
        <v>0</v>
      </c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5.75" customHeight="1">
      <c r="A273" s="60"/>
      <c r="B273" s="60"/>
      <c r="C273" s="60"/>
      <c r="D273" s="60"/>
      <c r="E273" s="60" t="b">
        <v>0</v>
      </c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5.75" customHeight="1">
      <c r="A274" s="60"/>
      <c r="B274" s="60"/>
      <c r="C274" s="60"/>
      <c r="D274" s="60"/>
      <c r="E274" s="60" t="b">
        <v>0</v>
      </c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5.75" customHeight="1">
      <c r="A275" s="60"/>
      <c r="B275" s="60"/>
      <c r="C275" s="60"/>
      <c r="D275" s="60"/>
      <c r="E275" s="60" t="b">
        <v>0</v>
      </c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5.75" customHeight="1">
      <c r="A276" s="60"/>
      <c r="B276" s="60"/>
      <c r="C276" s="60"/>
      <c r="D276" s="60"/>
      <c r="E276" s="60" t="b">
        <v>0</v>
      </c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5.75" customHeight="1">
      <c r="A277" s="60"/>
      <c r="B277" s="60"/>
      <c r="C277" s="60"/>
      <c r="D277" s="60"/>
      <c r="E277" s="60" t="b">
        <v>0</v>
      </c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5.75" customHeight="1">
      <c r="A278" s="60"/>
      <c r="B278" s="60"/>
      <c r="C278" s="60"/>
      <c r="D278" s="60"/>
      <c r="E278" s="60" t="b">
        <v>0</v>
      </c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5.75" customHeight="1">
      <c r="A279" s="60"/>
      <c r="B279" s="60"/>
      <c r="C279" s="60"/>
      <c r="D279" s="60"/>
      <c r="E279" s="60" t="b">
        <v>0</v>
      </c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5.75" customHeight="1">
      <c r="A280" s="60"/>
      <c r="B280" s="60"/>
      <c r="C280" s="60"/>
      <c r="D280" s="60"/>
      <c r="E280" s="60" t="b">
        <v>0</v>
      </c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5.75" customHeight="1">
      <c r="A281" s="60"/>
      <c r="B281" s="60"/>
      <c r="C281" s="60"/>
      <c r="D281" s="60"/>
      <c r="E281" s="60" t="b">
        <v>0</v>
      </c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5.75" customHeight="1">
      <c r="A282" s="60"/>
      <c r="B282" s="60"/>
      <c r="C282" s="60"/>
      <c r="D282" s="60"/>
      <c r="E282" s="60" t="b">
        <v>0</v>
      </c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5.75" customHeight="1">
      <c r="A283" s="60"/>
      <c r="B283" s="60"/>
      <c r="C283" s="60"/>
      <c r="D283" s="60"/>
      <c r="E283" s="60" t="b">
        <v>0</v>
      </c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5.75" customHeight="1">
      <c r="A284" s="60"/>
      <c r="B284" s="60"/>
      <c r="C284" s="60"/>
      <c r="D284" s="60"/>
      <c r="E284" s="60" t="b">
        <v>0</v>
      </c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5.75" customHeight="1">
      <c r="A285" s="60"/>
      <c r="B285" s="60"/>
      <c r="C285" s="60"/>
      <c r="D285" s="60"/>
      <c r="E285" s="60" t="b">
        <v>0</v>
      </c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5.75" customHeight="1">
      <c r="A286" s="60"/>
      <c r="B286" s="60"/>
      <c r="C286" s="60"/>
      <c r="D286" s="60"/>
      <c r="E286" s="60" t="b">
        <v>0</v>
      </c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5.75" customHeight="1">
      <c r="A287" s="60"/>
      <c r="B287" s="60"/>
      <c r="C287" s="60"/>
      <c r="D287" s="60"/>
      <c r="E287" s="60" t="b">
        <v>0</v>
      </c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5.75" customHeight="1">
      <c r="A288" s="60"/>
      <c r="B288" s="60"/>
      <c r="C288" s="60"/>
      <c r="D288" s="60"/>
      <c r="E288" s="60" t="b">
        <v>0</v>
      </c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5.75" customHeight="1">
      <c r="A289" s="60"/>
      <c r="B289" s="60"/>
      <c r="C289" s="60"/>
      <c r="D289" s="60"/>
      <c r="E289" s="60" t="b">
        <v>0</v>
      </c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5.75" customHeight="1">
      <c r="A290" s="60"/>
      <c r="B290" s="60"/>
      <c r="C290" s="60"/>
      <c r="D290" s="60"/>
      <c r="E290" s="60" t="b">
        <v>0</v>
      </c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5.75" customHeight="1">
      <c r="A291" s="60"/>
      <c r="B291" s="60"/>
      <c r="C291" s="60"/>
      <c r="D291" s="60"/>
      <c r="E291" s="60" t="b">
        <v>0</v>
      </c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5.75" customHeight="1">
      <c r="A292" s="60"/>
      <c r="B292" s="60"/>
      <c r="C292" s="60"/>
      <c r="D292" s="60"/>
      <c r="E292" s="60" t="b">
        <v>0</v>
      </c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5.75" customHeight="1">
      <c r="A293" s="60"/>
      <c r="B293" s="60"/>
      <c r="C293" s="60"/>
      <c r="D293" s="60"/>
      <c r="E293" s="60" t="b">
        <v>0</v>
      </c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5.75" customHeight="1">
      <c r="A294" s="60"/>
      <c r="B294" s="60"/>
      <c r="C294" s="60"/>
      <c r="D294" s="60"/>
      <c r="E294" s="60" t="b">
        <v>0</v>
      </c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5.75" customHeight="1">
      <c r="A295" s="60"/>
      <c r="B295" s="60"/>
      <c r="C295" s="60"/>
      <c r="D295" s="60"/>
      <c r="E295" s="60" t="b">
        <v>0</v>
      </c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5.75" customHeight="1">
      <c r="A296" s="60"/>
      <c r="B296" s="60"/>
      <c r="C296" s="60"/>
      <c r="D296" s="60"/>
      <c r="E296" s="60" t="b">
        <v>0</v>
      </c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5.75" customHeight="1">
      <c r="A297" s="60"/>
      <c r="B297" s="60"/>
      <c r="C297" s="60"/>
      <c r="D297" s="60"/>
      <c r="E297" s="60" t="b">
        <v>0</v>
      </c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5.75" customHeight="1">
      <c r="A298" s="60"/>
      <c r="B298" s="60"/>
      <c r="C298" s="60"/>
      <c r="D298" s="60"/>
      <c r="E298" s="60" t="b">
        <v>0</v>
      </c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5.75" customHeight="1">
      <c r="A299" s="60"/>
      <c r="B299" s="60"/>
      <c r="C299" s="60"/>
      <c r="D299" s="60"/>
      <c r="E299" s="60" t="b">
        <v>0</v>
      </c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5.75" customHeight="1">
      <c r="A300" s="60"/>
      <c r="B300" s="60"/>
      <c r="C300" s="60"/>
      <c r="D300" s="60"/>
      <c r="E300" s="60" t="b">
        <v>0</v>
      </c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5.75" customHeight="1">
      <c r="A301" s="60"/>
      <c r="B301" s="60"/>
      <c r="C301" s="60"/>
      <c r="D301" s="60"/>
      <c r="E301" s="60" t="b">
        <v>0</v>
      </c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5.75" customHeight="1">
      <c r="A302" s="60"/>
      <c r="B302" s="60"/>
      <c r="C302" s="60"/>
      <c r="D302" s="60"/>
      <c r="E302" s="60" t="b">
        <v>0</v>
      </c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5.75" customHeight="1">
      <c r="A303" s="60"/>
      <c r="B303" s="60"/>
      <c r="C303" s="60"/>
      <c r="D303" s="60"/>
      <c r="E303" s="60" t="b">
        <v>0</v>
      </c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5.75" customHeight="1">
      <c r="A304" s="60"/>
      <c r="B304" s="60"/>
      <c r="C304" s="60"/>
      <c r="D304" s="60"/>
      <c r="E304" s="60" t="b">
        <v>0</v>
      </c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5.75" customHeight="1">
      <c r="A305" s="60"/>
      <c r="B305" s="60"/>
      <c r="C305" s="60"/>
      <c r="D305" s="60"/>
      <c r="E305" s="60" t="b">
        <v>0</v>
      </c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5.75" customHeight="1">
      <c r="A306" s="60"/>
      <c r="B306" s="60"/>
      <c r="C306" s="60"/>
      <c r="D306" s="60"/>
      <c r="E306" s="60" t="b">
        <v>0</v>
      </c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5.75" customHeight="1">
      <c r="A307" s="60"/>
      <c r="B307" s="60"/>
      <c r="C307" s="60"/>
      <c r="D307" s="60"/>
      <c r="E307" s="60" t="b">
        <v>0</v>
      </c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5.75" customHeight="1">
      <c r="A308" s="60"/>
      <c r="B308" s="60"/>
      <c r="C308" s="60"/>
      <c r="D308" s="60"/>
      <c r="E308" s="60" t="b">
        <v>0</v>
      </c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5.75" customHeight="1">
      <c r="A309" s="60"/>
      <c r="B309" s="60"/>
      <c r="C309" s="60"/>
      <c r="D309" s="60"/>
      <c r="E309" s="60" t="b">
        <v>0</v>
      </c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5.75" customHeight="1">
      <c r="A310" s="60"/>
      <c r="B310" s="60"/>
      <c r="C310" s="60"/>
      <c r="D310" s="60"/>
      <c r="E310" s="60" t="b">
        <v>0</v>
      </c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5.75" customHeight="1">
      <c r="A311" s="60"/>
      <c r="B311" s="60"/>
      <c r="C311" s="60"/>
      <c r="D311" s="60"/>
      <c r="E311" s="60" t="b">
        <v>0</v>
      </c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5.75" customHeight="1">
      <c r="A312" s="60"/>
      <c r="B312" s="60"/>
      <c r="C312" s="60"/>
      <c r="D312" s="60"/>
      <c r="E312" s="60" t="b">
        <v>0</v>
      </c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5.75" customHeight="1">
      <c r="A313" s="60"/>
      <c r="B313" s="60"/>
      <c r="C313" s="60"/>
      <c r="D313" s="60"/>
      <c r="E313" s="60" t="b">
        <v>0</v>
      </c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5.75" customHeight="1">
      <c r="A314" s="60"/>
      <c r="B314" s="60"/>
      <c r="C314" s="60"/>
      <c r="D314" s="60"/>
      <c r="E314" s="60" t="b">
        <v>0</v>
      </c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5.75" customHeight="1">
      <c r="A315" s="60"/>
      <c r="B315" s="60"/>
      <c r="C315" s="60"/>
      <c r="D315" s="60"/>
      <c r="E315" s="60" t="b">
        <v>0</v>
      </c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5.75" customHeight="1">
      <c r="A316" s="60"/>
      <c r="B316" s="60"/>
      <c r="C316" s="60"/>
      <c r="D316" s="60"/>
      <c r="E316" s="60" t="b">
        <v>0</v>
      </c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5.75" customHeight="1">
      <c r="A317" s="60"/>
      <c r="B317" s="60"/>
      <c r="C317" s="60"/>
      <c r="D317" s="60"/>
      <c r="E317" s="60" t="b">
        <v>0</v>
      </c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5.75" customHeight="1">
      <c r="A318" s="60"/>
      <c r="B318" s="60"/>
      <c r="C318" s="60"/>
      <c r="D318" s="60"/>
      <c r="E318" s="60" t="b">
        <v>0</v>
      </c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5.75" customHeight="1">
      <c r="A319" s="60"/>
      <c r="B319" s="60"/>
      <c r="C319" s="60"/>
      <c r="D319" s="60"/>
      <c r="E319" s="60" t="b">
        <v>0</v>
      </c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5.75" customHeight="1">
      <c r="A320" s="60"/>
      <c r="B320" s="60"/>
      <c r="C320" s="60"/>
      <c r="D320" s="60"/>
      <c r="E320" s="60" t="b">
        <v>0</v>
      </c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5.75" customHeight="1">
      <c r="A321" s="60"/>
      <c r="B321" s="60"/>
      <c r="C321" s="60"/>
      <c r="D321" s="60"/>
      <c r="E321" s="60" t="b">
        <v>0</v>
      </c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5.75" customHeight="1">
      <c r="A322" s="60"/>
      <c r="B322" s="60"/>
      <c r="C322" s="60"/>
      <c r="D322" s="60"/>
      <c r="E322" s="60" t="b">
        <v>0</v>
      </c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5.75" customHeight="1">
      <c r="A323" s="60"/>
      <c r="B323" s="60"/>
      <c r="C323" s="60"/>
      <c r="D323" s="60"/>
      <c r="E323" s="60" t="b">
        <v>0</v>
      </c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5.75" customHeight="1">
      <c r="A324" s="60"/>
      <c r="B324" s="60"/>
      <c r="C324" s="60"/>
      <c r="D324" s="60"/>
      <c r="E324" s="60" t="b">
        <v>0</v>
      </c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5.75" customHeight="1">
      <c r="A325" s="60"/>
      <c r="B325" s="60"/>
      <c r="C325" s="60"/>
      <c r="D325" s="60"/>
      <c r="E325" s="60" t="b">
        <v>0</v>
      </c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5.75" customHeight="1">
      <c r="A326" s="60"/>
      <c r="B326" s="60"/>
      <c r="C326" s="60"/>
      <c r="D326" s="60"/>
      <c r="E326" s="60" t="b">
        <v>0</v>
      </c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5.75" customHeight="1">
      <c r="A327" s="60"/>
      <c r="B327" s="60"/>
      <c r="C327" s="60"/>
      <c r="D327" s="60"/>
      <c r="E327" s="60" t="b">
        <v>0</v>
      </c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5.75" customHeight="1">
      <c r="A328" s="60"/>
      <c r="B328" s="60"/>
      <c r="C328" s="60"/>
      <c r="D328" s="60"/>
      <c r="E328" s="60" t="b">
        <v>0</v>
      </c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5.75" customHeight="1">
      <c r="A329" s="60"/>
      <c r="B329" s="60"/>
      <c r="C329" s="60"/>
      <c r="D329" s="60"/>
      <c r="E329" s="60" t="b">
        <v>0</v>
      </c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5.75" customHeight="1">
      <c r="A330" s="60"/>
      <c r="B330" s="60"/>
      <c r="C330" s="60"/>
      <c r="D330" s="60"/>
      <c r="E330" s="60" t="b">
        <v>0</v>
      </c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5.75" customHeight="1">
      <c r="A331" s="60"/>
      <c r="B331" s="60"/>
      <c r="C331" s="60"/>
      <c r="D331" s="60"/>
      <c r="E331" s="60" t="b">
        <v>0</v>
      </c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5.75" customHeight="1">
      <c r="A332" s="60"/>
      <c r="B332" s="60"/>
      <c r="C332" s="60"/>
      <c r="D332" s="60"/>
      <c r="E332" s="60" t="b">
        <v>0</v>
      </c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5.75" customHeight="1">
      <c r="A333" s="60"/>
      <c r="B333" s="60"/>
      <c r="C333" s="60"/>
      <c r="D333" s="60"/>
      <c r="E333" s="60" t="b">
        <v>0</v>
      </c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5.75" customHeight="1">
      <c r="A334" s="60"/>
      <c r="B334" s="60"/>
      <c r="C334" s="60"/>
      <c r="D334" s="60"/>
      <c r="E334" s="60" t="b">
        <v>0</v>
      </c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5.75" customHeight="1">
      <c r="A335" s="60"/>
      <c r="B335" s="60"/>
      <c r="C335" s="60"/>
      <c r="D335" s="60"/>
      <c r="E335" s="60" t="b">
        <v>0</v>
      </c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5.75" customHeight="1">
      <c r="A336" s="60"/>
      <c r="B336" s="60"/>
      <c r="C336" s="60"/>
      <c r="D336" s="60"/>
      <c r="E336" s="60" t="b">
        <v>0</v>
      </c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5.75" customHeight="1">
      <c r="A337" s="60"/>
      <c r="B337" s="60"/>
      <c r="C337" s="60"/>
      <c r="D337" s="60"/>
      <c r="E337" s="60" t="b">
        <v>0</v>
      </c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5.75" customHeight="1">
      <c r="A338" s="60"/>
      <c r="B338" s="60"/>
      <c r="C338" s="60"/>
      <c r="D338" s="60"/>
      <c r="E338" s="60" t="b">
        <v>0</v>
      </c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5.75" customHeight="1">
      <c r="A339" s="60"/>
      <c r="B339" s="60"/>
      <c r="C339" s="60"/>
      <c r="D339" s="60"/>
      <c r="E339" s="60" t="b">
        <v>0</v>
      </c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5.75" customHeight="1">
      <c r="A340" s="60"/>
      <c r="B340" s="60"/>
      <c r="C340" s="60"/>
      <c r="D340" s="60"/>
      <c r="E340" s="60" t="b">
        <v>0</v>
      </c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5.75" customHeight="1">
      <c r="A341" s="60"/>
      <c r="B341" s="60"/>
      <c r="C341" s="60"/>
      <c r="D341" s="60"/>
      <c r="E341" s="60" t="b">
        <v>0</v>
      </c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5.75" customHeight="1">
      <c r="A342" s="60"/>
      <c r="B342" s="60"/>
      <c r="C342" s="60"/>
      <c r="D342" s="60"/>
      <c r="E342" s="60" t="b">
        <v>0</v>
      </c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5.75" customHeight="1">
      <c r="A343" s="60"/>
      <c r="B343" s="60"/>
      <c r="C343" s="60"/>
      <c r="D343" s="60"/>
      <c r="E343" s="60" t="b">
        <v>0</v>
      </c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5.75" customHeight="1">
      <c r="A344" s="60"/>
      <c r="B344" s="60"/>
      <c r="C344" s="60"/>
      <c r="D344" s="60"/>
      <c r="E344" s="60" t="b">
        <v>0</v>
      </c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5.75" customHeight="1">
      <c r="A345" s="60"/>
      <c r="B345" s="60"/>
      <c r="C345" s="60"/>
      <c r="D345" s="60"/>
      <c r="E345" s="60" t="b">
        <v>0</v>
      </c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5.75" customHeight="1">
      <c r="A346" s="60"/>
      <c r="B346" s="60"/>
      <c r="C346" s="60"/>
      <c r="D346" s="60"/>
      <c r="E346" s="60" t="b">
        <v>0</v>
      </c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5.75" customHeight="1">
      <c r="A347" s="60"/>
      <c r="B347" s="60"/>
      <c r="C347" s="60"/>
      <c r="D347" s="60"/>
      <c r="E347" s="60" t="b">
        <v>0</v>
      </c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5.75" customHeight="1">
      <c r="A348" s="60"/>
      <c r="B348" s="60"/>
      <c r="C348" s="60"/>
      <c r="D348" s="60"/>
      <c r="E348" s="60" t="b">
        <v>0</v>
      </c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5.75" customHeight="1">
      <c r="A349" s="60"/>
      <c r="B349" s="60"/>
      <c r="C349" s="60"/>
      <c r="D349" s="60"/>
      <c r="E349" s="60" t="b">
        <v>0</v>
      </c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5.75" customHeight="1">
      <c r="A350" s="60"/>
      <c r="B350" s="60"/>
      <c r="C350" s="60"/>
      <c r="D350" s="60"/>
      <c r="E350" s="60" t="b">
        <v>0</v>
      </c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5.75" customHeight="1">
      <c r="A351" s="60"/>
      <c r="B351" s="60"/>
      <c r="C351" s="60"/>
      <c r="D351" s="60"/>
      <c r="E351" s="60" t="b">
        <v>0</v>
      </c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5.75" customHeight="1">
      <c r="A352" s="60"/>
      <c r="B352" s="60"/>
      <c r="C352" s="60"/>
      <c r="D352" s="60"/>
      <c r="E352" s="60" t="b">
        <v>0</v>
      </c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5.75" customHeight="1">
      <c r="A353" s="60"/>
      <c r="B353" s="60"/>
      <c r="C353" s="60"/>
      <c r="D353" s="60"/>
      <c r="E353" s="60" t="b">
        <v>0</v>
      </c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5.75" customHeight="1">
      <c r="A354" s="60"/>
      <c r="B354" s="60"/>
      <c r="C354" s="60"/>
      <c r="D354" s="60"/>
      <c r="E354" s="60" t="b">
        <v>0</v>
      </c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5.75" customHeight="1">
      <c r="A355" s="60"/>
      <c r="B355" s="60"/>
      <c r="C355" s="60"/>
      <c r="D355" s="60"/>
      <c r="E355" s="60" t="b">
        <v>0</v>
      </c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5.75" customHeight="1">
      <c r="A356" s="60"/>
      <c r="B356" s="60"/>
      <c r="C356" s="60"/>
      <c r="D356" s="60"/>
      <c r="E356" s="60" t="b">
        <v>0</v>
      </c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5.75" customHeight="1">
      <c r="A357" s="60"/>
      <c r="B357" s="60"/>
      <c r="C357" s="60"/>
      <c r="D357" s="60"/>
      <c r="E357" s="60" t="b">
        <v>0</v>
      </c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5.75" customHeight="1">
      <c r="A358" s="60"/>
      <c r="B358" s="60"/>
      <c r="C358" s="60"/>
      <c r="D358" s="60"/>
      <c r="E358" s="60" t="b">
        <v>0</v>
      </c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5.75" customHeight="1">
      <c r="A359" s="60"/>
      <c r="B359" s="60"/>
      <c r="C359" s="60"/>
      <c r="D359" s="60"/>
      <c r="E359" s="60" t="b">
        <v>0</v>
      </c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5.75" customHeight="1">
      <c r="A360" s="60"/>
      <c r="B360" s="60"/>
      <c r="C360" s="60"/>
      <c r="D360" s="60"/>
      <c r="E360" s="60" t="b">
        <v>0</v>
      </c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5.75" customHeight="1">
      <c r="A361" s="60"/>
      <c r="B361" s="60"/>
      <c r="C361" s="60"/>
      <c r="D361" s="60"/>
      <c r="E361" s="60" t="b">
        <v>0</v>
      </c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5.75" customHeight="1">
      <c r="A362" s="60"/>
      <c r="B362" s="60"/>
      <c r="C362" s="60"/>
      <c r="D362" s="60"/>
      <c r="E362" s="60" t="b">
        <v>0</v>
      </c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5.75" customHeight="1">
      <c r="A363" s="60"/>
      <c r="B363" s="60"/>
      <c r="C363" s="60"/>
      <c r="D363" s="60"/>
      <c r="E363" s="60" t="b">
        <v>0</v>
      </c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5.75" customHeight="1">
      <c r="A364" s="60"/>
      <c r="B364" s="60"/>
      <c r="C364" s="60"/>
      <c r="D364" s="60"/>
      <c r="E364" s="60" t="b">
        <v>0</v>
      </c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5.75" customHeight="1">
      <c r="A365" s="60"/>
      <c r="B365" s="60"/>
      <c r="C365" s="60"/>
      <c r="D365" s="60"/>
      <c r="E365" s="60" t="b">
        <v>0</v>
      </c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5.75" customHeight="1">
      <c r="A366" s="60"/>
      <c r="B366" s="60"/>
      <c r="C366" s="60"/>
      <c r="D366" s="60"/>
      <c r="E366" s="60" t="b">
        <v>0</v>
      </c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5.75" customHeight="1">
      <c r="A367" s="60"/>
      <c r="B367" s="60"/>
      <c r="C367" s="60"/>
      <c r="D367" s="60"/>
      <c r="E367" s="60" t="b">
        <v>0</v>
      </c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5.75" customHeight="1">
      <c r="A368" s="60"/>
      <c r="B368" s="60"/>
      <c r="C368" s="60"/>
      <c r="D368" s="60"/>
      <c r="E368" s="60" t="b">
        <v>0</v>
      </c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5.75" customHeight="1">
      <c r="A369" s="60"/>
      <c r="B369" s="60"/>
      <c r="C369" s="60"/>
      <c r="D369" s="60"/>
      <c r="E369" s="60" t="b">
        <v>0</v>
      </c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5.75" customHeight="1">
      <c r="A370" s="60"/>
      <c r="B370" s="60"/>
      <c r="C370" s="60"/>
      <c r="D370" s="60"/>
      <c r="E370" s="60" t="b">
        <v>0</v>
      </c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5.75" customHeight="1">
      <c r="A371" s="60"/>
      <c r="B371" s="60"/>
      <c r="C371" s="60"/>
      <c r="D371" s="60"/>
      <c r="E371" s="60" t="b">
        <v>0</v>
      </c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5.75" customHeight="1">
      <c r="A372" s="60"/>
      <c r="B372" s="60"/>
      <c r="C372" s="60"/>
      <c r="D372" s="60"/>
      <c r="E372" s="60" t="b">
        <v>0</v>
      </c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5.75" customHeight="1">
      <c r="A373" s="60"/>
      <c r="B373" s="60"/>
      <c r="C373" s="60"/>
      <c r="D373" s="60"/>
      <c r="E373" s="60" t="b">
        <v>0</v>
      </c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5.75" customHeight="1">
      <c r="A374" s="60"/>
      <c r="B374" s="60"/>
      <c r="C374" s="60"/>
      <c r="D374" s="60"/>
      <c r="E374" s="60" t="b">
        <v>0</v>
      </c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5.75" customHeight="1">
      <c r="A375" s="60"/>
      <c r="B375" s="60"/>
      <c r="C375" s="60"/>
      <c r="D375" s="60"/>
      <c r="E375" s="60" t="b">
        <v>0</v>
      </c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5.75" customHeight="1">
      <c r="A376" s="60"/>
      <c r="B376" s="60"/>
      <c r="C376" s="60"/>
      <c r="D376" s="60"/>
      <c r="E376" s="60" t="b">
        <v>0</v>
      </c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5.75" customHeight="1">
      <c r="A377" s="60"/>
      <c r="B377" s="60"/>
      <c r="C377" s="60"/>
      <c r="D377" s="60"/>
      <c r="E377" s="60" t="b">
        <v>0</v>
      </c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5.75" customHeight="1">
      <c r="A378" s="60"/>
      <c r="B378" s="60"/>
      <c r="C378" s="60"/>
      <c r="D378" s="60"/>
      <c r="E378" s="60" t="b">
        <v>0</v>
      </c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5.75" customHeight="1">
      <c r="A379" s="60"/>
      <c r="B379" s="60"/>
      <c r="C379" s="60"/>
      <c r="D379" s="60"/>
      <c r="E379" s="60" t="b">
        <v>0</v>
      </c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5.75" customHeight="1">
      <c r="A380" s="60"/>
      <c r="B380" s="60"/>
      <c r="C380" s="60"/>
      <c r="D380" s="60"/>
      <c r="E380" s="60" t="b">
        <v>0</v>
      </c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5.75" customHeight="1">
      <c r="A381" s="60"/>
      <c r="B381" s="60"/>
      <c r="C381" s="60"/>
      <c r="D381" s="60"/>
      <c r="E381" s="60" t="b">
        <v>0</v>
      </c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5.75" customHeight="1">
      <c r="A382" s="60"/>
      <c r="B382" s="60"/>
      <c r="C382" s="60"/>
      <c r="D382" s="60"/>
      <c r="E382" s="60" t="b">
        <v>0</v>
      </c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5.75" customHeight="1">
      <c r="A383" s="60"/>
      <c r="B383" s="60"/>
      <c r="C383" s="60"/>
      <c r="D383" s="60"/>
      <c r="E383" s="60" t="b">
        <v>0</v>
      </c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5.75" customHeight="1">
      <c r="A384" s="60"/>
      <c r="B384" s="60"/>
      <c r="C384" s="60"/>
      <c r="D384" s="60"/>
      <c r="E384" s="60" t="b">
        <v>0</v>
      </c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5.75" customHeight="1">
      <c r="A385" s="60"/>
      <c r="B385" s="60"/>
      <c r="C385" s="60"/>
      <c r="D385" s="60"/>
      <c r="E385" s="60" t="b">
        <v>0</v>
      </c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5.75" customHeight="1">
      <c r="A386" s="60"/>
      <c r="B386" s="60"/>
      <c r="C386" s="60"/>
      <c r="D386" s="60"/>
      <c r="E386" s="60" t="b">
        <v>0</v>
      </c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5.75" customHeight="1">
      <c r="A387" s="60"/>
      <c r="B387" s="60"/>
      <c r="C387" s="60"/>
      <c r="D387" s="60"/>
      <c r="E387" s="60" t="b">
        <v>0</v>
      </c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5.75" customHeight="1">
      <c r="A388" s="60"/>
      <c r="B388" s="60"/>
      <c r="C388" s="60"/>
      <c r="D388" s="60"/>
      <c r="E388" s="60" t="b">
        <v>0</v>
      </c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5.75" customHeight="1">
      <c r="A389" s="60"/>
      <c r="B389" s="60"/>
      <c r="C389" s="60"/>
      <c r="D389" s="60"/>
      <c r="E389" s="60" t="b">
        <v>0</v>
      </c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5.75" customHeight="1">
      <c r="A390" s="60"/>
      <c r="B390" s="60"/>
      <c r="C390" s="60"/>
      <c r="D390" s="60"/>
      <c r="E390" s="60" t="b">
        <v>0</v>
      </c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5.75" customHeight="1">
      <c r="A391" s="60"/>
      <c r="B391" s="60"/>
      <c r="C391" s="60"/>
      <c r="D391" s="60"/>
      <c r="E391" s="60" t="b">
        <v>0</v>
      </c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5.75" customHeight="1">
      <c r="A392" s="60"/>
      <c r="B392" s="60"/>
      <c r="C392" s="60"/>
      <c r="D392" s="60"/>
      <c r="E392" s="60" t="b">
        <v>0</v>
      </c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5.75" customHeight="1">
      <c r="A393" s="60"/>
      <c r="B393" s="60"/>
      <c r="C393" s="60"/>
      <c r="D393" s="60"/>
      <c r="E393" s="60" t="b">
        <v>0</v>
      </c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5.75" customHeight="1">
      <c r="A394" s="60"/>
      <c r="B394" s="60"/>
      <c r="C394" s="60"/>
      <c r="D394" s="60"/>
      <c r="E394" s="60" t="b">
        <v>0</v>
      </c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5.75" customHeight="1">
      <c r="A395" s="60"/>
      <c r="B395" s="60"/>
      <c r="C395" s="60"/>
      <c r="D395" s="60"/>
      <c r="E395" s="60" t="b">
        <v>0</v>
      </c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5.75" customHeight="1">
      <c r="A396" s="60"/>
      <c r="B396" s="60"/>
      <c r="C396" s="60"/>
      <c r="D396" s="60"/>
      <c r="E396" s="60" t="b">
        <v>0</v>
      </c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5.75" customHeight="1">
      <c r="A397" s="60"/>
      <c r="B397" s="60"/>
      <c r="C397" s="60"/>
      <c r="D397" s="60"/>
      <c r="E397" s="60" t="b">
        <v>0</v>
      </c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5.75" customHeight="1">
      <c r="A398" s="60"/>
      <c r="B398" s="60"/>
      <c r="C398" s="60"/>
      <c r="D398" s="60"/>
      <c r="E398" s="60" t="b">
        <v>0</v>
      </c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5.75" customHeight="1">
      <c r="A399" s="60"/>
      <c r="B399" s="60"/>
      <c r="C399" s="60"/>
      <c r="D399" s="60"/>
      <c r="E399" s="60" t="b">
        <v>0</v>
      </c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5.75" customHeight="1">
      <c r="A400" s="60"/>
      <c r="B400" s="60"/>
      <c r="C400" s="60"/>
      <c r="D400" s="60"/>
      <c r="E400" s="60" t="b">
        <v>0</v>
      </c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5.75" customHeight="1">
      <c r="A401" s="60"/>
      <c r="B401" s="60"/>
      <c r="C401" s="60"/>
      <c r="D401" s="60"/>
      <c r="E401" s="60" t="b">
        <v>0</v>
      </c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5.75" customHeight="1">
      <c r="A402" s="60"/>
      <c r="B402" s="60"/>
      <c r="C402" s="60"/>
      <c r="D402" s="60"/>
      <c r="E402" s="60" t="b">
        <v>0</v>
      </c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5.75" customHeight="1">
      <c r="A403" s="60"/>
      <c r="B403" s="60"/>
      <c r="C403" s="60"/>
      <c r="D403" s="60"/>
      <c r="E403" s="60" t="b">
        <v>0</v>
      </c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5.75" customHeight="1">
      <c r="A404" s="60"/>
      <c r="B404" s="60"/>
      <c r="C404" s="60"/>
      <c r="D404" s="60"/>
      <c r="E404" s="60" t="b">
        <v>0</v>
      </c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5.75" customHeight="1">
      <c r="A405" s="60"/>
      <c r="B405" s="60"/>
      <c r="C405" s="60"/>
      <c r="D405" s="60"/>
      <c r="E405" s="60" t="b">
        <v>0</v>
      </c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5.75" customHeight="1">
      <c r="A406" s="60"/>
      <c r="B406" s="60"/>
      <c r="C406" s="60"/>
      <c r="D406" s="60"/>
      <c r="E406" s="60" t="b">
        <v>0</v>
      </c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5.75" customHeight="1">
      <c r="A407" s="60"/>
      <c r="B407" s="60"/>
      <c r="C407" s="60"/>
      <c r="D407" s="60"/>
      <c r="E407" s="60" t="b">
        <v>0</v>
      </c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5.75" customHeight="1">
      <c r="A408" s="60"/>
      <c r="B408" s="60"/>
      <c r="C408" s="60"/>
      <c r="D408" s="60"/>
      <c r="E408" s="60" t="b">
        <v>0</v>
      </c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5.75" customHeight="1">
      <c r="A409" s="60"/>
      <c r="B409" s="60"/>
      <c r="C409" s="60"/>
      <c r="D409" s="60"/>
      <c r="E409" s="60" t="b">
        <v>0</v>
      </c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5.75" customHeight="1">
      <c r="A410" s="60"/>
      <c r="B410" s="60"/>
      <c r="C410" s="60"/>
      <c r="D410" s="60"/>
      <c r="E410" s="60" t="b">
        <v>0</v>
      </c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5.75" customHeight="1">
      <c r="A411" s="60"/>
      <c r="B411" s="60"/>
      <c r="C411" s="60"/>
      <c r="D411" s="60"/>
      <c r="E411" s="60" t="b">
        <v>0</v>
      </c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5.75" customHeight="1">
      <c r="A412" s="60"/>
      <c r="B412" s="60"/>
      <c r="C412" s="60"/>
      <c r="D412" s="60"/>
      <c r="E412" s="60" t="b">
        <v>0</v>
      </c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5.75" customHeight="1">
      <c r="A413" s="60"/>
      <c r="B413" s="60"/>
      <c r="C413" s="60"/>
      <c r="D413" s="60"/>
      <c r="E413" s="60" t="b">
        <v>0</v>
      </c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5.75" customHeight="1">
      <c r="A414" s="60"/>
      <c r="B414" s="60"/>
      <c r="C414" s="60"/>
      <c r="D414" s="60"/>
      <c r="E414" s="60" t="b">
        <v>0</v>
      </c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5.75" customHeight="1">
      <c r="A415" s="60"/>
      <c r="B415" s="60"/>
      <c r="C415" s="60"/>
      <c r="D415" s="60"/>
      <c r="E415" s="60" t="b">
        <v>0</v>
      </c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5.75" customHeight="1">
      <c r="A416" s="60"/>
      <c r="B416" s="60"/>
      <c r="C416" s="60"/>
      <c r="D416" s="60"/>
      <c r="E416" s="60" t="b">
        <v>0</v>
      </c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5.75" customHeight="1">
      <c r="A417" s="60"/>
      <c r="B417" s="60"/>
      <c r="C417" s="60"/>
      <c r="D417" s="60"/>
      <c r="E417" s="60" t="b">
        <v>0</v>
      </c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5.75" customHeight="1">
      <c r="A418" s="60"/>
      <c r="B418" s="60"/>
      <c r="C418" s="60"/>
      <c r="D418" s="60"/>
      <c r="E418" s="60" t="b">
        <v>0</v>
      </c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5.75" customHeight="1">
      <c r="A419" s="60"/>
      <c r="B419" s="60"/>
      <c r="C419" s="60"/>
      <c r="D419" s="60"/>
      <c r="E419" s="60" t="b">
        <v>0</v>
      </c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5.75" customHeight="1">
      <c r="A420" s="60"/>
      <c r="B420" s="60"/>
      <c r="C420" s="60"/>
      <c r="D420" s="60"/>
      <c r="E420" s="60" t="b">
        <v>0</v>
      </c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5.75" customHeight="1">
      <c r="A421" s="60"/>
      <c r="B421" s="60"/>
      <c r="C421" s="60"/>
      <c r="D421" s="60"/>
      <c r="E421" s="60" t="b">
        <v>0</v>
      </c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5.75" customHeight="1">
      <c r="A422" s="60"/>
      <c r="B422" s="60"/>
      <c r="C422" s="60"/>
      <c r="D422" s="60"/>
      <c r="E422" s="60" t="b">
        <v>0</v>
      </c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5.75" customHeight="1">
      <c r="A423" s="60"/>
      <c r="B423" s="60"/>
      <c r="C423" s="60"/>
      <c r="D423" s="60"/>
      <c r="E423" s="60" t="b">
        <v>0</v>
      </c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5.75" customHeight="1">
      <c r="A424" s="60"/>
      <c r="B424" s="60"/>
      <c r="C424" s="60"/>
      <c r="D424" s="60"/>
      <c r="E424" s="60" t="b">
        <v>0</v>
      </c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5.75" customHeight="1">
      <c r="A425" s="60"/>
      <c r="B425" s="60"/>
      <c r="C425" s="60"/>
      <c r="D425" s="60"/>
      <c r="E425" s="60" t="b">
        <v>0</v>
      </c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5.75" customHeight="1">
      <c r="A426" s="60"/>
      <c r="B426" s="60"/>
      <c r="C426" s="60"/>
      <c r="D426" s="60"/>
      <c r="E426" s="60" t="b">
        <v>0</v>
      </c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5.75" customHeight="1">
      <c r="A427" s="60"/>
      <c r="B427" s="60"/>
      <c r="C427" s="60"/>
      <c r="D427" s="60"/>
      <c r="E427" s="60" t="b">
        <v>0</v>
      </c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5.75" customHeight="1">
      <c r="A428" s="60"/>
      <c r="B428" s="60"/>
      <c r="C428" s="60"/>
      <c r="D428" s="60"/>
      <c r="E428" s="60" t="b">
        <v>0</v>
      </c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5.75" customHeight="1">
      <c r="A429" s="60"/>
      <c r="B429" s="60"/>
      <c r="C429" s="60"/>
      <c r="D429" s="60"/>
      <c r="E429" s="60" t="b">
        <v>0</v>
      </c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5.75" customHeight="1">
      <c r="A430" s="60"/>
      <c r="B430" s="60"/>
      <c r="C430" s="60"/>
      <c r="D430" s="60"/>
      <c r="E430" s="60" t="b">
        <v>0</v>
      </c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5.75" customHeight="1">
      <c r="A431" s="60"/>
      <c r="B431" s="60"/>
      <c r="C431" s="60"/>
      <c r="D431" s="60"/>
      <c r="E431" s="60" t="b">
        <v>0</v>
      </c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5.75" customHeight="1">
      <c r="A432" s="60"/>
      <c r="B432" s="60"/>
      <c r="C432" s="60"/>
      <c r="D432" s="60"/>
      <c r="E432" s="60" t="b">
        <v>0</v>
      </c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5.75" customHeight="1">
      <c r="A433" s="60"/>
      <c r="B433" s="60"/>
      <c r="C433" s="60"/>
      <c r="D433" s="60"/>
      <c r="E433" s="60" t="b">
        <v>0</v>
      </c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5.75" customHeight="1">
      <c r="A434" s="60"/>
      <c r="B434" s="60"/>
      <c r="C434" s="60"/>
      <c r="D434" s="60"/>
      <c r="E434" s="60" t="b">
        <v>0</v>
      </c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5.75" customHeight="1">
      <c r="A435" s="60"/>
      <c r="B435" s="60"/>
      <c r="C435" s="60"/>
      <c r="D435" s="60"/>
      <c r="E435" s="60" t="b">
        <v>0</v>
      </c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5.75" customHeight="1">
      <c r="A436" s="60"/>
      <c r="B436" s="60"/>
      <c r="C436" s="60"/>
      <c r="D436" s="60"/>
      <c r="E436" s="60" t="b">
        <v>0</v>
      </c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5.75" customHeight="1">
      <c r="A437" s="60"/>
      <c r="B437" s="60"/>
      <c r="C437" s="60"/>
      <c r="D437" s="60"/>
      <c r="E437" s="60" t="b">
        <v>0</v>
      </c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5.75" customHeight="1">
      <c r="A438" s="60"/>
      <c r="B438" s="60"/>
      <c r="C438" s="60"/>
      <c r="D438" s="60"/>
      <c r="E438" s="60" t="b">
        <v>0</v>
      </c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5.75" customHeight="1">
      <c r="A439" s="60"/>
      <c r="B439" s="60"/>
      <c r="C439" s="60"/>
      <c r="D439" s="60"/>
      <c r="E439" s="60" t="b">
        <v>0</v>
      </c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5.75" customHeight="1">
      <c r="A440" s="60"/>
      <c r="B440" s="60"/>
      <c r="C440" s="60"/>
      <c r="D440" s="60"/>
      <c r="E440" s="60" t="b">
        <v>0</v>
      </c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5.75" customHeight="1">
      <c r="A441" s="60"/>
      <c r="B441" s="60"/>
      <c r="C441" s="60"/>
      <c r="D441" s="60"/>
      <c r="E441" s="60" t="b">
        <v>0</v>
      </c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5.75" customHeight="1">
      <c r="A442" s="60"/>
      <c r="B442" s="60"/>
      <c r="C442" s="60"/>
      <c r="D442" s="60"/>
      <c r="E442" s="60" t="b">
        <v>0</v>
      </c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5.75" customHeight="1">
      <c r="A443" s="60"/>
      <c r="B443" s="60"/>
      <c r="C443" s="60"/>
      <c r="D443" s="60"/>
      <c r="E443" s="60" t="b">
        <v>0</v>
      </c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5.75" customHeight="1">
      <c r="A444" s="60"/>
      <c r="B444" s="60"/>
      <c r="C444" s="60"/>
      <c r="D444" s="60"/>
      <c r="E444" s="60" t="b">
        <v>0</v>
      </c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5.75" customHeight="1">
      <c r="A445" s="60"/>
      <c r="B445" s="60"/>
      <c r="C445" s="60"/>
      <c r="D445" s="60"/>
      <c r="E445" s="60" t="b">
        <v>0</v>
      </c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5.75" customHeight="1">
      <c r="A446" s="60"/>
      <c r="B446" s="60"/>
      <c r="C446" s="60"/>
      <c r="D446" s="60"/>
      <c r="E446" s="60" t="b">
        <v>0</v>
      </c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5.75" customHeight="1">
      <c r="A447" s="60"/>
      <c r="B447" s="60"/>
      <c r="C447" s="60"/>
      <c r="D447" s="60"/>
      <c r="E447" s="60" t="b">
        <v>0</v>
      </c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5.75" customHeight="1">
      <c r="A448" s="60"/>
      <c r="B448" s="60"/>
      <c r="C448" s="60"/>
      <c r="D448" s="60"/>
      <c r="E448" s="60" t="b">
        <v>0</v>
      </c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5.75" customHeight="1">
      <c r="A449" s="60"/>
      <c r="B449" s="60"/>
      <c r="C449" s="60"/>
      <c r="D449" s="60"/>
      <c r="E449" s="60" t="b">
        <v>0</v>
      </c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5.75" customHeight="1">
      <c r="A450" s="60"/>
      <c r="B450" s="60"/>
      <c r="C450" s="60"/>
      <c r="D450" s="60"/>
      <c r="E450" s="60" t="b">
        <v>0</v>
      </c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5.75" customHeight="1">
      <c r="A451" s="60"/>
      <c r="B451" s="60"/>
      <c r="C451" s="60"/>
      <c r="D451" s="60"/>
      <c r="E451" s="60" t="b">
        <v>0</v>
      </c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5.75" customHeight="1">
      <c r="A452" s="60"/>
      <c r="B452" s="60"/>
      <c r="C452" s="60"/>
      <c r="D452" s="60"/>
      <c r="E452" s="60" t="b">
        <v>0</v>
      </c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5.75" customHeight="1">
      <c r="A453" s="60"/>
      <c r="B453" s="60"/>
      <c r="C453" s="60"/>
      <c r="D453" s="60"/>
      <c r="E453" s="60" t="b">
        <v>0</v>
      </c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5.75" customHeight="1">
      <c r="A454" s="60"/>
      <c r="B454" s="60"/>
      <c r="C454" s="60"/>
      <c r="D454" s="60"/>
      <c r="E454" s="60" t="b">
        <v>0</v>
      </c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5.75" customHeight="1">
      <c r="A455" s="60"/>
      <c r="B455" s="60"/>
      <c r="C455" s="60"/>
      <c r="D455" s="60"/>
      <c r="E455" s="60" t="b">
        <v>0</v>
      </c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5.75" customHeight="1">
      <c r="A456" s="60"/>
      <c r="B456" s="60"/>
      <c r="C456" s="60"/>
      <c r="D456" s="60"/>
      <c r="E456" s="60" t="b">
        <v>0</v>
      </c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5.75" customHeight="1">
      <c r="A457" s="60"/>
      <c r="B457" s="60"/>
      <c r="C457" s="60"/>
      <c r="D457" s="60"/>
      <c r="E457" s="60" t="b">
        <v>0</v>
      </c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5.75" customHeight="1">
      <c r="A458" s="60"/>
      <c r="B458" s="60"/>
      <c r="C458" s="60"/>
      <c r="D458" s="60"/>
      <c r="E458" s="60" t="b">
        <v>0</v>
      </c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5.75" customHeight="1">
      <c r="A459" s="60"/>
      <c r="B459" s="60"/>
      <c r="C459" s="60"/>
      <c r="D459" s="60"/>
      <c r="E459" s="60" t="b">
        <v>0</v>
      </c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5.75" customHeight="1">
      <c r="A460" s="60"/>
      <c r="B460" s="60"/>
      <c r="C460" s="60"/>
      <c r="D460" s="60"/>
      <c r="E460" s="60" t="b">
        <v>0</v>
      </c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5.75" customHeight="1">
      <c r="A461" s="60"/>
      <c r="B461" s="60"/>
      <c r="C461" s="60"/>
      <c r="D461" s="60"/>
      <c r="E461" s="60" t="b">
        <v>0</v>
      </c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5.75" customHeight="1">
      <c r="A462" s="60"/>
      <c r="B462" s="60"/>
      <c r="C462" s="60"/>
      <c r="D462" s="60"/>
      <c r="E462" s="60" t="b">
        <v>0</v>
      </c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5.75" customHeight="1">
      <c r="A463" s="60"/>
      <c r="B463" s="60"/>
      <c r="C463" s="60"/>
      <c r="D463" s="60"/>
      <c r="E463" s="60" t="b">
        <v>0</v>
      </c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5.75" customHeight="1">
      <c r="A464" s="60"/>
      <c r="B464" s="60"/>
      <c r="C464" s="60"/>
      <c r="D464" s="60"/>
      <c r="E464" s="60" t="b">
        <v>0</v>
      </c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5.75" customHeight="1">
      <c r="A465" s="60"/>
      <c r="B465" s="60"/>
      <c r="C465" s="60"/>
      <c r="D465" s="60"/>
      <c r="E465" s="60" t="b">
        <v>0</v>
      </c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5.75" customHeight="1">
      <c r="A466" s="60"/>
      <c r="B466" s="60"/>
      <c r="C466" s="60"/>
      <c r="D466" s="60"/>
      <c r="E466" s="60" t="b">
        <v>0</v>
      </c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5.75" customHeight="1">
      <c r="A467" s="60"/>
      <c r="B467" s="60"/>
      <c r="C467" s="60"/>
      <c r="D467" s="60"/>
      <c r="E467" s="60" t="b">
        <v>0</v>
      </c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5.75" customHeight="1">
      <c r="A468" s="60"/>
      <c r="B468" s="60"/>
      <c r="C468" s="60"/>
      <c r="D468" s="60"/>
      <c r="E468" s="60" t="b">
        <v>0</v>
      </c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5.75" customHeight="1">
      <c r="A469" s="60"/>
      <c r="B469" s="60"/>
      <c r="C469" s="60"/>
      <c r="D469" s="60"/>
      <c r="E469" s="60" t="b">
        <v>0</v>
      </c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5.75" customHeight="1">
      <c r="A470" s="60"/>
      <c r="B470" s="60"/>
      <c r="C470" s="60"/>
      <c r="D470" s="60"/>
      <c r="E470" s="60" t="b">
        <v>0</v>
      </c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5.75" customHeight="1">
      <c r="A471" s="60"/>
      <c r="B471" s="60"/>
      <c r="C471" s="60"/>
      <c r="D471" s="60"/>
      <c r="E471" s="60" t="b">
        <v>0</v>
      </c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5.75" customHeight="1">
      <c r="A472" s="60"/>
      <c r="B472" s="60"/>
      <c r="C472" s="60"/>
      <c r="D472" s="60"/>
      <c r="E472" s="60" t="b">
        <v>0</v>
      </c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5.75" customHeight="1">
      <c r="A473" s="60"/>
      <c r="B473" s="60"/>
      <c r="C473" s="60"/>
      <c r="D473" s="60"/>
      <c r="E473" s="60" t="b">
        <v>0</v>
      </c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5.75" customHeight="1">
      <c r="A474" s="60"/>
      <c r="B474" s="60"/>
      <c r="C474" s="60"/>
      <c r="D474" s="60"/>
      <c r="E474" s="60" t="b">
        <v>0</v>
      </c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5.75" customHeight="1">
      <c r="A475" s="60"/>
      <c r="B475" s="60"/>
      <c r="C475" s="60"/>
      <c r="D475" s="60"/>
      <c r="E475" s="60" t="b">
        <v>0</v>
      </c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5.75" customHeight="1">
      <c r="A476" s="60"/>
      <c r="B476" s="60"/>
      <c r="C476" s="60"/>
      <c r="D476" s="60"/>
      <c r="E476" s="60" t="b">
        <v>0</v>
      </c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5.75" customHeight="1">
      <c r="A477" s="60"/>
      <c r="B477" s="60"/>
      <c r="C477" s="60"/>
      <c r="D477" s="60"/>
      <c r="E477" s="60" t="b">
        <v>0</v>
      </c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5.75" customHeight="1">
      <c r="A478" s="60"/>
      <c r="B478" s="60"/>
      <c r="C478" s="60"/>
      <c r="D478" s="60"/>
      <c r="E478" s="60" t="b">
        <v>0</v>
      </c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5.75" customHeight="1">
      <c r="A479" s="60"/>
      <c r="B479" s="60"/>
      <c r="C479" s="60"/>
      <c r="D479" s="60"/>
      <c r="E479" s="60" t="b">
        <v>0</v>
      </c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5.75" customHeight="1">
      <c r="A480" s="60"/>
      <c r="B480" s="60"/>
      <c r="C480" s="60"/>
      <c r="D480" s="60"/>
      <c r="E480" s="60" t="b">
        <v>0</v>
      </c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5.75" customHeight="1">
      <c r="A481" s="60"/>
      <c r="B481" s="60"/>
      <c r="C481" s="60"/>
      <c r="D481" s="60"/>
      <c r="E481" s="60" t="b">
        <v>0</v>
      </c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5.75" customHeight="1">
      <c r="A482" s="60"/>
      <c r="B482" s="60"/>
      <c r="C482" s="60"/>
      <c r="D482" s="60"/>
      <c r="E482" s="60" t="b">
        <v>0</v>
      </c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5.75" customHeight="1">
      <c r="A483" s="60"/>
      <c r="B483" s="60"/>
      <c r="C483" s="60"/>
      <c r="D483" s="60"/>
      <c r="E483" s="60" t="b">
        <v>0</v>
      </c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5.75" customHeight="1">
      <c r="A484" s="60"/>
      <c r="B484" s="60"/>
      <c r="C484" s="60"/>
      <c r="D484" s="60"/>
      <c r="E484" s="60" t="b">
        <v>0</v>
      </c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5.75" customHeight="1">
      <c r="A485" s="60"/>
      <c r="B485" s="60"/>
      <c r="C485" s="60"/>
      <c r="D485" s="60"/>
      <c r="E485" s="60" t="b">
        <v>0</v>
      </c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5.75" customHeight="1">
      <c r="A486" s="60"/>
      <c r="B486" s="60"/>
      <c r="C486" s="60"/>
      <c r="D486" s="60"/>
      <c r="E486" s="60" t="b">
        <v>0</v>
      </c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5.75" customHeight="1">
      <c r="A487" s="60"/>
      <c r="B487" s="60"/>
      <c r="C487" s="60"/>
      <c r="D487" s="60"/>
      <c r="E487" s="60" t="b">
        <v>0</v>
      </c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5.75" customHeight="1">
      <c r="A488" s="60"/>
      <c r="B488" s="60"/>
      <c r="C488" s="60"/>
      <c r="D488" s="60"/>
      <c r="E488" s="60" t="b">
        <v>0</v>
      </c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5.75" customHeight="1">
      <c r="A489" s="60"/>
      <c r="B489" s="60"/>
      <c r="C489" s="60"/>
      <c r="D489" s="60"/>
      <c r="E489" s="60" t="b">
        <v>0</v>
      </c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5.75" customHeight="1">
      <c r="A490" s="60"/>
      <c r="B490" s="60"/>
      <c r="C490" s="60"/>
      <c r="D490" s="60"/>
      <c r="E490" s="60" t="b">
        <v>0</v>
      </c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5.75" customHeight="1">
      <c r="A491" s="60"/>
      <c r="B491" s="60"/>
      <c r="C491" s="60"/>
      <c r="D491" s="60"/>
      <c r="E491" s="60" t="b">
        <v>0</v>
      </c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5.75" customHeight="1">
      <c r="A492" s="60"/>
      <c r="B492" s="60"/>
      <c r="C492" s="60"/>
      <c r="D492" s="60"/>
      <c r="E492" s="60" t="b">
        <v>0</v>
      </c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5.75" customHeight="1">
      <c r="A493" s="60"/>
      <c r="B493" s="60"/>
      <c r="C493" s="60"/>
      <c r="D493" s="60"/>
      <c r="E493" s="60" t="b">
        <v>0</v>
      </c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5.75" customHeight="1">
      <c r="A494" s="60"/>
      <c r="B494" s="60"/>
      <c r="C494" s="60"/>
      <c r="D494" s="60"/>
      <c r="E494" s="60" t="b">
        <v>0</v>
      </c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5.75" customHeight="1">
      <c r="A495" s="60"/>
      <c r="B495" s="60"/>
      <c r="C495" s="60"/>
      <c r="D495" s="60"/>
      <c r="E495" s="60" t="b">
        <v>0</v>
      </c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5.75" customHeight="1">
      <c r="A496" s="60"/>
      <c r="B496" s="60"/>
      <c r="C496" s="60"/>
      <c r="D496" s="60"/>
      <c r="E496" s="60" t="b">
        <v>0</v>
      </c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5.75" customHeight="1">
      <c r="A497" s="60"/>
      <c r="B497" s="60"/>
      <c r="C497" s="60"/>
      <c r="D497" s="60"/>
      <c r="E497" s="60" t="b">
        <v>0</v>
      </c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5.75" customHeight="1">
      <c r="A498" s="60"/>
      <c r="B498" s="60"/>
      <c r="C498" s="60"/>
      <c r="D498" s="60"/>
      <c r="E498" s="60" t="b">
        <v>0</v>
      </c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5.75" customHeight="1">
      <c r="A499" s="60"/>
      <c r="B499" s="60"/>
      <c r="C499" s="60"/>
      <c r="D499" s="60"/>
      <c r="E499" s="60" t="b">
        <v>0</v>
      </c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5.75" customHeight="1">
      <c r="A500" s="60"/>
      <c r="B500" s="60"/>
      <c r="C500" s="60"/>
      <c r="D500" s="60"/>
      <c r="E500" s="60" t="b">
        <v>0</v>
      </c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5.75" customHeight="1">
      <c r="A501" s="60"/>
      <c r="B501" s="60"/>
      <c r="C501" s="60"/>
      <c r="D501" s="60"/>
      <c r="E501" s="60" t="b">
        <v>0</v>
      </c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5.75" customHeight="1">
      <c r="A502" s="60"/>
      <c r="B502" s="60"/>
      <c r="C502" s="60"/>
      <c r="D502" s="60"/>
      <c r="E502" s="60" t="b">
        <v>0</v>
      </c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5.75" customHeight="1">
      <c r="A503" s="60"/>
      <c r="B503" s="60"/>
      <c r="C503" s="60"/>
      <c r="D503" s="60"/>
      <c r="E503" s="60" t="b">
        <v>0</v>
      </c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5.75" customHeight="1">
      <c r="A504" s="60"/>
      <c r="B504" s="60"/>
      <c r="C504" s="60"/>
      <c r="D504" s="60"/>
      <c r="E504" s="60" t="b">
        <v>0</v>
      </c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5.75" customHeight="1">
      <c r="A505" s="60"/>
      <c r="B505" s="60"/>
      <c r="C505" s="60"/>
      <c r="D505" s="60"/>
      <c r="E505" s="60" t="b">
        <v>0</v>
      </c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5.75" customHeight="1">
      <c r="A506" s="60"/>
      <c r="B506" s="60"/>
      <c r="C506" s="60"/>
      <c r="D506" s="60"/>
      <c r="E506" s="60" t="b">
        <v>0</v>
      </c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5.75" customHeight="1">
      <c r="A507" s="60"/>
      <c r="B507" s="60"/>
      <c r="C507" s="60"/>
      <c r="D507" s="60"/>
      <c r="E507" s="60" t="b">
        <v>0</v>
      </c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5.75" customHeight="1">
      <c r="A508" s="60"/>
      <c r="B508" s="60"/>
      <c r="C508" s="60"/>
      <c r="D508" s="60"/>
      <c r="E508" s="60" t="b">
        <v>0</v>
      </c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5.75" customHeight="1">
      <c r="A509" s="60"/>
      <c r="B509" s="60"/>
      <c r="C509" s="60"/>
      <c r="D509" s="60"/>
      <c r="E509" s="60" t="b">
        <v>0</v>
      </c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5.75" customHeight="1">
      <c r="A510" s="60"/>
      <c r="B510" s="60"/>
      <c r="C510" s="60"/>
      <c r="D510" s="60"/>
      <c r="E510" s="60" t="b">
        <v>0</v>
      </c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5.75" customHeight="1">
      <c r="A511" s="60"/>
      <c r="B511" s="60"/>
      <c r="C511" s="60"/>
      <c r="D511" s="60"/>
      <c r="E511" s="60" t="b">
        <v>0</v>
      </c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5.75" customHeight="1">
      <c r="A512" s="60"/>
      <c r="B512" s="60"/>
      <c r="C512" s="60"/>
      <c r="D512" s="60"/>
      <c r="E512" s="60" t="b">
        <v>0</v>
      </c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5.75" customHeight="1">
      <c r="A513" s="60"/>
      <c r="B513" s="60"/>
      <c r="C513" s="60"/>
      <c r="D513" s="60"/>
      <c r="E513" s="60" t="b">
        <v>0</v>
      </c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5.75" customHeight="1">
      <c r="A514" s="60"/>
      <c r="B514" s="60"/>
      <c r="C514" s="60"/>
      <c r="D514" s="60"/>
      <c r="E514" s="60" t="b">
        <v>0</v>
      </c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5.75" customHeight="1">
      <c r="A515" s="60"/>
      <c r="B515" s="60"/>
      <c r="C515" s="60"/>
      <c r="D515" s="60"/>
      <c r="E515" s="60" t="b">
        <v>0</v>
      </c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5.75" customHeight="1">
      <c r="A516" s="60"/>
      <c r="B516" s="60"/>
      <c r="C516" s="60"/>
      <c r="D516" s="60"/>
      <c r="E516" s="60" t="b">
        <v>0</v>
      </c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5.75" customHeight="1">
      <c r="A517" s="60"/>
      <c r="B517" s="60"/>
      <c r="C517" s="60"/>
      <c r="D517" s="60"/>
      <c r="E517" s="60" t="b">
        <v>0</v>
      </c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5.75" customHeight="1">
      <c r="A518" s="60"/>
      <c r="B518" s="60"/>
      <c r="C518" s="60"/>
      <c r="D518" s="60"/>
      <c r="E518" s="60" t="b">
        <v>0</v>
      </c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5.75" customHeight="1">
      <c r="A519" s="60"/>
      <c r="B519" s="60"/>
      <c r="C519" s="60"/>
      <c r="D519" s="60"/>
      <c r="E519" s="60" t="b">
        <v>0</v>
      </c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5.75" customHeight="1">
      <c r="A520" s="60"/>
      <c r="B520" s="60"/>
      <c r="C520" s="60"/>
      <c r="D520" s="60"/>
      <c r="E520" s="60" t="b">
        <v>0</v>
      </c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5.75" customHeight="1">
      <c r="A521" s="60"/>
      <c r="B521" s="60"/>
      <c r="C521" s="60"/>
      <c r="D521" s="60"/>
      <c r="E521" s="60" t="b">
        <v>0</v>
      </c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5.75" customHeight="1">
      <c r="A522" s="60"/>
      <c r="B522" s="60"/>
      <c r="C522" s="60"/>
      <c r="D522" s="60"/>
      <c r="E522" s="60" t="b">
        <v>0</v>
      </c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5.75" customHeight="1">
      <c r="A523" s="60"/>
      <c r="B523" s="60"/>
      <c r="C523" s="60"/>
      <c r="D523" s="60"/>
      <c r="E523" s="60" t="b">
        <v>0</v>
      </c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5.75" customHeight="1">
      <c r="A524" s="60"/>
      <c r="B524" s="60"/>
      <c r="C524" s="60"/>
      <c r="D524" s="60"/>
      <c r="E524" s="60" t="b">
        <v>0</v>
      </c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5.75" customHeight="1">
      <c r="A525" s="60"/>
      <c r="B525" s="60"/>
      <c r="C525" s="60"/>
      <c r="D525" s="60"/>
      <c r="E525" s="60" t="b">
        <v>0</v>
      </c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5.75" customHeight="1">
      <c r="A526" s="60"/>
      <c r="B526" s="60"/>
      <c r="C526" s="60"/>
      <c r="D526" s="60"/>
      <c r="E526" s="60" t="b">
        <v>0</v>
      </c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5.75" customHeight="1">
      <c r="A527" s="60"/>
      <c r="B527" s="60"/>
      <c r="C527" s="60"/>
      <c r="D527" s="60"/>
      <c r="E527" s="60" t="b">
        <v>0</v>
      </c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5.75" customHeight="1">
      <c r="A528" s="60"/>
      <c r="B528" s="60"/>
      <c r="C528" s="60"/>
      <c r="D528" s="60"/>
      <c r="E528" s="60" t="b">
        <v>0</v>
      </c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5.75" customHeight="1">
      <c r="A529" s="60"/>
      <c r="B529" s="60"/>
      <c r="C529" s="60"/>
      <c r="D529" s="60"/>
      <c r="E529" s="60" t="b">
        <v>0</v>
      </c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5.75" customHeight="1">
      <c r="A530" s="60"/>
      <c r="B530" s="60"/>
      <c r="C530" s="60"/>
      <c r="D530" s="60"/>
      <c r="E530" s="60" t="b">
        <v>0</v>
      </c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5.75" customHeight="1">
      <c r="A531" s="60"/>
      <c r="B531" s="60"/>
      <c r="C531" s="60"/>
      <c r="D531" s="60"/>
      <c r="E531" s="60" t="b">
        <v>0</v>
      </c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5.75" customHeight="1">
      <c r="A532" s="60"/>
      <c r="B532" s="60"/>
      <c r="C532" s="60"/>
      <c r="D532" s="60"/>
      <c r="E532" s="60" t="b">
        <v>0</v>
      </c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5.75" customHeight="1">
      <c r="A533" s="60"/>
      <c r="B533" s="60"/>
      <c r="C533" s="60"/>
      <c r="D533" s="60"/>
      <c r="E533" s="60" t="b">
        <v>0</v>
      </c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5.75" customHeight="1">
      <c r="A534" s="60"/>
      <c r="B534" s="60"/>
      <c r="C534" s="60"/>
      <c r="D534" s="60"/>
      <c r="E534" s="60" t="b">
        <v>0</v>
      </c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5.75" customHeight="1">
      <c r="A535" s="60"/>
      <c r="B535" s="60"/>
      <c r="C535" s="60"/>
      <c r="D535" s="60"/>
      <c r="E535" s="60" t="b">
        <v>0</v>
      </c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5.75" customHeight="1">
      <c r="A536" s="60"/>
      <c r="B536" s="60"/>
      <c r="C536" s="60"/>
      <c r="D536" s="60"/>
      <c r="E536" s="60" t="b">
        <v>0</v>
      </c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5.75" customHeight="1">
      <c r="A537" s="60"/>
      <c r="B537" s="60"/>
      <c r="C537" s="60"/>
      <c r="D537" s="60"/>
      <c r="E537" s="60" t="b">
        <v>0</v>
      </c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5.75" customHeight="1">
      <c r="A538" s="60"/>
      <c r="B538" s="60"/>
      <c r="C538" s="60"/>
      <c r="D538" s="60"/>
      <c r="E538" s="60" t="b">
        <v>0</v>
      </c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5.75" customHeight="1">
      <c r="A539" s="60"/>
      <c r="B539" s="60"/>
      <c r="C539" s="60"/>
      <c r="D539" s="60"/>
      <c r="E539" s="60" t="b">
        <v>0</v>
      </c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5.75" customHeight="1">
      <c r="A540" s="60"/>
      <c r="B540" s="60"/>
      <c r="C540" s="60"/>
      <c r="D540" s="60"/>
      <c r="E540" s="60" t="b">
        <v>0</v>
      </c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5.75" customHeight="1">
      <c r="A541" s="60"/>
      <c r="B541" s="60"/>
      <c r="C541" s="60"/>
      <c r="D541" s="60"/>
      <c r="E541" s="60" t="b">
        <v>0</v>
      </c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5.75" customHeight="1">
      <c r="A542" s="60"/>
      <c r="B542" s="60"/>
      <c r="C542" s="60"/>
      <c r="D542" s="60"/>
      <c r="E542" s="60" t="b">
        <v>0</v>
      </c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5.75" customHeight="1">
      <c r="A543" s="60"/>
      <c r="B543" s="60"/>
      <c r="C543" s="60"/>
      <c r="D543" s="60"/>
      <c r="E543" s="60" t="b">
        <v>0</v>
      </c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5.75" customHeight="1">
      <c r="A544" s="60"/>
      <c r="B544" s="60"/>
      <c r="C544" s="60"/>
      <c r="D544" s="60"/>
      <c r="E544" s="60" t="b">
        <v>0</v>
      </c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5.75" customHeight="1">
      <c r="A545" s="60"/>
      <c r="B545" s="60"/>
      <c r="C545" s="60"/>
      <c r="D545" s="60"/>
      <c r="E545" s="60" t="b">
        <v>0</v>
      </c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5.75" customHeight="1">
      <c r="A546" s="60"/>
      <c r="B546" s="60"/>
      <c r="C546" s="60"/>
      <c r="D546" s="60"/>
      <c r="E546" s="60" t="b">
        <v>0</v>
      </c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5.75" customHeight="1">
      <c r="A547" s="60"/>
      <c r="B547" s="60"/>
      <c r="C547" s="60"/>
      <c r="D547" s="60"/>
      <c r="E547" s="60" t="b">
        <v>0</v>
      </c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5.75" customHeight="1">
      <c r="A548" s="60"/>
      <c r="B548" s="60"/>
      <c r="C548" s="60"/>
      <c r="D548" s="60"/>
      <c r="E548" s="60" t="b">
        <v>0</v>
      </c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5.75" customHeight="1">
      <c r="A549" s="60"/>
      <c r="B549" s="60"/>
      <c r="C549" s="60"/>
      <c r="D549" s="60"/>
      <c r="E549" s="60" t="b">
        <v>0</v>
      </c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5.75" customHeight="1">
      <c r="A550" s="60"/>
      <c r="B550" s="60"/>
      <c r="C550" s="60"/>
      <c r="D550" s="60"/>
      <c r="E550" s="60" t="b">
        <v>0</v>
      </c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5.75" customHeight="1">
      <c r="A551" s="60"/>
      <c r="B551" s="60"/>
      <c r="C551" s="60"/>
      <c r="D551" s="60"/>
      <c r="E551" s="60" t="b">
        <v>0</v>
      </c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5.75" customHeight="1">
      <c r="A552" s="60"/>
      <c r="B552" s="60"/>
      <c r="C552" s="60"/>
      <c r="D552" s="60"/>
      <c r="E552" s="60" t="b">
        <v>0</v>
      </c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5.75" customHeight="1">
      <c r="A553" s="60"/>
      <c r="B553" s="60"/>
      <c r="C553" s="60"/>
      <c r="D553" s="60"/>
      <c r="E553" s="60" t="b">
        <v>0</v>
      </c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5.75" customHeight="1">
      <c r="A554" s="60"/>
      <c r="B554" s="60"/>
      <c r="C554" s="60"/>
      <c r="D554" s="60"/>
      <c r="E554" s="60" t="b">
        <v>0</v>
      </c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5.75" customHeight="1">
      <c r="A555" s="60"/>
      <c r="B555" s="60"/>
      <c r="C555" s="60"/>
      <c r="D555" s="60"/>
      <c r="E555" s="60" t="b">
        <v>0</v>
      </c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5.75" customHeight="1">
      <c r="A556" s="60"/>
      <c r="B556" s="60"/>
      <c r="C556" s="60"/>
      <c r="D556" s="60"/>
      <c r="E556" s="60" t="b">
        <v>0</v>
      </c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5.75" customHeight="1">
      <c r="A557" s="60"/>
      <c r="B557" s="60"/>
      <c r="C557" s="60"/>
      <c r="D557" s="60"/>
      <c r="E557" s="60" t="b">
        <v>0</v>
      </c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5.75" customHeight="1">
      <c r="A558" s="60"/>
      <c r="B558" s="60"/>
      <c r="C558" s="60"/>
      <c r="D558" s="60"/>
      <c r="E558" s="60" t="b">
        <v>0</v>
      </c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5.75" customHeight="1">
      <c r="A559" s="60"/>
      <c r="B559" s="60"/>
      <c r="C559" s="60"/>
      <c r="D559" s="60"/>
      <c r="E559" s="60" t="b">
        <v>0</v>
      </c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5.75" customHeight="1">
      <c r="A560" s="60"/>
      <c r="B560" s="60"/>
      <c r="C560" s="60"/>
      <c r="D560" s="60"/>
      <c r="E560" s="60" t="b">
        <v>0</v>
      </c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5.75" customHeight="1">
      <c r="A561" s="60"/>
      <c r="B561" s="60"/>
      <c r="C561" s="60"/>
      <c r="D561" s="60"/>
      <c r="E561" s="60" t="b">
        <v>0</v>
      </c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5.75" customHeight="1">
      <c r="A562" s="60"/>
      <c r="B562" s="60"/>
      <c r="C562" s="60"/>
      <c r="D562" s="60"/>
      <c r="E562" s="60" t="b">
        <v>0</v>
      </c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5.75" customHeight="1">
      <c r="A563" s="60"/>
      <c r="B563" s="60"/>
      <c r="C563" s="60"/>
      <c r="D563" s="60"/>
      <c r="E563" s="60" t="b">
        <v>0</v>
      </c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5.75" customHeight="1">
      <c r="A564" s="60"/>
      <c r="B564" s="60"/>
      <c r="C564" s="60"/>
      <c r="D564" s="60"/>
      <c r="E564" s="60" t="b">
        <v>0</v>
      </c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5.75" customHeight="1">
      <c r="A565" s="60"/>
      <c r="B565" s="60"/>
      <c r="C565" s="60"/>
      <c r="D565" s="60"/>
      <c r="E565" s="60" t="b">
        <v>0</v>
      </c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5.75" customHeight="1">
      <c r="A566" s="60"/>
      <c r="B566" s="60"/>
      <c r="C566" s="60"/>
      <c r="D566" s="60"/>
      <c r="E566" s="60" t="b">
        <v>0</v>
      </c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5.75" customHeight="1">
      <c r="A567" s="60"/>
      <c r="B567" s="60"/>
      <c r="C567" s="60"/>
      <c r="D567" s="60"/>
      <c r="E567" s="60" t="b">
        <v>0</v>
      </c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5.75" customHeight="1">
      <c r="A568" s="60"/>
      <c r="B568" s="60"/>
      <c r="C568" s="60"/>
      <c r="D568" s="60"/>
      <c r="E568" s="60" t="b">
        <v>0</v>
      </c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5.75" customHeight="1">
      <c r="A569" s="60"/>
      <c r="B569" s="60"/>
      <c r="C569" s="60"/>
      <c r="D569" s="60"/>
      <c r="E569" s="60" t="b">
        <v>0</v>
      </c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5.75" customHeight="1">
      <c r="A570" s="60"/>
      <c r="B570" s="60"/>
      <c r="C570" s="60"/>
      <c r="D570" s="60"/>
      <c r="E570" s="60" t="b">
        <v>0</v>
      </c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5.75" customHeight="1">
      <c r="A571" s="60"/>
      <c r="B571" s="60"/>
      <c r="C571" s="60"/>
      <c r="D571" s="60"/>
      <c r="E571" s="60" t="b">
        <v>0</v>
      </c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5.75" customHeight="1">
      <c r="A572" s="60"/>
      <c r="B572" s="60"/>
      <c r="C572" s="60"/>
      <c r="D572" s="60"/>
      <c r="E572" s="60" t="b">
        <v>0</v>
      </c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5.75" customHeight="1">
      <c r="A573" s="60"/>
      <c r="B573" s="60"/>
      <c r="C573" s="60"/>
      <c r="D573" s="60"/>
      <c r="E573" s="60" t="b">
        <v>0</v>
      </c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5.75" customHeight="1">
      <c r="A574" s="60"/>
      <c r="B574" s="60"/>
      <c r="C574" s="60"/>
      <c r="D574" s="60"/>
      <c r="E574" s="60" t="b">
        <v>0</v>
      </c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5.75" customHeight="1">
      <c r="A575" s="60"/>
      <c r="B575" s="60"/>
      <c r="C575" s="60"/>
      <c r="D575" s="60"/>
      <c r="E575" s="60" t="b">
        <v>0</v>
      </c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5.75" customHeight="1">
      <c r="A576" s="60"/>
      <c r="B576" s="60"/>
      <c r="C576" s="60"/>
      <c r="D576" s="60"/>
      <c r="E576" s="60" t="b">
        <v>0</v>
      </c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5.75" customHeight="1">
      <c r="A577" s="60"/>
      <c r="B577" s="60"/>
      <c r="C577" s="60"/>
      <c r="D577" s="60"/>
      <c r="E577" s="60" t="b">
        <v>0</v>
      </c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5.75" customHeight="1">
      <c r="A578" s="60"/>
      <c r="B578" s="60"/>
      <c r="C578" s="60"/>
      <c r="D578" s="60"/>
      <c r="E578" s="60" t="b">
        <v>0</v>
      </c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5.75" customHeight="1">
      <c r="A579" s="60"/>
      <c r="B579" s="60"/>
      <c r="C579" s="60"/>
      <c r="D579" s="60"/>
      <c r="E579" s="60" t="b">
        <v>0</v>
      </c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5.75" customHeight="1">
      <c r="A580" s="60"/>
      <c r="B580" s="60"/>
      <c r="C580" s="60"/>
      <c r="D580" s="60"/>
      <c r="E580" s="60" t="b">
        <v>0</v>
      </c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5.75" customHeight="1">
      <c r="A581" s="60"/>
      <c r="B581" s="60"/>
      <c r="C581" s="60"/>
      <c r="D581" s="60"/>
      <c r="E581" s="60" t="b">
        <v>0</v>
      </c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5.75" customHeight="1">
      <c r="A582" s="60"/>
      <c r="B582" s="60"/>
      <c r="C582" s="60"/>
      <c r="D582" s="60"/>
      <c r="E582" s="60" t="b">
        <v>0</v>
      </c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5.75" customHeight="1">
      <c r="A583" s="60"/>
      <c r="B583" s="60"/>
      <c r="C583" s="60"/>
      <c r="D583" s="60"/>
      <c r="E583" s="60" t="b">
        <v>0</v>
      </c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5.75" customHeight="1">
      <c r="A584" s="60"/>
      <c r="B584" s="60"/>
      <c r="C584" s="60"/>
      <c r="D584" s="60"/>
      <c r="E584" s="60" t="b">
        <v>0</v>
      </c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5.75" customHeight="1">
      <c r="A585" s="60"/>
      <c r="B585" s="60"/>
      <c r="C585" s="60"/>
      <c r="D585" s="60"/>
      <c r="E585" s="60" t="b">
        <v>0</v>
      </c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5.75" customHeight="1">
      <c r="A586" s="60"/>
      <c r="B586" s="60"/>
      <c r="C586" s="60"/>
      <c r="D586" s="60"/>
      <c r="E586" s="60" t="b">
        <v>0</v>
      </c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5.75" customHeight="1">
      <c r="A587" s="60"/>
      <c r="B587" s="60"/>
      <c r="C587" s="60"/>
      <c r="D587" s="60"/>
      <c r="E587" s="60" t="b">
        <v>0</v>
      </c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5.75" customHeight="1">
      <c r="A588" s="60"/>
      <c r="B588" s="60"/>
      <c r="C588" s="60"/>
      <c r="D588" s="60"/>
      <c r="E588" s="60" t="b">
        <v>0</v>
      </c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5.75" customHeight="1">
      <c r="A589" s="60"/>
      <c r="B589" s="60"/>
      <c r="C589" s="60"/>
      <c r="D589" s="60"/>
      <c r="E589" s="60" t="b">
        <v>0</v>
      </c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5.75" customHeight="1">
      <c r="A590" s="60"/>
      <c r="B590" s="60"/>
      <c r="C590" s="60"/>
      <c r="D590" s="60"/>
      <c r="E590" s="60" t="b">
        <v>0</v>
      </c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5.75" customHeight="1">
      <c r="A591" s="60"/>
      <c r="B591" s="60"/>
      <c r="C591" s="60"/>
      <c r="D591" s="60"/>
      <c r="E591" s="60" t="b">
        <v>0</v>
      </c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5.75" customHeight="1">
      <c r="A592" s="60"/>
      <c r="B592" s="60"/>
      <c r="C592" s="60"/>
      <c r="D592" s="60"/>
      <c r="E592" s="60" t="b">
        <v>0</v>
      </c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5.75" customHeight="1">
      <c r="A593" s="60"/>
      <c r="B593" s="60"/>
      <c r="C593" s="60"/>
      <c r="D593" s="60"/>
      <c r="E593" s="60" t="b">
        <v>0</v>
      </c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5.75" customHeight="1">
      <c r="A594" s="60"/>
      <c r="B594" s="60"/>
      <c r="C594" s="60"/>
      <c r="D594" s="60"/>
      <c r="E594" s="60" t="b">
        <v>0</v>
      </c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5.75" customHeight="1">
      <c r="A595" s="60"/>
      <c r="B595" s="60"/>
      <c r="C595" s="60"/>
      <c r="D595" s="60"/>
      <c r="E595" s="60" t="b">
        <v>0</v>
      </c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5.75" customHeight="1">
      <c r="A596" s="60"/>
      <c r="B596" s="60"/>
      <c r="C596" s="60"/>
      <c r="D596" s="60"/>
      <c r="E596" s="60" t="b">
        <v>0</v>
      </c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5.75" customHeight="1">
      <c r="A597" s="60"/>
      <c r="B597" s="60"/>
      <c r="C597" s="60"/>
      <c r="D597" s="60"/>
      <c r="E597" s="60" t="b">
        <v>0</v>
      </c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5.75" customHeight="1">
      <c r="A598" s="60"/>
      <c r="B598" s="60"/>
      <c r="C598" s="60"/>
      <c r="D598" s="60"/>
      <c r="E598" s="60" t="b">
        <v>0</v>
      </c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5.75" customHeight="1">
      <c r="A599" s="60"/>
      <c r="B599" s="60"/>
      <c r="C599" s="60"/>
      <c r="D599" s="60"/>
      <c r="E599" s="60" t="b">
        <v>0</v>
      </c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5.75" customHeight="1">
      <c r="A600" s="60"/>
      <c r="B600" s="60"/>
      <c r="C600" s="60"/>
      <c r="D600" s="60"/>
      <c r="E600" s="60" t="b">
        <v>0</v>
      </c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5.75" customHeight="1">
      <c r="A601" s="60"/>
      <c r="B601" s="60"/>
      <c r="C601" s="60"/>
      <c r="D601" s="60"/>
      <c r="E601" s="60" t="b">
        <v>0</v>
      </c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5.75" customHeight="1">
      <c r="A602" s="60"/>
      <c r="B602" s="60"/>
      <c r="C602" s="60"/>
      <c r="D602" s="60"/>
      <c r="E602" s="60" t="b">
        <v>0</v>
      </c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5.75" customHeight="1">
      <c r="A603" s="60"/>
      <c r="B603" s="60"/>
      <c r="C603" s="60"/>
      <c r="D603" s="60"/>
      <c r="E603" s="60" t="b">
        <v>0</v>
      </c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5.75" customHeight="1">
      <c r="A604" s="60"/>
      <c r="B604" s="60"/>
      <c r="C604" s="60"/>
      <c r="D604" s="60"/>
      <c r="E604" s="60" t="b">
        <v>0</v>
      </c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5.75" customHeight="1">
      <c r="A605" s="60"/>
      <c r="B605" s="60"/>
      <c r="C605" s="60"/>
      <c r="D605" s="60"/>
      <c r="E605" s="60" t="b">
        <v>0</v>
      </c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5.75" customHeight="1">
      <c r="A606" s="60"/>
      <c r="B606" s="60"/>
      <c r="C606" s="60"/>
      <c r="D606" s="60"/>
      <c r="E606" s="60" t="b">
        <v>0</v>
      </c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5.75" customHeight="1">
      <c r="A607" s="60"/>
      <c r="B607" s="60"/>
      <c r="C607" s="60"/>
      <c r="D607" s="60"/>
      <c r="E607" s="60" t="b">
        <v>0</v>
      </c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5.75" customHeight="1">
      <c r="A608" s="60"/>
      <c r="B608" s="60"/>
      <c r="C608" s="60"/>
      <c r="D608" s="60"/>
      <c r="E608" s="60" t="b">
        <v>0</v>
      </c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5.75" customHeight="1">
      <c r="A609" s="60"/>
      <c r="B609" s="60"/>
      <c r="C609" s="60"/>
      <c r="D609" s="60"/>
      <c r="E609" s="60" t="b">
        <v>0</v>
      </c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5.75" customHeight="1">
      <c r="A610" s="60"/>
      <c r="B610" s="60"/>
      <c r="C610" s="60"/>
      <c r="D610" s="60"/>
      <c r="E610" s="60" t="b">
        <v>0</v>
      </c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5.75" customHeight="1">
      <c r="A611" s="60"/>
      <c r="B611" s="60"/>
      <c r="C611" s="60"/>
      <c r="D611" s="60"/>
      <c r="E611" s="60" t="b">
        <v>0</v>
      </c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5.75" customHeight="1">
      <c r="A612" s="60"/>
      <c r="B612" s="60"/>
      <c r="C612" s="60"/>
      <c r="D612" s="60"/>
      <c r="E612" s="60" t="b">
        <v>0</v>
      </c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5.75" customHeight="1">
      <c r="A613" s="60"/>
      <c r="B613" s="60"/>
      <c r="C613" s="60"/>
      <c r="D613" s="60"/>
      <c r="E613" s="60" t="b">
        <v>0</v>
      </c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5.75" customHeight="1">
      <c r="A614" s="60"/>
      <c r="B614" s="60"/>
      <c r="C614" s="60"/>
      <c r="D614" s="60"/>
      <c r="E614" s="60" t="b">
        <v>0</v>
      </c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5.75" customHeight="1">
      <c r="A615" s="60"/>
      <c r="B615" s="60"/>
      <c r="C615" s="60"/>
      <c r="D615" s="60"/>
      <c r="E615" s="60" t="b">
        <v>0</v>
      </c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5.75" customHeight="1">
      <c r="A616" s="60"/>
      <c r="B616" s="60"/>
      <c r="C616" s="60"/>
      <c r="D616" s="60"/>
      <c r="E616" s="60" t="b">
        <v>0</v>
      </c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5.75" customHeight="1">
      <c r="A617" s="60"/>
      <c r="B617" s="60"/>
      <c r="C617" s="60"/>
      <c r="D617" s="60"/>
      <c r="E617" s="60" t="b">
        <v>0</v>
      </c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5.75" customHeight="1">
      <c r="A618" s="60"/>
      <c r="B618" s="60"/>
      <c r="C618" s="60"/>
      <c r="D618" s="60"/>
      <c r="E618" s="60" t="b">
        <v>0</v>
      </c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5.75" customHeight="1">
      <c r="A619" s="60"/>
      <c r="B619" s="60"/>
      <c r="C619" s="60"/>
      <c r="D619" s="60"/>
      <c r="E619" s="60" t="b">
        <v>0</v>
      </c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5.75" customHeight="1">
      <c r="A620" s="60"/>
      <c r="B620" s="60"/>
      <c r="C620" s="60"/>
      <c r="D620" s="60"/>
      <c r="E620" s="60" t="b">
        <v>0</v>
      </c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5.75" customHeight="1">
      <c r="A621" s="60"/>
      <c r="B621" s="60"/>
      <c r="C621" s="60"/>
      <c r="D621" s="60"/>
      <c r="E621" s="60" t="b">
        <v>0</v>
      </c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5.75" customHeight="1">
      <c r="A622" s="60"/>
      <c r="B622" s="60"/>
      <c r="C622" s="60"/>
      <c r="D622" s="60"/>
      <c r="E622" s="60" t="b">
        <v>0</v>
      </c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5.75" customHeight="1">
      <c r="A623" s="60"/>
      <c r="B623" s="60"/>
      <c r="C623" s="60"/>
      <c r="D623" s="60"/>
      <c r="E623" s="60" t="b">
        <v>0</v>
      </c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5.75" customHeight="1">
      <c r="A624" s="60"/>
      <c r="B624" s="60"/>
      <c r="C624" s="60"/>
      <c r="D624" s="60"/>
      <c r="E624" s="60" t="b">
        <v>0</v>
      </c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5.75" customHeight="1">
      <c r="A625" s="60"/>
      <c r="B625" s="60"/>
      <c r="C625" s="60"/>
      <c r="D625" s="60"/>
      <c r="E625" s="60" t="b">
        <v>0</v>
      </c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5.75" customHeight="1">
      <c r="A626" s="60"/>
      <c r="B626" s="60"/>
      <c r="C626" s="60"/>
      <c r="D626" s="60"/>
      <c r="E626" s="60" t="b">
        <v>0</v>
      </c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5.75" customHeight="1">
      <c r="A627" s="60"/>
      <c r="B627" s="60"/>
      <c r="C627" s="60"/>
      <c r="D627" s="60"/>
      <c r="E627" s="60" t="b">
        <v>0</v>
      </c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5.75" customHeight="1">
      <c r="A628" s="60"/>
      <c r="B628" s="60"/>
      <c r="C628" s="60"/>
      <c r="D628" s="60"/>
      <c r="E628" s="60" t="b">
        <v>0</v>
      </c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5.75" customHeight="1">
      <c r="A629" s="60"/>
      <c r="B629" s="60"/>
      <c r="C629" s="60"/>
      <c r="D629" s="60"/>
      <c r="E629" s="60" t="b">
        <v>0</v>
      </c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5.75" customHeight="1">
      <c r="A630" s="60"/>
      <c r="B630" s="60"/>
      <c r="C630" s="60"/>
      <c r="D630" s="60"/>
      <c r="E630" s="60" t="b">
        <v>0</v>
      </c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5.75" customHeight="1">
      <c r="A631" s="60"/>
      <c r="B631" s="60"/>
      <c r="C631" s="60"/>
      <c r="D631" s="60"/>
      <c r="E631" s="60" t="b">
        <v>0</v>
      </c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5.75" customHeight="1">
      <c r="A632" s="60"/>
      <c r="B632" s="60"/>
      <c r="C632" s="60"/>
      <c r="D632" s="60"/>
      <c r="E632" s="60" t="b">
        <v>0</v>
      </c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5.75" customHeight="1">
      <c r="A633" s="60"/>
      <c r="B633" s="60"/>
      <c r="C633" s="60"/>
      <c r="D633" s="60"/>
      <c r="E633" s="60" t="b">
        <v>0</v>
      </c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5.75" customHeight="1">
      <c r="A634" s="60"/>
      <c r="B634" s="60"/>
      <c r="C634" s="60"/>
      <c r="D634" s="60"/>
      <c r="E634" s="60" t="b">
        <v>0</v>
      </c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5.75" customHeight="1">
      <c r="A635" s="60"/>
      <c r="B635" s="60"/>
      <c r="C635" s="60"/>
      <c r="D635" s="60"/>
      <c r="E635" s="60" t="b">
        <v>0</v>
      </c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5.75" customHeight="1">
      <c r="A636" s="60"/>
      <c r="B636" s="60"/>
      <c r="C636" s="60"/>
      <c r="D636" s="60"/>
      <c r="E636" s="60" t="b">
        <v>0</v>
      </c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5.75" customHeight="1">
      <c r="A637" s="60"/>
      <c r="B637" s="60"/>
      <c r="C637" s="60"/>
      <c r="D637" s="60"/>
      <c r="E637" s="60" t="b">
        <v>0</v>
      </c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5.75" customHeight="1">
      <c r="A638" s="60"/>
      <c r="B638" s="60"/>
      <c r="C638" s="60"/>
      <c r="D638" s="60"/>
      <c r="E638" s="60" t="b">
        <v>0</v>
      </c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5.75" customHeight="1">
      <c r="A639" s="60"/>
      <c r="B639" s="60"/>
      <c r="C639" s="60"/>
      <c r="D639" s="60"/>
      <c r="E639" s="60" t="b">
        <v>0</v>
      </c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5.75" customHeight="1">
      <c r="A640" s="60"/>
      <c r="B640" s="60"/>
      <c r="C640" s="60"/>
      <c r="D640" s="60"/>
      <c r="E640" s="60" t="b">
        <v>0</v>
      </c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5.75" customHeight="1">
      <c r="A641" s="60"/>
      <c r="B641" s="60"/>
      <c r="C641" s="60"/>
      <c r="D641" s="60"/>
      <c r="E641" s="60" t="b">
        <v>0</v>
      </c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5.75" customHeight="1">
      <c r="A642" s="60"/>
      <c r="B642" s="60"/>
      <c r="C642" s="60"/>
      <c r="D642" s="60"/>
      <c r="E642" s="60" t="b">
        <v>0</v>
      </c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5.75" customHeight="1">
      <c r="A643" s="60"/>
      <c r="B643" s="60"/>
      <c r="C643" s="60"/>
      <c r="D643" s="60"/>
      <c r="E643" s="60" t="b">
        <v>0</v>
      </c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5.75" customHeight="1">
      <c r="A644" s="60"/>
      <c r="B644" s="60"/>
      <c r="C644" s="60"/>
      <c r="D644" s="60"/>
      <c r="E644" s="60" t="b">
        <v>0</v>
      </c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5.75" customHeight="1">
      <c r="A645" s="60"/>
      <c r="B645" s="60"/>
      <c r="C645" s="60"/>
      <c r="D645" s="60"/>
      <c r="E645" s="60" t="b">
        <v>0</v>
      </c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5.75" customHeight="1">
      <c r="A646" s="60"/>
      <c r="B646" s="60"/>
      <c r="C646" s="60"/>
      <c r="D646" s="60"/>
      <c r="E646" s="60" t="b">
        <v>0</v>
      </c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5.75" customHeight="1">
      <c r="A647" s="60"/>
      <c r="B647" s="60"/>
      <c r="C647" s="60"/>
      <c r="D647" s="60"/>
      <c r="E647" s="60" t="b">
        <v>0</v>
      </c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5.75" customHeight="1">
      <c r="A648" s="60"/>
      <c r="B648" s="60"/>
      <c r="C648" s="60"/>
      <c r="D648" s="60"/>
      <c r="E648" s="60" t="b">
        <v>0</v>
      </c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5.75" customHeight="1">
      <c r="A649" s="60"/>
      <c r="B649" s="60"/>
      <c r="C649" s="60"/>
      <c r="D649" s="60"/>
      <c r="E649" s="60" t="b">
        <v>0</v>
      </c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5.75" customHeight="1">
      <c r="A650" s="60"/>
      <c r="B650" s="60"/>
      <c r="C650" s="60"/>
      <c r="D650" s="60"/>
      <c r="E650" s="60" t="b">
        <v>0</v>
      </c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5.75" customHeight="1">
      <c r="A651" s="60"/>
      <c r="B651" s="60"/>
      <c r="C651" s="60"/>
      <c r="D651" s="60"/>
      <c r="E651" s="60" t="b">
        <v>0</v>
      </c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5.75" customHeight="1">
      <c r="A652" s="60"/>
      <c r="B652" s="60"/>
      <c r="C652" s="60"/>
      <c r="D652" s="60"/>
      <c r="E652" s="60" t="b">
        <v>0</v>
      </c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5.75" customHeight="1">
      <c r="A653" s="60"/>
      <c r="B653" s="60"/>
      <c r="C653" s="60"/>
      <c r="D653" s="60"/>
      <c r="E653" s="60" t="b">
        <v>0</v>
      </c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5.75" customHeight="1">
      <c r="A654" s="60"/>
      <c r="B654" s="60"/>
      <c r="C654" s="60"/>
      <c r="D654" s="60"/>
      <c r="E654" s="60" t="b">
        <v>0</v>
      </c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5.75" customHeight="1">
      <c r="A655" s="60"/>
      <c r="B655" s="60"/>
      <c r="C655" s="60"/>
      <c r="D655" s="60"/>
      <c r="E655" s="60" t="b">
        <v>0</v>
      </c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5.75" customHeight="1">
      <c r="A656" s="60"/>
      <c r="B656" s="60"/>
      <c r="C656" s="60"/>
      <c r="D656" s="60"/>
      <c r="E656" s="60" t="b">
        <v>0</v>
      </c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5.75" customHeight="1">
      <c r="A657" s="60"/>
      <c r="B657" s="60"/>
      <c r="C657" s="60"/>
      <c r="D657" s="60"/>
      <c r="E657" s="60" t="b">
        <v>0</v>
      </c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5.75" customHeight="1">
      <c r="A658" s="60"/>
      <c r="B658" s="60"/>
      <c r="C658" s="60"/>
      <c r="D658" s="60"/>
      <c r="E658" s="60" t="b">
        <v>0</v>
      </c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5.75" customHeight="1">
      <c r="A659" s="60"/>
      <c r="B659" s="60"/>
      <c r="C659" s="60"/>
      <c r="D659" s="60"/>
      <c r="E659" s="60" t="b">
        <v>0</v>
      </c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5.75" customHeight="1">
      <c r="A660" s="60"/>
      <c r="B660" s="60"/>
      <c r="C660" s="60"/>
      <c r="D660" s="60"/>
      <c r="E660" s="60" t="b">
        <v>0</v>
      </c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5.75" customHeight="1">
      <c r="A661" s="60"/>
      <c r="B661" s="60"/>
      <c r="C661" s="60"/>
      <c r="D661" s="60"/>
      <c r="E661" s="60" t="b">
        <v>0</v>
      </c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5.75" customHeight="1">
      <c r="A662" s="60"/>
      <c r="B662" s="60"/>
      <c r="C662" s="60"/>
      <c r="D662" s="60"/>
      <c r="E662" s="60" t="b">
        <v>0</v>
      </c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5.75" customHeight="1">
      <c r="A663" s="60"/>
      <c r="B663" s="60"/>
      <c r="C663" s="60"/>
      <c r="D663" s="60"/>
      <c r="E663" s="60" t="b">
        <v>0</v>
      </c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5.75" customHeight="1">
      <c r="A664" s="60"/>
      <c r="B664" s="60"/>
      <c r="C664" s="60"/>
      <c r="D664" s="60"/>
      <c r="E664" s="60" t="b">
        <v>0</v>
      </c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5.75" customHeight="1">
      <c r="A665" s="60"/>
      <c r="B665" s="60"/>
      <c r="C665" s="60"/>
      <c r="D665" s="60"/>
      <c r="E665" s="60" t="b">
        <v>0</v>
      </c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5.75" customHeight="1">
      <c r="A666" s="60"/>
      <c r="B666" s="60"/>
      <c r="C666" s="60"/>
      <c r="D666" s="60"/>
      <c r="E666" s="60" t="b">
        <v>0</v>
      </c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5.75" customHeight="1">
      <c r="A667" s="60"/>
      <c r="B667" s="60"/>
      <c r="C667" s="60"/>
      <c r="D667" s="60"/>
      <c r="E667" s="60" t="b">
        <v>0</v>
      </c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5.75" customHeight="1">
      <c r="A668" s="60"/>
      <c r="B668" s="60"/>
      <c r="C668" s="60"/>
      <c r="D668" s="60"/>
      <c r="E668" s="60" t="b">
        <v>0</v>
      </c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5.75" customHeight="1">
      <c r="A669" s="60"/>
      <c r="B669" s="60"/>
      <c r="C669" s="60"/>
      <c r="D669" s="60"/>
      <c r="E669" s="60" t="b">
        <v>0</v>
      </c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5.75" customHeight="1">
      <c r="A670" s="60"/>
      <c r="B670" s="60"/>
      <c r="C670" s="60"/>
      <c r="D670" s="60"/>
      <c r="E670" s="60" t="b">
        <v>0</v>
      </c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5.75" customHeight="1">
      <c r="A671" s="60"/>
      <c r="B671" s="60"/>
      <c r="C671" s="60"/>
      <c r="D671" s="60"/>
      <c r="E671" s="60" t="b">
        <v>0</v>
      </c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5.75" customHeight="1">
      <c r="A672" s="60"/>
      <c r="B672" s="60"/>
      <c r="C672" s="60"/>
      <c r="D672" s="60"/>
      <c r="E672" s="60" t="b">
        <v>0</v>
      </c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5.75" customHeight="1">
      <c r="A673" s="60"/>
      <c r="B673" s="60"/>
      <c r="C673" s="60"/>
      <c r="D673" s="60"/>
      <c r="E673" s="60" t="b">
        <v>0</v>
      </c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5.75" customHeight="1">
      <c r="A674" s="60"/>
      <c r="B674" s="60"/>
      <c r="C674" s="60"/>
      <c r="D674" s="60"/>
      <c r="E674" s="60" t="b">
        <v>0</v>
      </c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5.75" customHeight="1">
      <c r="A675" s="60"/>
      <c r="B675" s="60"/>
      <c r="C675" s="60"/>
      <c r="D675" s="60"/>
      <c r="E675" s="60" t="b">
        <v>0</v>
      </c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5.75" customHeight="1">
      <c r="A676" s="60"/>
      <c r="B676" s="60"/>
      <c r="C676" s="60"/>
      <c r="D676" s="60"/>
      <c r="E676" s="60" t="b">
        <v>0</v>
      </c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5.75" customHeight="1">
      <c r="A677" s="60"/>
      <c r="B677" s="60"/>
      <c r="C677" s="60"/>
      <c r="D677" s="60"/>
      <c r="E677" s="60" t="b">
        <v>0</v>
      </c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5.75" customHeight="1">
      <c r="A678" s="60"/>
      <c r="B678" s="60"/>
      <c r="C678" s="60"/>
      <c r="D678" s="60"/>
      <c r="E678" s="60" t="b">
        <v>0</v>
      </c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5.75" customHeight="1">
      <c r="A679" s="60"/>
      <c r="B679" s="60"/>
      <c r="C679" s="60"/>
      <c r="D679" s="60"/>
      <c r="E679" s="60" t="b">
        <v>0</v>
      </c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5.75" customHeight="1">
      <c r="A680" s="60"/>
      <c r="B680" s="60"/>
      <c r="C680" s="60"/>
      <c r="D680" s="60"/>
      <c r="E680" s="60" t="b">
        <v>0</v>
      </c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5.75" customHeight="1">
      <c r="A681" s="60"/>
      <c r="B681" s="60"/>
      <c r="C681" s="60"/>
      <c r="D681" s="60"/>
      <c r="E681" s="60" t="b">
        <v>0</v>
      </c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5.75" customHeight="1">
      <c r="A682" s="60"/>
      <c r="B682" s="60"/>
      <c r="C682" s="60"/>
      <c r="D682" s="60"/>
      <c r="E682" s="60" t="b">
        <v>0</v>
      </c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5.75" customHeight="1">
      <c r="A683" s="60"/>
      <c r="B683" s="60"/>
      <c r="C683" s="60"/>
      <c r="D683" s="60"/>
      <c r="E683" s="60" t="b">
        <v>0</v>
      </c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5.75" customHeight="1">
      <c r="A684" s="60"/>
      <c r="B684" s="60"/>
      <c r="C684" s="60"/>
      <c r="D684" s="60"/>
      <c r="E684" s="60" t="b">
        <v>0</v>
      </c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5.75" customHeight="1">
      <c r="A685" s="60"/>
      <c r="B685" s="60"/>
      <c r="C685" s="60"/>
      <c r="D685" s="60"/>
      <c r="E685" s="60" t="b">
        <v>0</v>
      </c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5.75" customHeight="1">
      <c r="A686" s="60"/>
      <c r="B686" s="60"/>
      <c r="C686" s="60"/>
      <c r="D686" s="60"/>
      <c r="E686" s="60" t="b">
        <v>0</v>
      </c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5.75" customHeight="1">
      <c r="A687" s="60"/>
      <c r="B687" s="60"/>
      <c r="C687" s="60"/>
      <c r="D687" s="60"/>
      <c r="E687" s="60" t="b">
        <v>0</v>
      </c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5.75" customHeight="1">
      <c r="A688" s="60"/>
      <c r="B688" s="60"/>
      <c r="C688" s="60"/>
      <c r="D688" s="60"/>
      <c r="E688" s="60" t="b">
        <v>0</v>
      </c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5.75" customHeight="1">
      <c r="A689" s="60"/>
      <c r="B689" s="60"/>
      <c r="C689" s="60"/>
      <c r="D689" s="60"/>
      <c r="E689" s="60" t="b">
        <v>0</v>
      </c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5.75" customHeight="1">
      <c r="A690" s="60"/>
      <c r="B690" s="60"/>
      <c r="C690" s="60"/>
      <c r="D690" s="60"/>
      <c r="E690" s="60" t="b">
        <v>0</v>
      </c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5.75" customHeight="1">
      <c r="A691" s="60"/>
      <c r="B691" s="60"/>
      <c r="C691" s="60"/>
      <c r="D691" s="60"/>
      <c r="E691" s="60" t="b">
        <v>0</v>
      </c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5.75" customHeight="1">
      <c r="A692" s="60"/>
      <c r="B692" s="60"/>
      <c r="C692" s="60"/>
      <c r="D692" s="60"/>
      <c r="E692" s="60" t="b">
        <v>0</v>
      </c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5.75" customHeight="1">
      <c r="A693" s="60"/>
      <c r="B693" s="60"/>
      <c r="C693" s="60"/>
      <c r="D693" s="60"/>
      <c r="E693" s="60" t="b">
        <v>0</v>
      </c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5.75" customHeight="1">
      <c r="A694" s="60"/>
      <c r="B694" s="60"/>
      <c r="C694" s="60"/>
      <c r="D694" s="60"/>
      <c r="E694" s="60" t="b">
        <v>0</v>
      </c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5.75" customHeight="1">
      <c r="A695" s="60"/>
      <c r="B695" s="60"/>
      <c r="C695" s="60"/>
      <c r="D695" s="60"/>
      <c r="E695" s="60" t="b">
        <v>0</v>
      </c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5.75" customHeight="1">
      <c r="A696" s="60"/>
      <c r="B696" s="60"/>
      <c r="C696" s="60"/>
      <c r="D696" s="60"/>
      <c r="E696" s="60" t="b">
        <v>0</v>
      </c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5.75" customHeight="1">
      <c r="A697" s="60"/>
      <c r="B697" s="60"/>
      <c r="C697" s="60"/>
      <c r="D697" s="60"/>
      <c r="E697" s="60" t="b">
        <v>0</v>
      </c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5.75" customHeight="1">
      <c r="A698" s="60"/>
      <c r="B698" s="60"/>
      <c r="C698" s="60"/>
      <c r="D698" s="60"/>
      <c r="E698" s="60" t="b">
        <v>0</v>
      </c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5.75" customHeight="1">
      <c r="A699" s="60"/>
      <c r="B699" s="60"/>
      <c r="C699" s="60"/>
      <c r="D699" s="60"/>
      <c r="E699" s="60" t="b">
        <v>0</v>
      </c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5.75" customHeight="1">
      <c r="A700" s="60"/>
      <c r="B700" s="60"/>
      <c r="C700" s="60"/>
      <c r="D700" s="60"/>
      <c r="E700" s="60" t="b">
        <v>0</v>
      </c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5.75" customHeight="1">
      <c r="A701" s="60"/>
      <c r="B701" s="60"/>
      <c r="C701" s="60"/>
      <c r="D701" s="60"/>
      <c r="E701" s="60" t="b">
        <v>0</v>
      </c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5.75" customHeight="1">
      <c r="A702" s="60"/>
      <c r="B702" s="60"/>
      <c r="C702" s="60"/>
      <c r="D702" s="60"/>
      <c r="E702" s="60" t="b">
        <v>0</v>
      </c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5.75" customHeight="1">
      <c r="A703" s="60"/>
      <c r="B703" s="60"/>
      <c r="C703" s="60"/>
      <c r="D703" s="60"/>
      <c r="E703" s="60" t="b">
        <v>0</v>
      </c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5.75" customHeight="1">
      <c r="A704" s="60"/>
      <c r="B704" s="60"/>
      <c r="C704" s="60"/>
      <c r="D704" s="60"/>
      <c r="E704" s="60" t="b">
        <v>0</v>
      </c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5.75" customHeight="1">
      <c r="A705" s="60"/>
      <c r="B705" s="60"/>
      <c r="C705" s="60"/>
      <c r="D705" s="60"/>
      <c r="E705" s="60" t="b">
        <v>0</v>
      </c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5.75" customHeight="1">
      <c r="A706" s="60"/>
      <c r="B706" s="60"/>
      <c r="C706" s="60"/>
      <c r="D706" s="60"/>
      <c r="E706" s="60" t="b">
        <v>0</v>
      </c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5.75" customHeight="1">
      <c r="A707" s="60"/>
      <c r="B707" s="60"/>
      <c r="C707" s="60"/>
      <c r="D707" s="60"/>
      <c r="E707" s="60" t="b">
        <v>0</v>
      </c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5.75" customHeight="1">
      <c r="A708" s="60"/>
      <c r="B708" s="60"/>
      <c r="C708" s="60"/>
      <c r="D708" s="60"/>
      <c r="E708" s="60" t="b">
        <v>0</v>
      </c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5.75" customHeight="1">
      <c r="A709" s="60"/>
      <c r="B709" s="60"/>
      <c r="C709" s="60"/>
      <c r="D709" s="60"/>
      <c r="E709" s="60" t="b">
        <v>0</v>
      </c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5.75" customHeight="1">
      <c r="A710" s="60"/>
      <c r="B710" s="60"/>
      <c r="C710" s="60"/>
      <c r="D710" s="60"/>
      <c r="E710" s="60" t="b">
        <v>0</v>
      </c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5.75" customHeight="1">
      <c r="A711" s="60"/>
      <c r="B711" s="60"/>
      <c r="C711" s="60"/>
      <c r="D711" s="60"/>
      <c r="E711" s="60" t="b">
        <v>0</v>
      </c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5.75" customHeight="1">
      <c r="A712" s="60"/>
      <c r="B712" s="60"/>
      <c r="C712" s="60"/>
      <c r="D712" s="60"/>
      <c r="E712" s="60" t="b">
        <v>0</v>
      </c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5.75" customHeight="1">
      <c r="A713" s="60"/>
      <c r="B713" s="60"/>
      <c r="C713" s="60"/>
      <c r="D713" s="60"/>
      <c r="E713" s="60" t="b">
        <v>0</v>
      </c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5.75" customHeight="1">
      <c r="A714" s="60"/>
      <c r="B714" s="60"/>
      <c r="C714" s="60"/>
      <c r="D714" s="60"/>
      <c r="E714" s="60" t="b">
        <v>0</v>
      </c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5.75" customHeight="1">
      <c r="A715" s="60"/>
      <c r="B715" s="60"/>
      <c r="C715" s="60"/>
      <c r="D715" s="60"/>
      <c r="E715" s="60" t="b">
        <v>0</v>
      </c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5.75" customHeight="1">
      <c r="A716" s="60"/>
      <c r="B716" s="60"/>
      <c r="C716" s="60"/>
      <c r="D716" s="60"/>
      <c r="E716" s="60" t="b">
        <v>0</v>
      </c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5.75" customHeight="1">
      <c r="A717" s="60"/>
      <c r="B717" s="60"/>
      <c r="C717" s="60"/>
      <c r="D717" s="60"/>
      <c r="E717" s="60" t="b">
        <v>0</v>
      </c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5.75" customHeight="1">
      <c r="A718" s="60"/>
      <c r="B718" s="60"/>
      <c r="C718" s="60"/>
      <c r="D718" s="60"/>
      <c r="E718" s="60" t="b">
        <v>0</v>
      </c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5.75" customHeight="1">
      <c r="A719" s="60"/>
      <c r="B719" s="60"/>
      <c r="C719" s="60"/>
      <c r="D719" s="60"/>
      <c r="E719" s="60" t="b">
        <v>0</v>
      </c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5.75" customHeight="1">
      <c r="A720" s="60"/>
      <c r="B720" s="60"/>
      <c r="C720" s="60"/>
      <c r="D720" s="60"/>
      <c r="E720" s="60" t="b">
        <v>0</v>
      </c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5.75" customHeight="1">
      <c r="A721" s="60"/>
      <c r="B721" s="60"/>
      <c r="C721" s="60"/>
      <c r="D721" s="60"/>
      <c r="E721" s="60" t="b">
        <v>0</v>
      </c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5.75" customHeight="1">
      <c r="A722" s="60"/>
      <c r="B722" s="60"/>
      <c r="C722" s="60"/>
      <c r="D722" s="60"/>
      <c r="E722" s="60" t="b">
        <v>0</v>
      </c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5.75" customHeight="1">
      <c r="A723" s="60"/>
      <c r="B723" s="60"/>
      <c r="C723" s="60"/>
      <c r="D723" s="60"/>
      <c r="E723" s="60" t="b">
        <v>0</v>
      </c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5.75" customHeight="1">
      <c r="A724" s="60"/>
      <c r="B724" s="60"/>
      <c r="C724" s="60"/>
      <c r="D724" s="60"/>
      <c r="E724" s="60" t="b">
        <v>0</v>
      </c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5.75" customHeight="1">
      <c r="A725" s="60"/>
      <c r="B725" s="60"/>
      <c r="C725" s="60"/>
      <c r="D725" s="60"/>
      <c r="E725" s="60" t="b">
        <v>0</v>
      </c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5.75" customHeight="1">
      <c r="A726" s="60"/>
      <c r="B726" s="60"/>
      <c r="C726" s="60"/>
      <c r="D726" s="60"/>
      <c r="E726" s="60" t="b">
        <v>0</v>
      </c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5.75" customHeight="1">
      <c r="A727" s="60"/>
      <c r="B727" s="60"/>
      <c r="C727" s="60"/>
      <c r="D727" s="60"/>
      <c r="E727" s="60" t="b">
        <v>0</v>
      </c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5.75" customHeight="1">
      <c r="A728" s="60"/>
      <c r="B728" s="60"/>
      <c r="C728" s="60"/>
      <c r="D728" s="60"/>
      <c r="E728" s="60" t="b">
        <v>0</v>
      </c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5.75" customHeight="1">
      <c r="A729" s="60"/>
      <c r="B729" s="60"/>
      <c r="C729" s="60"/>
      <c r="D729" s="60"/>
      <c r="E729" s="60" t="b">
        <v>0</v>
      </c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5.75" customHeight="1">
      <c r="A730" s="60"/>
      <c r="B730" s="60"/>
      <c r="C730" s="60"/>
      <c r="D730" s="60"/>
      <c r="E730" s="60" t="b">
        <v>0</v>
      </c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5.75" customHeight="1">
      <c r="A731" s="60"/>
      <c r="B731" s="60"/>
      <c r="C731" s="60"/>
      <c r="D731" s="60"/>
      <c r="E731" s="60" t="b">
        <v>0</v>
      </c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5.75" customHeight="1">
      <c r="A732" s="60"/>
      <c r="B732" s="60"/>
      <c r="C732" s="60"/>
      <c r="D732" s="60"/>
      <c r="E732" s="60" t="b">
        <v>0</v>
      </c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5.75" customHeight="1">
      <c r="A733" s="60"/>
      <c r="B733" s="60"/>
      <c r="C733" s="60"/>
      <c r="D733" s="60"/>
      <c r="E733" s="60" t="b">
        <v>0</v>
      </c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5.75" customHeight="1">
      <c r="A734" s="60"/>
      <c r="B734" s="60"/>
      <c r="C734" s="60"/>
      <c r="D734" s="60"/>
      <c r="E734" s="60" t="b">
        <v>0</v>
      </c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5.75" customHeight="1">
      <c r="A735" s="60"/>
      <c r="B735" s="60"/>
      <c r="C735" s="60"/>
      <c r="D735" s="60"/>
      <c r="E735" s="60" t="b">
        <v>0</v>
      </c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5.75" customHeight="1">
      <c r="A736" s="60"/>
      <c r="B736" s="60"/>
      <c r="C736" s="60"/>
      <c r="D736" s="60"/>
      <c r="E736" s="60" t="b">
        <v>0</v>
      </c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5.75" customHeight="1">
      <c r="A737" s="60"/>
      <c r="B737" s="60"/>
      <c r="C737" s="60"/>
      <c r="D737" s="60"/>
      <c r="E737" s="60" t="b">
        <v>0</v>
      </c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5.75" customHeight="1">
      <c r="A738" s="60"/>
      <c r="B738" s="60"/>
      <c r="C738" s="60"/>
      <c r="D738" s="60"/>
      <c r="E738" s="60" t="b">
        <v>0</v>
      </c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5.75" customHeight="1">
      <c r="A739" s="60"/>
      <c r="B739" s="60"/>
      <c r="C739" s="60"/>
      <c r="D739" s="60"/>
      <c r="E739" s="60" t="b">
        <v>0</v>
      </c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5.75" customHeight="1">
      <c r="A740" s="60"/>
      <c r="B740" s="60"/>
      <c r="C740" s="60"/>
      <c r="D740" s="60"/>
      <c r="E740" s="60" t="b">
        <v>0</v>
      </c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5.75" customHeight="1">
      <c r="A741" s="60"/>
      <c r="B741" s="60"/>
      <c r="C741" s="60"/>
      <c r="D741" s="60"/>
      <c r="E741" s="60" t="b">
        <v>0</v>
      </c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5.75" customHeight="1">
      <c r="A742" s="60"/>
      <c r="B742" s="60"/>
      <c r="C742" s="60"/>
      <c r="D742" s="60"/>
      <c r="E742" s="60" t="b">
        <v>0</v>
      </c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5.75" customHeight="1">
      <c r="A743" s="60"/>
      <c r="B743" s="60"/>
      <c r="C743" s="60"/>
      <c r="D743" s="60"/>
      <c r="E743" s="60" t="b">
        <v>0</v>
      </c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5.75" customHeight="1">
      <c r="A744" s="60"/>
      <c r="B744" s="60"/>
      <c r="C744" s="60"/>
      <c r="D744" s="60"/>
      <c r="E744" s="60" t="b">
        <v>0</v>
      </c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5.75" customHeight="1">
      <c r="A745" s="60"/>
      <c r="B745" s="60"/>
      <c r="C745" s="60"/>
      <c r="D745" s="60"/>
      <c r="E745" s="60" t="b">
        <v>0</v>
      </c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5.75" customHeight="1">
      <c r="A746" s="60"/>
      <c r="B746" s="60"/>
      <c r="C746" s="60"/>
      <c r="D746" s="60"/>
      <c r="E746" s="60" t="b">
        <v>0</v>
      </c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5.75" customHeight="1">
      <c r="A747" s="60"/>
      <c r="B747" s="60"/>
      <c r="C747" s="60"/>
      <c r="D747" s="60"/>
      <c r="E747" s="60" t="b">
        <v>0</v>
      </c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5.75" customHeight="1">
      <c r="A748" s="60"/>
      <c r="B748" s="60"/>
      <c r="C748" s="60"/>
      <c r="D748" s="60"/>
      <c r="E748" s="60" t="b">
        <v>0</v>
      </c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5.75" customHeight="1">
      <c r="A749" s="60"/>
      <c r="B749" s="60"/>
      <c r="C749" s="60"/>
      <c r="D749" s="60"/>
      <c r="E749" s="60" t="b">
        <v>0</v>
      </c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5.75" customHeight="1">
      <c r="A750" s="60"/>
      <c r="B750" s="60"/>
      <c r="C750" s="60"/>
      <c r="D750" s="60"/>
      <c r="E750" s="60" t="b">
        <v>0</v>
      </c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5.75" customHeight="1">
      <c r="A751" s="60"/>
      <c r="B751" s="60"/>
      <c r="C751" s="60"/>
      <c r="D751" s="60"/>
      <c r="E751" s="60" t="b">
        <v>0</v>
      </c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5.75" customHeight="1">
      <c r="A752" s="60"/>
      <c r="B752" s="60"/>
      <c r="C752" s="60"/>
      <c r="D752" s="60"/>
      <c r="E752" s="60" t="b">
        <v>0</v>
      </c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5.75" customHeight="1">
      <c r="A753" s="60"/>
      <c r="B753" s="60"/>
      <c r="C753" s="60"/>
      <c r="D753" s="60"/>
      <c r="E753" s="60" t="b">
        <v>0</v>
      </c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5.75" customHeight="1">
      <c r="A754" s="60"/>
      <c r="B754" s="60"/>
      <c r="C754" s="60"/>
      <c r="D754" s="60"/>
      <c r="E754" s="60" t="b">
        <v>0</v>
      </c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5.75" customHeight="1">
      <c r="A755" s="60"/>
      <c r="B755" s="60"/>
      <c r="C755" s="60"/>
      <c r="D755" s="60"/>
      <c r="E755" s="60" t="b">
        <v>0</v>
      </c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5.75" customHeight="1">
      <c r="A756" s="60"/>
      <c r="B756" s="60"/>
      <c r="C756" s="60"/>
      <c r="D756" s="60"/>
      <c r="E756" s="60" t="b">
        <v>0</v>
      </c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5.75" customHeight="1">
      <c r="A757" s="60"/>
      <c r="B757" s="60"/>
      <c r="C757" s="60"/>
      <c r="D757" s="60"/>
      <c r="E757" s="60" t="b">
        <v>0</v>
      </c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5.75" customHeight="1">
      <c r="A758" s="60"/>
      <c r="B758" s="60"/>
      <c r="C758" s="60"/>
      <c r="D758" s="60"/>
      <c r="E758" s="60" t="b">
        <v>0</v>
      </c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5.75" customHeight="1">
      <c r="A759" s="60"/>
      <c r="B759" s="60"/>
      <c r="C759" s="60"/>
      <c r="D759" s="60"/>
      <c r="E759" s="60" t="b">
        <v>0</v>
      </c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5.75" customHeight="1">
      <c r="A760" s="60"/>
      <c r="B760" s="60"/>
      <c r="C760" s="60"/>
      <c r="D760" s="60"/>
      <c r="E760" s="60" t="b">
        <v>0</v>
      </c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5.75" customHeight="1">
      <c r="A761" s="60"/>
      <c r="B761" s="60"/>
      <c r="C761" s="60"/>
      <c r="D761" s="60"/>
      <c r="E761" s="60" t="b">
        <v>0</v>
      </c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5.75" customHeight="1">
      <c r="A762" s="60"/>
      <c r="B762" s="60"/>
      <c r="C762" s="60"/>
      <c r="D762" s="60"/>
      <c r="E762" s="60" t="b">
        <v>0</v>
      </c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5.75" customHeight="1">
      <c r="A763" s="60"/>
      <c r="B763" s="60"/>
      <c r="C763" s="60"/>
      <c r="D763" s="60"/>
      <c r="E763" s="60" t="b">
        <v>0</v>
      </c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5.75" customHeight="1">
      <c r="A764" s="60"/>
      <c r="B764" s="60"/>
      <c r="C764" s="60"/>
      <c r="D764" s="60"/>
      <c r="E764" s="60" t="b">
        <v>0</v>
      </c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5.75" customHeight="1">
      <c r="A765" s="60"/>
      <c r="B765" s="60"/>
      <c r="C765" s="60"/>
      <c r="D765" s="60"/>
      <c r="E765" s="60" t="b">
        <v>0</v>
      </c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5.75" customHeight="1">
      <c r="A766" s="60"/>
      <c r="B766" s="60"/>
      <c r="C766" s="60"/>
      <c r="D766" s="60"/>
      <c r="E766" s="60" t="b">
        <v>0</v>
      </c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5.75" customHeight="1">
      <c r="A767" s="60"/>
      <c r="B767" s="60"/>
      <c r="C767" s="60"/>
      <c r="D767" s="60"/>
      <c r="E767" s="60" t="b">
        <v>0</v>
      </c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5.75" customHeight="1">
      <c r="A768" s="60"/>
      <c r="B768" s="60"/>
      <c r="C768" s="60"/>
      <c r="D768" s="60"/>
      <c r="E768" s="60" t="b">
        <v>0</v>
      </c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5.75" customHeight="1">
      <c r="A769" s="60"/>
      <c r="B769" s="60"/>
      <c r="C769" s="60"/>
      <c r="D769" s="60"/>
      <c r="E769" s="60" t="b">
        <v>0</v>
      </c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5.75" customHeight="1">
      <c r="A770" s="60"/>
      <c r="B770" s="60"/>
      <c r="C770" s="60"/>
      <c r="D770" s="60"/>
      <c r="E770" s="60" t="b">
        <v>0</v>
      </c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5.75" customHeight="1">
      <c r="A771" s="60"/>
      <c r="B771" s="60"/>
      <c r="C771" s="60"/>
      <c r="D771" s="60"/>
      <c r="E771" s="60" t="b">
        <v>0</v>
      </c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5.75" customHeight="1">
      <c r="A772" s="60"/>
      <c r="B772" s="60"/>
      <c r="C772" s="60"/>
      <c r="D772" s="60"/>
      <c r="E772" s="60" t="b">
        <v>0</v>
      </c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5.75" customHeight="1">
      <c r="A773" s="60"/>
      <c r="B773" s="60"/>
      <c r="C773" s="60"/>
      <c r="D773" s="60"/>
      <c r="E773" s="60" t="b">
        <v>0</v>
      </c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5.75" customHeight="1">
      <c r="A774" s="60"/>
      <c r="B774" s="60"/>
      <c r="C774" s="60"/>
      <c r="D774" s="60"/>
      <c r="E774" s="60" t="b">
        <v>0</v>
      </c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5.75" customHeight="1">
      <c r="A775" s="60"/>
      <c r="B775" s="60"/>
      <c r="C775" s="60"/>
      <c r="D775" s="60"/>
      <c r="E775" s="60" t="b">
        <v>0</v>
      </c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5.75" customHeight="1">
      <c r="A776" s="60"/>
      <c r="B776" s="60"/>
      <c r="C776" s="60"/>
      <c r="D776" s="60"/>
      <c r="E776" s="60" t="b">
        <v>0</v>
      </c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5.75" customHeight="1">
      <c r="A777" s="60"/>
      <c r="B777" s="60"/>
      <c r="C777" s="60"/>
      <c r="D777" s="60"/>
      <c r="E777" s="60" t="b">
        <v>0</v>
      </c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5.75" customHeight="1">
      <c r="A778" s="60"/>
      <c r="B778" s="60"/>
      <c r="C778" s="60"/>
      <c r="D778" s="60"/>
      <c r="E778" s="60" t="b">
        <v>0</v>
      </c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5.75" customHeight="1">
      <c r="A779" s="60"/>
      <c r="B779" s="60"/>
      <c r="C779" s="60"/>
      <c r="D779" s="60"/>
      <c r="E779" s="60" t="b">
        <v>0</v>
      </c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5.75" customHeight="1">
      <c r="A780" s="60"/>
      <c r="B780" s="60"/>
      <c r="C780" s="60"/>
      <c r="D780" s="60"/>
      <c r="E780" s="60" t="b">
        <v>0</v>
      </c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5.75" customHeight="1">
      <c r="A781" s="60"/>
      <c r="B781" s="60"/>
      <c r="C781" s="60"/>
      <c r="D781" s="60"/>
      <c r="E781" s="60" t="b">
        <v>0</v>
      </c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5.75" customHeight="1">
      <c r="A782" s="60"/>
      <c r="B782" s="60"/>
      <c r="C782" s="60"/>
      <c r="D782" s="60"/>
      <c r="E782" s="60" t="b">
        <v>0</v>
      </c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5.75" customHeight="1">
      <c r="A783" s="60"/>
      <c r="B783" s="60"/>
      <c r="C783" s="60"/>
      <c r="D783" s="60"/>
      <c r="E783" s="60" t="b">
        <v>0</v>
      </c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5.75" customHeight="1">
      <c r="A784" s="60"/>
      <c r="B784" s="60"/>
      <c r="C784" s="60"/>
      <c r="D784" s="60"/>
      <c r="E784" s="60" t="b">
        <v>0</v>
      </c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5.75" customHeight="1">
      <c r="A785" s="60"/>
      <c r="B785" s="60"/>
      <c r="C785" s="60"/>
      <c r="D785" s="60"/>
      <c r="E785" s="60" t="b">
        <v>0</v>
      </c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5.75" customHeight="1">
      <c r="A786" s="60"/>
      <c r="B786" s="60"/>
      <c r="C786" s="60"/>
      <c r="D786" s="60"/>
      <c r="E786" s="60" t="b">
        <v>0</v>
      </c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5.75" customHeight="1">
      <c r="A787" s="60"/>
      <c r="B787" s="60"/>
      <c r="C787" s="60"/>
      <c r="D787" s="60"/>
      <c r="E787" s="60" t="b">
        <v>0</v>
      </c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5.75" customHeight="1">
      <c r="A788" s="60"/>
      <c r="B788" s="60"/>
      <c r="C788" s="60"/>
      <c r="D788" s="60"/>
      <c r="E788" s="60" t="b">
        <v>0</v>
      </c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5.75" customHeight="1">
      <c r="A789" s="60"/>
      <c r="B789" s="60"/>
      <c r="C789" s="60"/>
      <c r="D789" s="60"/>
      <c r="E789" s="60" t="b">
        <v>0</v>
      </c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5.75" customHeight="1">
      <c r="A790" s="60"/>
      <c r="B790" s="60"/>
      <c r="C790" s="60"/>
      <c r="D790" s="60"/>
      <c r="E790" s="60" t="b">
        <v>0</v>
      </c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5.75" customHeight="1">
      <c r="A791" s="60"/>
      <c r="B791" s="60"/>
      <c r="C791" s="60"/>
      <c r="D791" s="60"/>
      <c r="E791" s="60" t="b">
        <v>0</v>
      </c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5.75" customHeight="1">
      <c r="A792" s="60"/>
      <c r="B792" s="60"/>
      <c r="C792" s="60"/>
      <c r="D792" s="60"/>
      <c r="E792" s="60" t="b">
        <v>0</v>
      </c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5.75" customHeight="1">
      <c r="A793" s="60"/>
      <c r="B793" s="60"/>
      <c r="C793" s="60"/>
      <c r="D793" s="60"/>
      <c r="E793" s="60" t="b">
        <v>0</v>
      </c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5.75" customHeight="1">
      <c r="A794" s="60"/>
      <c r="B794" s="60"/>
      <c r="C794" s="60"/>
      <c r="D794" s="60"/>
      <c r="E794" s="60" t="b">
        <v>0</v>
      </c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5.75" customHeight="1">
      <c r="A795" s="60"/>
      <c r="B795" s="60"/>
      <c r="C795" s="60"/>
      <c r="D795" s="60"/>
      <c r="E795" s="60" t="b">
        <v>0</v>
      </c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5.75" customHeight="1">
      <c r="A796" s="60"/>
      <c r="B796" s="60"/>
      <c r="C796" s="60"/>
      <c r="D796" s="60"/>
      <c r="E796" s="60" t="b">
        <v>0</v>
      </c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5.75" customHeight="1">
      <c r="A797" s="60"/>
      <c r="B797" s="60"/>
      <c r="C797" s="60"/>
      <c r="D797" s="60"/>
      <c r="E797" s="60" t="b">
        <v>0</v>
      </c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5.75" customHeight="1">
      <c r="A798" s="60"/>
      <c r="B798" s="60"/>
      <c r="C798" s="60"/>
      <c r="D798" s="60"/>
      <c r="E798" s="60" t="b">
        <v>0</v>
      </c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5.75" customHeight="1">
      <c r="A799" s="60"/>
      <c r="B799" s="60"/>
      <c r="C799" s="60"/>
      <c r="D799" s="60"/>
      <c r="E799" s="60" t="b">
        <v>0</v>
      </c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5.75" customHeight="1">
      <c r="A800" s="60"/>
      <c r="B800" s="60"/>
      <c r="C800" s="60"/>
      <c r="D800" s="60"/>
      <c r="E800" s="60" t="b">
        <v>0</v>
      </c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5.75" customHeight="1">
      <c r="A801" s="60"/>
      <c r="B801" s="60"/>
      <c r="C801" s="60"/>
      <c r="D801" s="60"/>
      <c r="E801" s="60" t="b">
        <v>0</v>
      </c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5.75" customHeight="1">
      <c r="A802" s="60"/>
      <c r="B802" s="60"/>
      <c r="C802" s="60"/>
      <c r="D802" s="60"/>
      <c r="E802" s="60" t="b">
        <v>0</v>
      </c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5.75" customHeight="1">
      <c r="A803" s="60"/>
      <c r="B803" s="60"/>
      <c r="C803" s="60"/>
      <c r="D803" s="60"/>
      <c r="E803" s="60" t="b">
        <v>0</v>
      </c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5.75" customHeight="1">
      <c r="A804" s="60"/>
      <c r="B804" s="60"/>
      <c r="C804" s="60"/>
      <c r="D804" s="60"/>
      <c r="E804" s="60" t="b">
        <v>0</v>
      </c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5.75" customHeight="1">
      <c r="A805" s="60"/>
      <c r="B805" s="60"/>
      <c r="C805" s="60"/>
      <c r="D805" s="60"/>
      <c r="E805" s="60" t="b">
        <v>0</v>
      </c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5.75" customHeight="1">
      <c r="A806" s="60"/>
      <c r="B806" s="60"/>
      <c r="C806" s="60"/>
      <c r="D806" s="60"/>
      <c r="E806" s="60" t="b">
        <v>0</v>
      </c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5.75" customHeight="1">
      <c r="A807" s="60"/>
      <c r="B807" s="60"/>
      <c r="C807" s="60"/>
      <c r="D807" s="60"/>
      <c r="E807" s="60" t="b">
        <v>0</v>
      </c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5.75" customHeight="1">
      <c r="A808" s="60"/>
      <c r="B808" s="60"/>
      <c r="C808" s="60"/>
      <c r="D808" s="60"/>
      <c r="E808" s="60" t="b">
        <v>0</v>
      </c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5.75" customHeight="1">
      <c r="A809" s="60"/>
      <c r="B809" s="60"/>
      <c r="C809" s="60"/>
      <c r="D809" s="60"/>
      <c r="E809" s="60" t="b">
        <v>0</v>
      </c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5.75" customHeight="1">
      <c r="A810" s="60"/>
      <c r="B810" s="60"/>
      <c r="C810" s="60"/>
      <c r="D810" s="60"/>
      <c r="E810" s="60" t="b">
        <v>0</v>
      </c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5.75" customHeight="1">
      <c r="A811" s="60"/>
      <c r="B811" s="60"/>
      <c r="C811" s="60"/>
      <c r="D811" s="60"/>
      <c r="E811" s="60" t="b">
        <v>0</v>
      </c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5.75" customHeight="1">
      <c r="A812" s="60"/>
      <c r="B812" s="60"/>
      <c r="C812" s="60"/>
      <c r="D812" s="60"/>
      <c r="E812" s="60" t="b">
        <v>0</v>
      </c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5.75" customHeight="1">
      <c r="A813" s="60"/>
      <c r="B813" s="60"/>
      <c r="C813" s="60"/>
      <c r="D813" s="60"/>
      <c r="E813" s="60" t="b">
        <v>0</v>
      </c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5.75" customHeight="1">
      <c r="A814" s="60"/>
      <c r="B814" s="60"/>
      <c r="C814" s="60"/>
      <c r="D814" s="60"/>
      <c r="E814" s="60" t="b">
        <v>0</v>
      </c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5.75" customHeight="1">
      <c r="A815" s="60"/>
      <c r="B815" s="60"/>
      <c r="C815" s="60"/>
      <c r="D815" s="60"/>
      <c r="E815" s="60" t="b">
        <v>0</v>
      </c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5.75" customHeight="1">
      <c r="A816" s="60"/>
      <c r="B816" s="60"/>
      <c r="C816" s="60"/>
      <c r="D816" s="60"/>
      <c r="E816" s="60" t="b">
        <v>0</v>
      </c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5.75" customHeight="1">
      <c r="A817" s="60"/>
      <c r="B817" s="60"/>
      <c r="C817" s="60"/>
      <c r="D817" s="60"/>
      <c r="E817" s="60" t="b">
        <v>0</v>
      </c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5.75" customHeight="1">
      <c r="A818" s="60"/>
      <c r="B818" s="60"/>
      <c r="C818" s="60"/>
      <c r="D818" s="60"/>
      <c r="E818" s="60" t="b">
        <v>0</v>
      </c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5.75" customHeight="1">
      <c r="A819" s="60"/>
      <c r="B819" s="60"/>
      <c r="C819" s="60"/>
      <c r="D819" s="60"/>
      <c r="E819" s="60" t="b">
        <v>0</v>
      </c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5.75" customHeight="1">
      <c r="A820" s="60"/>
      <c r="B820" s="60"/>
      <c r="C820" s="60"/>
      <c r="D820" s="60"/>
      <c r="E820" s="60" t="b">
        <v>0</v>
      </c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5.75" customHeight="1">
      <c r="A821" s="60"/>
      <c r="B821" s="60"/>
      <c r="C821" s="60"/>
      <c r="D821" s="60"/>
      <c r="E821" s="60" t="b">
        <v>0</v>
      </c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5.75" customHeight="1">
      <c r="A822" s="60"/>
      <c r="B822" s="60"/>
      <c r="C822" s="60"/>
      <c r="D822" s="60"/>
      <c r="E822" s="60" t="b">
        <v>0</v>
      </c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5.75" customHeight="1">
      <c r="A823" s="60"/>
      <c r="B823" s="60"/>
      <c r="C823" s="60"/>
      <c r="D823" s="60"/>
      <c r="E823" s="60" t="b">
        <v>0</v>
      </c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5.75" customHeight="1">
      <c r="A824" s="60"/>
      <c r="B824" s="60"/>
      <c r="C824" s="60"/>
      <c r="D824" s="60"/>
      <c r="E824" s="60" t="b">
        <v>0</v>
      </c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5.75" customHeight="1">
      <c r="A825" s="60"/>
      <c r="B825" s="60"/>
      <c r="C825" s="60"/>
      <c r="D825" s="60"/>
      <c r="E825" s="60" t="b">
        <v>0</v>
      </c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5.75" customHeight="1">
      <c r="A826" s="60"/>
      <c r="B826" s="60"/>
      <c r="C826" s="60"/>
      <c r="D826" s="60"/>
      <c r="E826" s="60" t="b">
        <v>0</v>
      </c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5.75" customHeight="1">
      <c r="A827" s="60"/>
      <c r="B827" s="60"/>
      <c r="C827" s="60"/>
      <c r="D827" s="60"/>
      <c r="E827" s="60" t="b">
        <v>0</v>
      </c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5.75" customHeight="1">
      <c r="A828" s="60"/>
      <c r="B828" s="60"/>
      <c r="C828" s="60"/>
      <c r="D828" s="60"/>
      <c r="E828" s="60" t="b">
        <v>0</v>
      </c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5.75" customHeight="1">
      <c r="A829" s="60"/>
      <c r="B829" s="60"/>
      <c r="C829" s="60"/>
      <c r="D829" s="60"/>
      <c r="E829" s="60" t="b">
        <v>0</v>
      </c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5.75" customHeight="1">
      <c r="A830" s="60"/>
      <c r="B830" s="60"/>
      <c r="C830" s="60"/>
      <c r="D830" s="60"/>
      <c r="E830" s="60" t="b">
        <v>0</v>
      </c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5.75" customHeight="1">
      <c r="A831" s="60"/>
      <c r="B831" s="60"/>
      <c r="C831" s="60"/>
      <c r="D831" s="60"/>
      <c r="E831" s="60" t="b">
        <v>0</v>
      </c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5.75" customHeight="1">
      <c r="A832" s="60"/>
      <c r="B832" s="60"/>
      <c r="C832" s="60"/>
      <c r="D832" s="60"/>
      <c r="E832" s="60" t="b">
        <v>0</v>
      </c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5.75" customHeight="1">
      <c r="A833" s="60"/>
      <c r="B833" s="60"/>
      <c r="C833" s="60"/>
      <c r="D833" s="60"/>
      <c r="E833" s="60" t="b">
        <v>0</v>
      </c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5.75" customHeight="1">
      <c r="A834" s="60"/>
      <c r="B834" s="60"/>
      <c r="C834" s="60"/>
      <c r="D834" s="60"/>
      <c r="E834" s="60" t="b">
        <v>0</v>
      </c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5.75" customHeight="1">
      <c r="A835" s="60"/>
      <c r="B835" s="60"/>
      <c r="C835" s="60"/>
      <c r="D835" s="60"/>
      <c r="E835" s="60" t="b">
        <v>0</v>
      </c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5.75" customHeight="1">
      <c r="A836" s="60"/>
      <c r="B836" s="60"/>
      <c r="C836" s="60"/>
      <c r="D836" s="60"/>
      <c r="E836" s="60" t="b">
        <v>0</v>
      </c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5.75" customHeight="1">
      <c r="A837" s="60"/>
      <c r="B837" s="60"/>
      <c r="C837" s="60"/>
      <c r="D837" s="60"/>
      <c r="E837" s="60" t="b">
        <v>0</v>
      </c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5.75" customHeight="1">
      <c r="A838" s="60"/>
      <c r="B838" s="60"/>
      <c r="C838" s="60"/>
      <c r="D838" s="60"/>
      <c r="E838" s="60" t="b">
        <v>0</v>
      </c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5.75" customHeight="1">
      <c r="A839" s="60"/>
      <c r="B839" s="60"/>
      <c r="C839" s="60"/>
      <c r="D839" s="60"/>
      <c r="E839" s="60" t="b">
        <v>0</v>
      </c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5.75" customHeight="1">
      <c r="A840" s="60"/>
      <c r="B840" s="60"/>
      <c r="C840" s="60"/>
      <c r="D840" s="60"/>
      <c r="E840" s="60" t="b">
        <v>0</v>
      </c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5.75" customHeight="1">
      <c r="A841" s="60"/>
      <c r="B841" s="60"/>
      <c r="C841" s="60"/>
      <c r="D841" s="60"/>
      <c r="E841" s="60" t="b">
        <v>0</v>
      </c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5.75" customHeight="1">
      <c r="A842" s="60"/>
      <c r="B842" s="60"/>
      <c r="C842" s="60"/>
      <c r="D842" s="60"/>
      <c r="E842" s="60" t="b">
        <v>0</v>
      </c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5.75" customHeight="1">
      <c r="A843" s="60"/>
      <c r="B843" s="60"/>
      <c r="C843" s="60"/>
      <c r="D843" s="60"/>
      <c r="E843" s="60" t="b">
        <v>0</v>
      </c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5.75" customHeight="1">
      <c r="A844" s="60"/>
      <c r="B844" s="60"/>
      <c r="C844" s="60"/>
      <c r="D844" s="60"/>
      <c r="E844" s="60" t="b">
        <v>0</v>
      </c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5.75" customHeight="1">
      <c r="A845" s="60"/>
      <c r="B845" s="60"/>
      <c r="C845" s="60"/>
      <c r="D845" s="60"/>
      <c r="E845" s="60" t="b">
        <v>0</v>
      </c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5.75" customHeight="1">
      <c r="A846" s="60"/>
      <c r="B846" s="60"/>
      <c r="C846" s="60"/>
      <c r="D846" s="60"/>
      <c r="E846" s="60" t="b">
        <v>0</v>
      </c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5.75" customHeight="1">
      <c r="A847" s="60"/>
      <c r="B847" s="60"/>
      <c r="C847" s="60"/>
      <c r="D847" s="60"/>
      <c r="E847" s="60" t="b">
        <v>0</v>
      </c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5.75" customHeight="1">
      <c r="A848" s="60"/>
      <c r="B848" s="60"/>
      <c r="C848" s="60"/>
      <c r="D848" s="60"/>
      <c r="E848" s="60" t="b">
        <v>0</v>
      </c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5.75" customHeight="1">
      <c r="A849" s="60"/>
      <c r="B849" s="60"/>
      <c r="C849" s="60"/>
      <c r="D849" s="60"/>
      <c r="E849" s="60" t="b">
        <v>0</v>
      </c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5.75" customHeight="1">
      <c r="A850" s="60"/>
      <c r="B850" s="60"/>
      <c r="C850" s="60"/>
      <c r="D850" s="60"/>
      <c r="E850" s="60" t="b">
        <v>0</v>
      </c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5.75" customHeight="1">
      <c r="A851" s="60"/>
      <c r="B851" s="60"/>
      <c r="C851" s="60"/>
      <c r="D851" s="60"/>
      <c r="E851" s="60" t="b">
        <v>0</v>
      </c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5.75" customHeight="1">
      <c r="A852" s="60"/>
      <c r="B852" s="60"/>
      <c r="C852" s="60"/>
      <c r="D852" s="60"/>
      <c r="E852" s="60" t="b">
        <v>0</v>
      </c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5.75" customHeight="1">
      <c r="A853" s="60"/>
      <c r="B853" s="60"/>
      <c r="C853" s="60"/>
      <c r="D853" s="60"/>
      <c r="E853" s="60" t="b">
        <v>0</v>
      </c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5.75" customHeight="1">
      <c r="A854" s="60"/>
      <c r="B854" s="60"/>
      <c r="C854" s="60"/>
      <c r="D854" s="60"/>
      <c r="E854" s="60" t="b">
        <v>0</v>
      </c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5.75" customHeight="1">
      <c r="A855" s="60"/>
      <c r="B855" s="60"/>
      <c r="C855" s="60"/>
      <c r="D855" s="60"/>
      <c r="E855" s="60" t="b">
        <v>0</v>
      </c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5.75" customHeight="1">
      <c r="A856" s="60"/>
      <c r="B856" s="60"/>
      <c r="C856" s="60"/>
      <c r="D856" s="60"/>
      <c r="E856" s="60" t="b">
        <v>0</v>
      </c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5.75" customHeight="1">
      <c r="A857" s="60"/>
      <c r="B857" s="60"/>
      <c r="C857" s="60"/>
      <c r="D857" s="60"/>
      <c r="E857" s="60" t="b">
        <v>0</v>
      </c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5.75" customHeight="1">
      <c r="A858" s="60"/>
      <c r="B858" s="60"/>
      <c r="C858" s="60"/>
      <c r="D858" s="60"/>
      <c r="E858" s="60" t="b">
        <v>0</v>
      </c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5.75" customHeight="1">
      <c r="A859" s="60"/>
      <c r="B859" s="60"/>
      <c r="C859" s="60"/>
      <c r="D859" s="60"/>
      <c r="E859" s="60" t="b">
        <v>0</v>
      </c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5.75" customHeight="1">
      <c r="A860" s="60"/>
      <c r="B860" s="60"/>
      <c r="C860" s="60"/>
      <c r="D860" s="60"/>
      <c r="E860" s="60" t="b">
        <v>0</v>
      </c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5.75" customHeight="1">
      <c r="A861" s="60"/>
      <c r="B861" s="60"/>
      <c r="C861" s="60"/>
      <c r="D861" s="60"/>
      <c r="E861" s="60" t="b">
        <v>0</v>
      </c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5.75" customHeight="1">
      <c r="A862" s="60"/>
      <c r="B862" s="60"/>
      <c r="C862" s="60"/>
      <c r="D862" s="60"/>
      <c r="E862" s="60" t="b">
        <v>0</v>
      </c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5.75" customHeight="1">
      <c r="A863" s="60"/>
      <c r="B863" s="60"/>
      <c r="C863" s="60"/>
      <c r="D863" s="60"/>
      <c r="E863" s="60" t="b">
        <v>0</v>
      </c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5.75" customHeight="1">
      <c r="A864" s="60"/>
      <c r="B864" s="60"/>
      <c r="C864" s="60"/>
      <c r="D864" s="60"/>
      <c r="E864" s="60" t="b">
        <v>0</v>
      </c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5.75" customHeight="1">
      <c r="A865" s="60"/>
      <c r="B865" s="60"/>
      <c r="C865" s="60"/>
      <c r="D865" s="60"/>
      <c r="E865" s="60" t="b">
        <v>0</v>
      </c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5.75" customHeight="1">
      <c r="A866" s="60"/>
      <c r="B866" s="60"/>
      <c r="C866" s="60"/>
      <c r="D866" s="60"/>
      <c r="E866" s="60" t="b">
        <v>0</v>
      </c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5.75" customHeight="1">
      <c r="A867" s="60"/>
      <c r="B867" s="60"/>
      <c r="C867" s="60"/>
      <c r="D867" s="60"/>
      <c r="E867" s="60" t="b">
        <v>0</v>
      </c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5.75" customHeight="1">
      <c r="A868" s="60"/>
      <c r="B868" s="60"/>
      <c r="C868" s="60"/>
      <c r="D868" s="60"/>
      <c r="E868" s="60" t="b">
        <v>0</v>
      </c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5.75" customHeight="1">
      <c r="A869" s="60"/>
      <c r="B869" s="60"/>
      <c r="C869" s="60"/>
      <c r="D869" s="60"/>
      <c r="E869" s="60" t="b">
        <v>0</v>
      </c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5.75" customHeight="1">
      <c r="A870" s="60"/>
      <c r="B870" s="60"/>
      <c r="C870" s="60"/>
      <c r="D870" s="60"/>
      <c r="E870" s="60" t="b">
        <v>0</v>
      </c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5.75" customHeight="1">
      <c r="A871" s="60"/>
      <c r="B871" s="60"/>
      <c r="C871" s="60"/>
      <c r="D871" s="60"/>
      <c r="E871" s="60" t="b">
        <v>0</v>
      </c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5.75" customHeight="1">
      <c r="A872" s="60"/>
      <c r="B872" s="60"/>
      <c r="C872" s="60"/>
      <c r="D872" s="60"/>
      <c r="E872" s="60" t="b">
        <v>0</v>
      </c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5.75" customHeight="1">
      <c r="A873" s="60"/>
      <c r="B873" s="60"/>
      <c r="C873" s="60"/>
      <c r="D873" s="60"/>
      <c r="E873" s="60" t="b">
        <v>0</v>
      </c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5.75" customHeight="1">
      <c r="A874" s="60"/>
      <c r="B874" s="60"/>
      <c r="C874" s="60"/>
      <c r="D874" s="60"/>
      <c r="E874" s="60" t="b">
        <v>0</v>
      </c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5.75" customHeight="1">
      <c r="A875" s="60"/>
      <c r="B875" s="60"/>
      <c r="C875" s="60"/>
      <c r="D875" s="60"/>
      <c r="E875" s="60" t="b">
        <v>0</v>
      </c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5.75" customHeight="1">
      <c r="A876" s="60"/>
      <c r="B876" s="60"/>
      <c r="C876" s="60"/>
      <c r="D876" s="60"/>
      <c r="E876" s="60" t="b">
        <v>0</v>
      </c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5.75" customHeight="1">
      <c r="A877" s="60"/>
      <c r="B877" s="60"/>
      <c r="C877" s="60"/>
      <c r="D877" s="60"/>
      <c r="E877" s="60" t="b">
        <v>0</v>
      </c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5.75" customHeight="1">
      <c r="A878" s="60"/>
      <c r="B878" s="60"/>
      <c r="C878" s="60"/>
      <c r="D878" s="60"/>
      <c r="E878" s="60" t="b">
        <v>0</v>
      </c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5.75" customHeight="1">
      <c r="A879" s="60"/>
      <c r="B879" s="60"/>
      <c r="C879" s="60"/>
      <c r="D879" s="60"/>
      <c r="E879" s="60" t="b">
        <v>0</v>
      </c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5.75" customHeight="1">
      <c r="A880" s="60"/>
      <c r="B880" s="60"/>
      <c r="C880" s="60"/>
      <c r="D880" s="60"/>
      <c r="E880" s="60" t="b">
        <v>0</v>
      </c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5.75" customHeight="1">
      <c r="A881" s="60"/>
      <c r="B881" s="60"/>
      <c r="C881" s="60"/>
      <c r="D881" s="60"/>
      <c r="E881" s="60" t="b">
        <v>0</v>
      </c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5.75" customHeight="1">
      <c r="A882" s="60"/>
      <c r="B882" s="60"/>
      <c r="C882" s="60"/>
      <c r="D882" s="60"/>
      <c r="E882" s="60" t="b">
        <v>0</v>
      </c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5.75" customHeight="1">
      <c r="A883" s="60"/>
      <c r="B883" s="60"/>
      <c r="C883" s="60"/>
      <c r="D883" s="60"/>
      <c r="E883" s="60" t="b">
        <v>0</v>
      </c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5.75" customHeight="1">
      <c r="A884" s="60"/>
      <c r="B884" s="60"/>
      <c r="C884" s="60"/>
      <c r="D884" s="60"/>
      <c r="E884" s="60" t="b">
        <v>0</v>
      </c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5.75" customHeight="1">
      <c r="A885" s="60"/>
      <c r="B885" s="60"/>
      <c r="C885" s="60"/>
      <c r="D885" s="60"/>
      <c r="E885" s="60" t="b">
        <v>0</v>
      </c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5.75" customHeight="1">
      <c r="A886" s="60"/>
      <c r="B886" s="60"/>
      <c r="C886" s="60"/>
      <c r="D886" s="60"/>
      <c r="E886" s="60" t="b">
        <v>0</v>
      </c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5.75" customHeight="1">
      <c r="A887" s="60"/>
      <c r="B887" s="60"/>
      <c r="C887" s="60"/>
      <c r="D887" s="60"/>
      <c r="E887" s="60" t="b">
        <v>0</v>
      </c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5.75" customHeight="1">
      <c r="A888" s="60"/>
      <c r="B888" s="60"/>
      <c r="C888" s="60"/>
      <c r="D888" s="60"/>
      <c r="E888" s="60" t="b">
        <v>0</v>
      </c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5.75" customHeight="1">
      <c r="A889" s="60"/>
      <c r="B889" s="60"/>
      <c r="C889" s="60"/>
      <c r="D889" s="60"/>
      <c r="E889" s="60" t="b">
        <v>0</v>
      </c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5.75" customHeight="1">
      <c r="A890" s="60"/>
      <c r="B890" s="60"/>
      <c r="C890" s="60"/>
      <c r="D890" s="60"/>
      <c r="E890" s="60" t="b">
        <v>0</v>
      </c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5.75" customHeight="1">
      <c r="A891" s="60"/>
      <c r="B891" s="60"/>
      <c r="C891" s="60"/>
      <c r="D891" s="60"/>
      <c r="E891" s="60" t="b">
        <v>0</v>
      </c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5.75" customHeight="1">
      <c r="A892" s="60"/>
      <c r="B892" s="60"/>
      <c r="C892" s="60"/>
      <c r="D892" s="60"/>
      <c r="E892" s="60" t="b">
        <v>0</v>
      </c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5.75" customHeight="1">
      <c r="A893" s="60"/>
      <c r="B893" s="60"/>
      <c r="C893" s="60"/>
      <c r="D893" s="60"/>
      <c r="E893" s="60" t="b">
        <v>0</v>
      </c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5.75" customHeight="1">
      <c r="A894" s="60"/>
      <c r="B894" s="60"/>
      <c r="C894" s="60"/>
      <c r="D894" s="60"/>
      <c r="E894" s="60" t="b">
        <v>0</v>
      </c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5.75" customHeight="1">
      <c r="A895" s="60"/>
      <c r="B895" s="60"/>
      <c r="C895" s="60"/>
      <c r="D895" s="60"/>
      <c r="E895" s="60" t="b">
        <v>0</v>
      </c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5.75" customHeight="1">
      <c r="A896" s="60"/>
      <c r="B896" s="60"/>
      <c r="C896" s="60"/>
      <c r="D896" s="60"/>
      <c r="E896" s="60" t="b">
        <v>0</v>
      </c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5.75" customHeight="1">
      <c r="A897" s="60"/>
      <c r="B897" s="60"/>
      <c r="C897" s="60"/>
      <c r="D897" s="60"/>
      <c r="E897" s="60" t="b">
        <v>0</v>
      </c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5.75" customHeight="1">
      <c r="A898" s="60"/>
      <c r="B898" s="60"/>
      <c r="C898" s="60"/>
      <c r="D898" s="60"/>
      <c r="E898" s="60" t="b">
        <v>0</v>
      </c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5.75" customHeight="1">
      <c r="A899" s="60"/>
      <c r="B899" s="60"/>
      <c r="C899" s="60"/>
      <c r="D899" s="60"/>
      <c r="E899" s="60" t="b">
        <v>0</v>
      </c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5.75" customHeight="1">
      <c r="A900" s="60"/>
      <c r="B900" s="60"/>
      <c r="C900" s="60"/>
      <c r="D900" s="60"/>
      <c r="E900" s="60" t="b">
        <v>0</v>
      </c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5.75" customHeight="1">
      <c r="A901" s="60"/>
      <c r="B901" s="60"/>
      <c r="C901" s="60"/>
      <c r="D901" s="60"/>
      <c r="E901" s="60" t="b">
        <v>0</v>
      </c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5.75" customHeight="1">
      <c r="A902" s="60"/>
      <c r="B902" s="60"/>
      <c r="C902" s="60"/>
      <c r="D902" s="60"/>
      <c r="E902" s="60" t="b">
        <v>0</v>
      </c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5.75" customHeight="1">
      <c r="A903" s="60"/>
      <c r="B903" s="60"/>
      <c r="C903" s="60"/>
      <c r="D903" s="60"/>
      <c r="E903" s="60" t="b">
        <v>0</v>
      </c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5.75" customHeight="1">
      <c r="A904" s="60"/>
      <c r="B904" s="60"/>
      <c r="C904" s="60"/>
      <c r="D904" s="60"/>
      <c r="E904" s="60" t="b">
        <v>0</v>
      </c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5.75" customHeight="1">
      <c r="A905" s="60"/>
      <c r="B905" s="60"/>
      <c r="C905" s="60"/>
      <c r="D905" s="60"/>
      <c r="E905" s="60" t="b">
        <v>0</v>
      </c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5.75" customHeight="1">
      <c r="A906" s="60"/>
      <c r="B906" s="60"/>
      <c r="C906" s="60"/>
      <c r="D906" s="60"/>
      <c r="E906" s="60" t="b">
        <v>0</v>
      </c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5.75" customHeight="1">
      <c r="A907" s="60"/>
      <c r="B907" s="60"/>
      <c r="C907" s="60"/>
      <c r="D907" s="60"/>
      <c r="E907" s="60" t="b">
        <v>0</v>
      </c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5.75" customHeight="1">
      <c r="A908" s="60"/>
      <c r="B908" s="60"/>
      <c r="C908" s="60"/>
      <c r="D908" s="60"/>
      <c r="E908" s="60" t="b">
        <v>0</v>
      </c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5.75" customHeight="1">
      <c r="A909" s="60"/>
      <c r="B909" s="60"/>
      <c r="C909" s="60"/>
      <c r="D909" s="60"/>
      <c r="E909" s="60" t="b">
        <v>0</v>
      </c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5.75" customHeight="1">
      <c r="A910" s="60"/>
      <c r="B910" s="60"/>
      <c r="C910" s="60"/>
      <c r="D910" s="60"/>
      <c r="E910" s="60" t="b">
        <v>0</v>
      </c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5.75" customHeight="1">
      <c r="A911" s="60"/>
      <c r="B911" s="60"/>
      <c r="C911" s="60"/>
      <c r="D911" s="60"/>
      <c r="E911" s="60" t="b">
        <v>0</v>
      </c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5.75" customHeight="1">
      <c r="A912" s="60"/>
      <c r="B912" s="60"/>
      <c r="C912" s="60"/>
      <c r="D912" s="60"/>
      <c r="E912" s="60" t="b">
        <v>0</v>
      </c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5.75" customHeight="1">
      <c r="A913" s="60"/>
      <c r="B913" s="60"/>
      <c r="C913" s="60"/>
      <c r="D913" s="60"/>
      <c r="E913" s="60" t="b">
        <v>0</v>
      </c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5.75" customHeight="1">
      <c r="A914" s="60"/>
      <c r="B914" s="60"/>
      <c r="C914" s="60"/>
      <c r="D914" s="60"/>
      <c r="E914" s="60" t="b">
        <v>0</v>
      </c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5.75" customHeight="1">
      <c r="A915" s="60"/>
      <c r="B915" s="60"/>
      <c r="C915" s="60"/>
      <c r="D915" s="60"/>
      <c r="E915" s="60" t="b">
        <v>0</v>
      </c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5.75" customHeight="1">
      <c r="A916" s="60"/>
      <c r="B916" s="60"/>
      <c r="C916" s="60"/>
      <c r="D916" s="60"/>
      <c r="E916" s="60" t="b">
        <v>0</v>
      </c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5.75" customHeight="1">
      <c r="A917" s="60"/>
      <c r="B917" s="60"/>
      <c r="C917" s="60"/>
      <c r="D917" s="60"/>
      <c r="E917" s="60" t="b">
        <v>0</v>
      </c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5.75" customHeight="1">
      <c r="A918" s="60"/>
      <c r="B918" s="60"/>
      <c r="C918" s="60"/>
      <c r="D918" s="60"/>
      <c r="E918" s="60" t="b">
        <v>0</v>
      </c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5.75" customHeight="1">
      <c r="A919" s="60"/>
      <c r="B919" s="60"/>
      <c r="C919" s="60"/>
      <c r="D919" s="60"/>
      <c r="E919" s="60" t="b">
        <v>0</v>
      </c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5.75" customHeight="1">
      <c r="A920" s="60"/>
      <c r="B920" s="60"/>
      <c r="C920" s="60"/>
      <c r="D920" s="60"/>
      <c r="E920" s="60" t="b">
        <v>0</v>
      </c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5.75" customHeight="1">
      <c r="A921" s="60"/>
      <c r="B921" s="60"/>
      <c r="C921" s="60"/>
      <c r="D921" s="60"/>
      <c r="E921" s="60" t="b">
        <v>0</v>
      </c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5.75" customHeight="1">
      <c r="A922" s="60"/>
      <c r="B922" s="60"/>
      <c r="C922" s="60"/>
      <c r="D922" s="60"/>
      <c r="E922" s="60" t="b">
        <v>0</v>
      </c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5.75" customHeight="1">
      <c r="A923" s="60"/>
      <c r="B923" s="60"/>
      <c r="C923" s="60"/>
      <c r="D923" s="60"/>
      <c r="E923" s="60" t="b">
        <v>0</v>
      </c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5.75" customHeight="1">
      <c r="A924" s="60"/>
      <c r="B924" s="60"/>
      <c r="C924" s="60"/>
      <c r="D924" s="60"/>
      <c r="E924" s="60" t="b">
        <v>0</v>
      </c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5.75" customHeight="1">
      <c r="A925" s="60"/>
      <c r="B925" s="60"/>
      <c r="C925" s="60"/>
      <c r="D925" s="60"/>
      <c r="E925" s="60" t="b">
        <v>0</v>
      </c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5.75" customHeight="1">
      <c r="A926" s="60"/>
      <c r="B926" s="60"/>
      <c r="C926" s="60"/>
      <c r="D926" s="60"/>
      <c r="E926" s="60" t="b">
        <v>0</v>
      </c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5.75" customHeight="1">
      <c r="A927" s="60"/>
      <c r="B927" s="60"/>
      <c r="C927" s="60"/>
      <c r="D927" s="60"/>
      <c r="E927" s="60" t="b">
        <v>0</v>
      </c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5.75" customHeight="1">
      <c r="A928" s="60"/>
      <c r="B928" s="60"/>
      <c r="C928" s="60"/>
      <c r="D928" s="60"/>
      <c r="E928" s="60" t="b">
        <v>0</v>
      </c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5.75" customHeight="1">
      <c r="A929" s="60"/>
      <c r="B929" s="60"/>
      <c r="C929" s="60"/>
      <c r="D929" s="60"/>
      <c r="E929" s="60" t="b">
        <v>0</v>
      </c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5.75" customHeight="1">
      <c r="A930" s="60"/>
      <c r="B930" s="60"/>
      <c r="C930" s="60"/>
      <c r="D930" s="60"/>
      <c r="E930" s="60" t="b">
        <v>0</v>
      </c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5.75" customHeight="1">
      <c r="A931" s="60"/>
      <c r="B931" s="60"/>
      <c r="C931" s="60"/>
      <c r="D931" s="60"/>
      <c r="E931" s="60" t="b">
        <v>0</v>
      </c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5.75" customHeight="1">
      <c r="A932" s="60"/>
      <c r="B932" s="60"/>
      <c r="C932" s="60"/>
      <c r="D932" s="60"/>
      <c r="E932" s="60" t="b">
        <v>0</v>
      </c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5.75" customHeight="1">
      <c r="A933" s="60"/>
      <c r="B933" s="60"/>
      <c r="C933" s="60"/>
      <c r="D933" s="60"/>
      <c r="E933" s="60" t="b">
        <v>0</v>
      </c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5.75" customHeight="1">
      <c r="A934" s="60"/>
      <c r="B934" s="60"/>
      <c r="C934" s="60"/>
      <c r="D934" s="60"/>
      <c r="E934" s="60" t="b">
        <v>0</v>
      </c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5.75" customHeight="1">
      <c r="A935" s="60"/>
      <c r="B935" s="60"/>
      <c r="C935" s="60"/>
      <c r="D935" s="60"/>
      <c r="E935" s="60" t="b">
        <v>0</v>
      </c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5.75" customHeight="1">
      <c r="A936" s="60"/>
      <c r="B936" s="60"/>
      <c r="C936" s="60"/>
      <c r="D936" s="60"/>
      <c r="E936" s="60" t="b">
        <v>0</v>
      </c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5.75" customHeight="1">
      <c r="A937" s="60"/>
      <c r="B937" s="60"/>
      <c r="C937" s="60"/>
      <c r="D937" s="60"/>
      <c r="E937" s="60" t="b">
        <v>0</v>
      </c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5.75" customHeight="1">
      <c r="A938" s="60"/>
      <c r="B938" s="60"/>
      <c r="C938" s="60"/>
      <c r="D938" s="60"/>
      <c r="E938" s="60" t="b">
        <v>0</v>
      </c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5.75" customHeight="1">
      <c r="A939" s="60"/>
      <c r="B939" s="60"/>
      <c r="C939" s="60"/>
      <c r="D939" s="60"/>
      <c r="E939" s="60" t="b">
        <v>0</v>
      </c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5.75" customHeight="1">
      <c r="A940" s="60"/>
      <c r="B940" s="60"/>
      <c r="C940" s="60"/>
      <c r="D940" s="60"/>
      <c r="E940" s="60" t="b">
        <v>0</v>
      </c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5.75" customHeight="1">
      <c r="A941" s="60"/>
      <c r="B941" s="60"/>
      <c r="C941" s="60"/>
      <c r="D941" s="60"/>
      <c r="E941" s="60" t="b">
        <v>0</v>
      </c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5.75" customHeight="1">
      <c r="A942" s="60"/>
      <c r="B942" s="60"/>
      <c r="C942" s="60"/>
      <c r="D942" s="60"/>
      <c r="E942" s="60" t="b">
        <v>0</v>
      </c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5.75" customHeight="1">
      <c r="A943" s="60"/>
      <c r="B943" s="60"/>
      <c r="C943" s="60"/>
      <c r="D943" s="60"/>
      <c r="E943" s="60" t="b">
        <v>0</v>
      </c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5.75" customHeight="1">
      <c r="A944" s="60"/>
      <c r="B944" s="60"/>
      <c r="C944" s="60"/>
      <c r="D944" s="60"/>
      <c r="E944" s="60" t="b">
        <v>0</v>
      </c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5.75" customHeight="1">
      <c r="A945" s="60"/>
      <c r="B945" s="60"/>
      <c r="C945" s="60"/>
      <c r="D945" s="60"/>
      <c r="E945" s="60" t="b">
        <v>0</v>
      </c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5.75" customHeight="1">
      <c r="A946" s="60"/>
      <c r="B946" s="60"/>
      <c r="C946" s="60"/>
      <c r="D946" s="60"/>
      <c r="E946" s="60" t="b">
        <v>0</v>
      </c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5.75" customHeight="1">
      <c r="A947" s="60"/>
      <c r="B947" s="60"/>
      <c r="C947" s="60"/>
      <c r="D947" s="60"/>
      <c r="E947" s="60" t="b">
        <v>0</v>
      </c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5.75" customHeight="1">
      <c r="A948" s="60"/>
      <c r="B948" s="60"/>
      <c r="C948" s="60"/>
      <c r="D948" s="60"/>
      <c r="E948" s="60" t="b">
        <v>0</v>
      </c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5.75" customHeight="1">
      <c r="A949" s="60"/>
      <c r="B949" s="60"/>
      <c r="C949" s="60"/>
      <c r="D949" s="60"/>
      <c r="E949" s="60" t="b">
        <v>0</v>
      </c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5.75" customHeight="1">
      <c r="A950" s="60"/>
      <c r="B950" s="60"/>
      <c r="C950" s="60"/>
      <c r="D950" s="60"/>
      <c r="E950" s="60" t="b">
        <v>0</v>
      </c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5.75" customHeight="1">
      <c r="A951" s="60"/>
      <c r="B951" s="60"/>
      <c r="C951" s="60"/>
      <c r="D951" s="60"/>
      <c r="E951" s="60" t="b">
        <v>0</v>
      </c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5.75" customHeight="1">
      <c r="A952" s="60"/>
      <c r="B952" s="60"/>
      <c r="C952" s="60"/>
      <c r="D952" s="60"/>
      <c r="E952" s="60" t="b">
        <v>0</v>
      </c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5.75" customHeight="1">
      <c r="A953" s="60"/>
      <c r="B953" s="60"/>
      <c r="C953" s="60"/>
      <c r="D953" s="60"/>
      <c r="E953" s="60" t="b">
        <v>0</v>
      </c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5.75" customHeight="1">
      <c r="A954" s="60"/>
      <c r="B954" s="60"/>
      <c r="C954" s="60"/>
      <c r="D954" s="60"/>
      <c r="E954" s="60" t="b">
        <v>0</v>
      </c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5.75" customHeight="1">
      <c r="A955" s="60"/>
      <c r="B955" s="60"/>
      <c r="C955" s="60"/>
      <c r="D955" s="60"/>
      <c r="E955" s="60" t="b">
        <v>0</v>
      </c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5.75" customHeight="1">
      <c r="A956" s="60"/>
      <c r="B956" s="60"/>
      <c r="C956" s="60"/>
      <c r="D956" s="60"/>
      <c r="E956" s="60" t="b">
        <v>0</v>
      </c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5.75" customHeight="1">
      <c r="A957" s="60"/>
      <c r="B957" s="60"/>
      <c r="C957" s="60"/>
      <c r="D957" s="60"/>
      <c r="E957" s="60" t="b">
        <v>0</v>
      </c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5.75" customHeight="1">
      <c r="A958" s="60"/>
      <c r="B958" s="60"/>
      <c r="C958" s="60"/>
      <c r="D958" s="60"/>
      <c r="E958" s="60" t="b">
        <v>0</v>
      </c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5.75" customHeight="1">
      <c r="A959" s="60"/>
      <c r="B959" s="60"/>
      <c r="C959" s="60"/>
      <c r="D959" s="60"/>
      <c r="E959" s="60" t="b">
        <v>0</v>
      </c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5.75" customHeight="1">
      <c r="A960" s="60"/>
      <c r="B960" s="60"/>
      <c r="C960" s="60"/>
      <c r="D960" s="60"/>
      <c r="E960" s="60" t="b">
        <v>0</v>
      </c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5.75" customHeight="1">
      <c r="A961" s="60"/>
      <c r="B961" s="60"/>
      <c r="C961" s="60"/>
      <c r="D961" s="60"/>
      <c r="E961" s="60" t="b">
        <v>0</v>
      </c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5.75" customHeight="1">
      <c r="A962" s="60"/>
      <c r="B962" s="60"/>
      <c r="C962" s="60"/>
      <c r="D962" s="60"/>
      <c r="E962" s="60" t="b">
        <v>0</v>
      </c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5.75" customHeight="1">
      <c r="A963" s="60"/>
      <c r="B963" s="60"/>
      <c r="C963" s="60"/>
      <c r="D963" s="60"/>
      <c r="E963" s="60" t="b">
        <v>0</v>
      </c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5.75" customHeight="1">
      <c r="A964" s="60"/>
      <c r="B964" s="60"/>
      <c r="C964" s="60"/>
      <c r="D964" s="60"/>
      <c r="E964" s="60" t="b">
        <v>0</v>
      </c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5.75" customHeight="1">
      <c r="A965" s="60"/>
      <c r="B965" s="60"/>
      <c r="C965" s="60"/>
      <c r="D965" s="60"/>
      <c r="E965" s="60" t="b">
        <v>0</v>
      </c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5.75" customHeight="1">
      <c r="A966" s="60"/>
      <c r="B966" s="60"/>
      <c r="C966" s="60"/>
      <c r="D966" s="60"/>
      <c r="E966" s="60" t="b">
        <v>0</v>
      </c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5.75" customHeight="1">
      <c r="A967" s="60"/>
      <c r="B967" s="60"/>
      <c r="C967" s="60"/>
      <c r="D967" s="60"/>
      <c r="E967" s="60" t="b">
        <v>0</v>
      </c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5.75" customHeight="1">
      <c r="A968" s="60"/>
      <c r="B968" s="60"/>
      <c r="C968" s="60"/>
      <c r="D968" s="60"/>
      <c r="E968" s="60" t="b">
        <v>0</v>
      </c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5.75" customHeight="1">
      <c r="A969" s="60"/>
      <c r="B969" s="60"/>
      <c r="C969" s="60"/>
      <c r="D969" s="60"/>
      <c r="E969" s="60" t="b">
        <v>0</v>
      </c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5.75" customHeight="1">
      <c r="A970" s="60"/>
      <c r="B970" s="60"/>
      <c r="C970" s="60"/>
      <c r="D970" s="60"/>
      <c r="E970" s="60" t="b">
        <v>0</v>
      </c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5.75" customHeight="1">
      <c r="A971" s="60"/>
      <c r="B971" s="60"/>
      <c r="C971" s="60"/>
      <c r="D971" s="60"/>
      <c r="E971" s="60" t="b">
        <v>0</v>
      </c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5.75" customHeight="1">
      <c r="A972" s="60"/>
      <c r="B972" s="60"/>
      <c r="C972" s="60"/>
      <c r="D972" s="60"/>
      <c r="E972" s="60" t="b">
        <v>0</v>
      </c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5.75" customHeight="1">
      <c r="A973" s="60"/>
      <c r="B973" s="60"/>
      <c r="C973" s="60"/>
      <c r="D973" s="60"/>
      <c r="E973" s="60" t="b">
        <v>0</v>
      </c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5.75" customHeight="1">
      <c r="A974" s="60"/>
      <c r="B974" s="60"/>
      <c r="C974" s="60"/>
      <c r="D974" s="60"/>
      <c r="E974" s="60" t="b">
        <v>0</v>
      </c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5.75" customHeight="1">
      <c r="A975" s="60"/>
      <c r="B975" s="60"/>
      <c r="C975" s="60"/>
      <c r="D975" s="60"/>
      <c r="E975" s="60" t="b">
        <v>0</v>
      </c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5.75" customHeight="1">
      <c r="A976" s="60"/>
      <c r="B976" s="60"/>
      <c r="C976" s="60"/>
      <c r="D976" s="60"/>
      <c r="E976" s="60" t="b">
        <v>0</v>
      </c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5.75" customHeight="1">
      <c r="A977" s="60"/>
      <c r="B977" s="60"/>
      <c r="C977" s="60"/>
      <c r="D977" s="60"/>
      <c r="E977" s="60" t="b">
        <v>0</v>
      </c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5.75" customHeight="1">
      <c r="A978" s="60"/>
      <c r="B978" s="60"/>
      <c r="C978" s="60"/>
      <c r="D978" s="60"/>
      <c r="E978" s="60" t="b">
        <v>0</v>
      </c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5.75" customHeight="1">
      <c r="A979" s="60"/>
      <c r="B979" s="60"/>
      <c r="C979" s="60"/>
      <c r="D979" s="60"/>
      <c r="E979" s="60" t="b">
        <v>0</v>
      </c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5.75" customHeight="1">
      <c r="A980" s="60"/>
      <c r="B980" s="60"/>
      <c r="C980" s="60"/>
      <c r="D980" s="60"/>
      <c r="E980" s="60" t="b">
        <v>0</v>
      </c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5.75" customHeight="1">
      <c r="A981" s="60"/>
      <c r="B981" s="60"/>
      <c r="C981" s="60"/>
      <c r="D981" s="60"/>
      <c r="E981" s="60" t="b">
        <v>0</v>
      </c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5.75" customHeight="1">
      <c r="A982" s="60"/>
      <c r="B982" s="60"/>
      <c r="C982" s="60"/>
      <c r="D982" s="60"/>
      <c r="E982" s="60" t="b">
        <v>0</v>
      </c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5.75" customHeight="1">
      <c r="A983" s="60"/>
      <c r="B983" s="60"/>
      <c r="C983" s="60"/>
      <c r="D983" s="60"/>
      <c r="E983" s="60" t="b">
        <v>0</v>
      </c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5.75" customHeight="1">
      <c r="A984" s="60"/>
      <c r="B984" s="60"/>
      <c r="C984" s="60"/>
      <c r="D984" s="60"/>
      <c r="E984" s="60" t="b">
        <v>0</v>
      </c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5.75" customHeight="1">
      <c r="A985" s="60"/>
      <c r="B985" s="60"/>
      <c r="C985" s="60"/>
      <c r="D985" s="60"/>
      <c r="E985" s="60" t="b">
        <v>0</v>
      </c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5.75" customHeight="1">
      <c r="A986" s="60"/>
      <c r="B986" s="60"/>
      <c r="C986" s="60"/>
      <c r="D986" s="60"/>
      <c r="E986" s="60" t="b">
        <v>0</v>
      </c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5.75" customHeight="1">
      <c r="A987" s="60"/>
      <c r="B987" s="60"/>
      <c r="C987" s="60"/>
      <c r="D987" s="60"/>
      <c r="E987" s="60" t="b">
        <v>0</v>
      </c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5.75" customHeight="1">
      <c r="A988" s="60"/>
      <c r="B988" s="60"/>
      <c r="C988" s="60"/>
      <c r="D988" s="60"/>
      <c r="E988" s="60" t="b">
        <v>0</v>
      </c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5.75" customHeight="1">
      <c r="A989" s="60"/>
      <c r="B989" s="60"/>
      <c r="C989" s="60"/>
      <c r="D989" s="60"/>
      <c r="E989" s="60" t="b">
        <v>0</v>
      </c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5.75" customHeight="1">
      <c r="A990" s="60"/>
      <c r="B990" s="60"/>
      <c r="C990" s="60"/>
      <c r="D990" s="60"/>
      <c r="E990" s="60" t="b">
        <v>0</v>
      </c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5.75" customHeight="1">
      <c r="A991" s="60"/>
      <c r="B991" s="60"/>
      <c r="C991" s="60"/>
      <c r="D991" s="60"/>
      <c r="E991" s="60" t="b">
        <v>0</v>
      </c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5.75" customHeight="1">
      <c r="A992" s="60"/>
      <c r="B992" s="60"/>
      <c r="C992" s="60"/>
      <c r="D992" s="60"/>
      <c r="E992" s="60" t="b">
        <v>0</v>
      </c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5.75" customHeight="1">
      <c r="A993" s="60"/>
      <c r="B993" s="60"/>
      <c r="C993" s="60"/>
      <c r="D993" s="60"/>
      <c r="E993" s="60" t="b">
        <v>0</v>
      </c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5.75" customHeight="1">
      <c r="A994" s="60"/>
      <c r="B994" s="60"/>
      <c r="C994" s="60"/>
      <c r="D994" s="60"/>
      <c r="E994" s="60" t="b">
        <v>0</v>
      </c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5.75" customHeight="1">
      <c r="A995" s="60"/>
      <c r="B995" s="60"/>
      <c r="C995" s="60"/>
      <c r="D995" s="60"/>
      <c r="E995" s="60" t="b">
        <v>0</v>
      </c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5.75" customHeight="1">
      <c r="A996" s="60"/>
      <c r="B996" s="60"/>
      <c r="C996" s="60"/>
      <c r="D996" s="60"/>
      <c r="E996" s="60" t="b">
        <v>0</v>
      </c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5.75" customHeight="1">
      <c r="A997" s="60"/>
      <c r="B997" s="60"/>
      <c r="C997" s="60"/>
      <c r="D997" s="60"/>
      <c r="E997" s="60" t="b">
        <v>0</v>
      </c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5.75" customHeight="1">
      <c r="A998" s="60"/>
      <c r="B998" s="60"/>
      <c r="C998" s="60"/>
      <c r="D998" s="60"/>
      <c r="E998" s="60" t="b">
        <v>0</v>
      </c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5.75" customHeight="1">
      <c r="A999" s="60"/>
      <c r="B999" s="60"/>
      <c r="C999" s="60"/>
      <c r="D999" s="60"/>
      <c r="E999" s="60" t="b">
        <v>0</v>
      </c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5.75" customHeight="1">
      <c r="A1000" s="60"/>
      <c r="B1000" s="60"/>
      <c r="C1000" s="60"/>
      <c r="D1000" s="60"/>
      <c r="E1000" s="60" t="b">
        <v>0</v>
      </c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  <row r="1001" ht="15.75" customHeight="1">
      <c r="A1001" s="60"/>
      <c r="B1001" s="60"/>
      <c r="C1001" s="60"/>
      <c r="D1001" s="60"/>
      <c r="E1001" s="60" t="b">
        <v>0</v>
      </c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12" t="s">
        <v>102</v>
      </c>
      <c r="E1" s="112"/>
      <c r="F1" s="112"/>
      <c r="G1" s="112"/>
      <c r="H1" s="112"/>
      <c r="I1" s="112"/>
      <c r="J1" s="112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</row>
    <row r="2" ht="17.25" customHeight="1">
      <c r="A2" s="114" t="s">
        <v>103</v>
      </c>
      <c r="B2" s="115"/>
      <c r="C2" s="114"/>
      <c r="D2" s="116"/>
      <c r="E2" s="116"/>
      <c r="F2" s="117" t="s">
        <v>104</v>
      </c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</row>
    <row r="3" ht="15.0" customHeight="1">
      <c r="A3" s="114" t="s">
        <v>72</v>
      </c>
      <c r="B3" s="115" t="s">
        <v>73</v>
      </c>
      <c r="C3" s="114" t="s">
        <v>74</v>
      </c>
      <c r="D3" s="114" t="s">
        <v>105</v>
      </c>
      <c r="E3" s="114" t="s">
        <v>106</v>
      </c>
      <c r="F3" s="118" t="s">
        <v>107</v>
      </c>
      <c r="G3" s="119" t="s">
        <v>108</v>
      </c>
      <c r="H3" s="119" t="s">
        <v>109</v>
      </c>
      <c r="I3" s="120" t="s">
        <v>110</v>
      </c>
      <c r="J3" s="120" t="s">
        <v>111</v>
      </c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</row>
    <row r="4" ht="15.75" customHeight="1">
      <c r="A4" s="104" t="s">
        <v>76</v>
      </c>
      <c r="B4" s="104" t="s">
        <v>77</v>
      </c>
      <c r="C4" s="121" t="s">
        <v>78</v>
      </c>
      <c r="D4" s="121" t="s">
        <v>79</v>
      </c>
      <c r="E4" s="121" t="s">
        <v>112</v>
      </c>
      <c r="F4" s="105" t="s">
        <v>113</v>
      </c>
      <c r="G4" s="105" t="s">
        <v>114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</row>
    <row r="5" ht="15.75" customHeight="1">
      <c r="A5" s="104" t="s">
        <v>76</v>
      </c>
      <c r="B5" s="107" t="s">
        <v>80</v>
      </c>
      <c r="C5" s="105" t="s">
        <v>81</v>
      </c>
      <c r="D5" s="105" t="s">
        <v>82</v>
      </c>
      <c r="E5" s="121" t="s">
        <v>112</v>
      </c>
      <c r="F5" s="105" t="s">
        <v>113</v>
      </c>
      <c r="G5" s="105" t="s">
        <v>114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</row>
    <row r="6" ht="15.75" customHeight="1">
      <c r="A6" s="104" t="s">
        <v>83</v>
      </c>
      <c r="B6" s="121" t="s">
        <v>84</v>
      </c>
      <c r="C6" s="105" t="s">
        <v>85</v>
      </c>
      <c r="D6" s="105" t="s">
        <v>86</v>
      </c>
      <c r="E6" s="121" t="s">
        <v>115</v>
      </c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ht="15.75" customHeight="1">
      <c r="A7" s="104" t="s">
        <v>87</v>
      </c>
      <c r="B7" s="107" t="s">
        <v>88</v>
      </c>
      <c r="C7" s="105" t="s">
        <v>89</v>
      </c>
      <c r="D7" s="105" t="s">
        <v>90</v>
      </c>
      <c r="E7" s="121" t="s">
        <v>115</v>
      </c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ht="15.75" customHeight="1">
      <c r="A8" s="104" t="s">
        <v>83</v>
      </c>
      <c r="B8" s="107" t="s">
        <v>91</v>
      </c>
      <c r="C8" s="108" t="s">
        <v>92</v>
      </c>
      <c r="D8" s="105" t="s">
        <v>93</v>
      </c>
      <c r="E8" s="121" t="s">
        <v>112</v>
      </c>
      <c r="F8" s="105" t="s">
        <v>113</v>
      </c>
      <c r="G8" s="105" t="s">
        <v>114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ht="15.75" customHeight="1">
      <c r="A9" s="104" t="s">
        <v>76</v>
      </c>
      <c r="B9" s="122" t="s">
        <v>94</v>
      </c>
      <c r="C9" s="122" t="s">
        <v>95</v>
      </c>
      <c r="D9" s="105" t="s">
        <v>96</v>
      </c>
      <c r="E9" s="121" t="s">
        <v>116</v>
      </c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ht="15.75" customHeight="1">
      <c r="A10" s="104" t="s">
        <v>83</v>
      </c>
      <c r="B10" s="104" t="s">
        <v>97</v>
      </c>
      <c r="C10" s="105" t="s">
        <v>98</v>
      </c>
      <c r="D10" s="104" t="s">
        <v>97</v>
      </c>
      <c r="E10" s="121" t="s">
        <v>117</v>
      </c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ht="15.75" customHeight="1">
      <c r="A11" s="104" t="s">
        <v>99</v>
      </c>
      <c r="B11" s="122" t="s">
        <v>100</v>
      </c>
      <c r="C11" s="105" t="s">
        <v>101</v>
      </c>
      <c r="D11" s="109" t="s">
        <v>100</v>
      </c>
      <c r="E11" s="121" t="s">
        <v>118</v>
      </c>
      <c r="F11" s="105" t="s">
        <v>119</v>
      </c>
      <c r="G11" s="105" t="s">
        <v>120</v>
      </c>
      <c r="H11" s="105" t="s">
        <v>121</v>
      </c>
      <c r="I11" s="105" t="s">
        <v>122</v>
      </c>
      <c r="J11" s="90"/>
      <c r="K11" s="90"/>
      <c r="L11" s="90"/>
      <c r="M11" s="90"/>
      <c r="N11" s="90"/>
      <c r="O11" s="90"/>
      <c r="P11" s="90"/>
      <c r="Q11" s="90"/>
      <c r="R11" s="9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ht="15.75" customHeight="1">
      <c r="A12" s="104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 ht="15.75" customHeight="1">
      <c r="A13" s="104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ht="15.75" customHeight="1">
      <c r="A14" s="104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</row>
    <row r="15" ht="15.75" customHeight="1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 ht="15.75" customHeight="1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</row>
    <row r="17" ht="15.75" customHeight="1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</row>
    <row r="18" ht="15.75" customHeight="1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</row>
    <row r="19" ht="15.75" customHeight="1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</row>
    <row r="20" ht="15.75" customHeight="1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</row>
    <row r="21" ht="15.75" customHeight="1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</row>
    <row r="22" ht="15.75" customHeight="1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</row>
    <row r="23" ht="15.75" customHeight="1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</row>
    <row r="24" ht="15.75" customHeight="1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</row>
    <row r="25" ht="15.75" customHeigh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</row>
    <row r="26" ht="15.75" customHeight="1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</row>
    <row r="27" ht="15.75" customHeigh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</row>
    <row r="28" ht="15.75" customHeigh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</row>
    <row r="29" ht="15.75" customHeight="1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</row>
    <row r="30" ht="15.75" customHeight="1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</row>
    <row r="31" ht="15.75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</row>
    <row r="32" ht="15.75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</row>
    <row r="33" ht="15.75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</row>
    <row r="34" ht="15.75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</row>
    <row r="35" ht="15.7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</row>
    <row r="36" ht="15.7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ht="15.7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</row>
    <row r="38" ht="15.7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</row>
    <row r="39" ht="15.7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</row>
    <row r="40" ht="15.7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</row>
    <row r="41" ht="15.7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</row>
    <row r="42" ht="15.7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</row>
    <row r="43" ht="15.7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</row>
    <row r="44" ht="15.7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</row>
    <row r="45" ht="15.7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</row>
    <row r="46" ht="15.7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</row>
    <row r="47" ht="15.7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</row>
    <row r="48" ht="15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</row>
    <row r="49" ht="15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</row>
    <row r="50" ht="15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</row>
    <row r="51" ht="15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</row>
    <row r="52" ht="15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</row>
    <row r="53" ht="15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</row>
    <row r="54" ht="15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</row>
    <row r="55" ht="15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ht="15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</row>
    <row r="58" ht="15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</row>
    <row r="59" ht="15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</row>
    <row r="60" ht="15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</row>
    <row r="61" ht="15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</row>
    <row r="62" ht="15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</row>
    <row r="63" ht="15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</row>
    <row r="64" ht="15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</row>
    <row r="65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</row>
    <row r="66" ht="15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</row>
    <row r="67" ht="15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</row>
    <row r="68" ht="15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</row>
    <row r="70" ht="15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</row>
    <row r="71" ht="15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</row>
    <row r="72" ht="15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</row>
    <row r="73" ht="15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</row>
    <row r="74" ht="15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</row>
    <row r="75" ht="15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</row>
    <row r="76" ht="15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</row>
    <row r="77" ht="15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</row>
    <row r="79" ht="15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</row>
    <row r="80" ht="15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</row>
    <row r="81" ht="15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</row>
    <row r="82" ht="15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</row>
    <row r="83" ht="15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</row>
    <row r="84" ht="15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</row>
    <row r="85" ht="15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</row>
    <row r="86" ht="15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</row>
    <row r="87" ht="15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</row>
    <row r="88" ht="15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</row>
    <row r="89" ht="15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</row>
    <row r="90" ht="15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</row>
    <row r="91" ht="15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</row>
    <row r="92" ht="15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</row>
    <row r="93" ht="15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</row>
    <row r="94" ht="15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</row>
    <row r="95" ht="15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</row>
    <row r="96" ht="15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</row>
    <row r="97" ht="15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</row>
    <row r="98" ht="15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</row>
    <row r="99" ht="15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</row>
    <row r="100" ht="15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</row>
    <row r="101" ht="15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</row>
    <row r="102" ht="15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</row>
    <row r="103" ht="15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</row>
    <row r="104" ht="15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</row>
    <row r="105" ht="15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</row>
    <row r="106" ht="15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</row>
    <row r="107" ht="15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</row>
    <row r="108" ht="15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</row>
    <row r="109" ht="15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</row>
    <row r="110" ht="15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</row>
    <row r="111" ht="15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</row>
    <row r="112" ht="15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</row>
    <row r="113" ht="15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</row>
    <row r="114" ht="15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</row>
    <row r="228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</row>
    <row r="2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</row>
    <row r="230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</row>
    <row r="231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</row>
    <row r="232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</row>
    <row r="233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</row>
    <row r="234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</row>
    <row r="23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</row>
    <row r="236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</row>
    <row r="237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</row>
    <row r="238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</row>
    <row r="23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</row>
    <row r="240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</row>
    <row r="241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</row>
    <row r="242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</row>
    <row r="243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</row>
    <row r="244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</row>
    <row r="24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</row>
    <row r="24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</row>
    <row r="247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</row>
    <row r="248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</row>
    <row r="24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</row>
    <row r="250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</row>
    <row r="251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</row>
    <row r="252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</row>
    <row r="253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</row>
    <row r="254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</row>
    <row r="25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</row>
    <row r="25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</row>
    <row r="257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</row>
    <row r="258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</row>
    <row r="25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</row>
    <row r="260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</row>
    <row r="261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</row>
    <row r="262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</row>
    <row r="263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</row>
    <row r="264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</row>
    <row r="26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</row>
    <row r="26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</row>
    <row r="267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</row>
    <row r="268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</row>
    <row r="269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</row>
    <row r="270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</row>
    <row r="271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</row>
    <row r="272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</row>
    <row r="273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</row>
    <row r="274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</row>
    <row r="27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</row>
    <row r="27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</row>
    <row r="277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</row>
    <row r="278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</row>
    <row r="279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</row>
    <row r="280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</row>
    <row r="281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</row>
    <row r="282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</row>
    <row r="283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</row>
    <row r="284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</row>
    <row r="28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</row>
    <row r="28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</row>
    <row r="287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</row>
    <row r="288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</row>
    <row r="289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</row>
    <row r="290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</row>
    <row r="291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</row>
    <row r="292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</row>
    <row r="293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</row>
    <row r="294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</row>
    <row r="29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</row>
    <row r="29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</row>
    <row r="297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</row>
    <row r="298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</row>
    <row r="299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</row>
    <row r="300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</row>
    <row r="301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</row>
    <row r="302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</row>
    <row r="303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</row>
    <row r="304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</row>
    <row r="305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</row>
    <row r="306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</row>
    <row r="307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</row>
    <row r="308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</row>
    <row r="309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</row>
    <row r="310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</row>
    <row r="311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</row>
    <row r="312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</row>
    <row r="313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</row>
    <row r="314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</row>
    <row r="315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</row>
    <row r="316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</row>
    <row r="317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</row>
    <row r="318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</row>
    <row r="319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</row>
    <row r="320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</row>
    <row r="321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</row>
    <row r="322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</row>
    <row r="323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</row>
    <row r="324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</row>
    <row r="325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</row>
    <row r="326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</row>
    <row r="327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</row>
    <row r="328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</row>
    <row r="329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</row>
    <row r="330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</row>
    <row r="331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</row>
    <row r="332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</row>
    <row r="333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</row>
    <row r="334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</row>
    <row r="335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</row>
    <row r="336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</row>
    <row r="337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</row>
    <row r="338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</row>
    <row r="339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</row>
    <row r="340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</row>
    <row r="341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</row>
    <row r="342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</row>
    <row r="343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</row>
    <row r="344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</row>
    <row r="345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</row>
    <row r="346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</row>
    <row r="347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</row>
    <row r="348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</row>
    <row r="349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</row>
    <row r="350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</row>
    <row r="351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</row>
    <row r="352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</row>
    <row r="353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</row>
    <row r="354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</row>
    <row r="355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</row>
    <row r="356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</row>
    <row r="357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</row>
    <row r="358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</row>
    <row r="359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</row>
    <row r="360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</row>
    <row r="361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</row>
    <row r="362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</row>
    <row r="363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</row>
    <row r="364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</row>
    <row r="365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</row>
    <row r="366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</row>
    <row r="367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</row>
    <row r="368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</row>
    <row r="369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</row>
    <row r="370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</row>
    <row r="371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</row>
    <row r="372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</row>
    <row r="373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</row>
    <row r="374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</row>
    <row r="375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</row>
    <row r="376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</row>
    <row r="377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</row>
    <row r="378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</row>
    <row r="379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</row>
    <row r="380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</row>
    <row r="381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</row>
    <row r="382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</row>
    <row r="383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</row>
    <row r="384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</row>
    <row r="385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</row>
    <row r="386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</row>
    <row r="387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</row>
    <row r="388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</row>
    <row r="389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</row>
    <row r="390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</row>
    <row r="391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</row>
    <row r="392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</row>
    <row r="393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</row>
    <row r="394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</row>
    <row r="395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</row>
    <row r="396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</row>
    <row r="397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</row>
    <row r="398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</row>
    <row r="399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</row>
    <row r="400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</row>
    <row r="401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</row>
    <row r="402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</row>
    <row r="403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</row>
    <row r="404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</row>
    <row r="405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</row>
    <row r="406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</row>
    <row r="407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</row>
    <row r="408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</row>
    <row r="409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</row>
    <row r="410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</row>
    <row r="411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</row>
    <row r="412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</row>
    <row r="413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</row>
    <row r="414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</row>
    <row r="415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</row>
    <row r="416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</row>
    <row r="417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</row>
    <row r="418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</row>
    <row r="419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</row>
    <row r="420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</row>
    <row r="421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</row>
    <row r="422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</row>
    <row r="423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</row>
    <row r="424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</row>
    <row r="425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</row>
    <row r="426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</row>
    <row r="427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</row>
    <row r="428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</row>
    <row r="429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</row>
    <row r="430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</row>
    <row r="431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</row>
    <row r="432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</row>
    <row r="433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</row>
    <row r="434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</row>
    <row r="435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</row>
    <row r="436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</row>
    <row r="437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</row>
    <row r="438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</row>
    <row r="439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</row>
    <row r="440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</row>
    <row r="441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</row>
    <row r="442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</row>
    <row r="443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</row>
    <row r="444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</row>
    <row r="445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</row>
    <row r="446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</row>
    <row r="447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</row>
    <row r="448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</row>
    <row r="449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</row>
    <row r="450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</row>
    <row r="451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</row>
    <row r="452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</row>
    <row r="453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</row>
    <row r="454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</row>
    <row r="455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</row>
    <row r="456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</row>
    <row r="457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</row>
    <row r="458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</row>
    <row r="459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</row>
    <row r="460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</row>
    <row r="461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</row>
    <row r="462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</row>
    <row r="463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</row>
    <row r="464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</row>
    <row r="465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</row>
    <row r="466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</row>
    <row r="467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</row>
    <row r="468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</row>
    <row r="469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</row>
    <row r="470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</row>
    <row r="471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</row>
    <row r="472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</row>
    <row r="473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</row>
    <row r="474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</row>
    <row r="475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</row>
    <row r="476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</row>
    <row r="477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</row>
    <row r="478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</row>
    <row r="479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</row>
    <row r="480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</row>
    <row r="481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</row>
    <row r="482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</row>
    <row r="483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</row>
    <row r="484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</row>
    <row r="485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</row>
    <row r="486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</row>
    <row r="487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</row>
    <row r="488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</row>
    <row r="489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</row>
    <row r="490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</row>
    <row r="491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</row>
    <row r="492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</row>
    <row r="493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</row>
    <row r="494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</row>
    <row r="495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</row>
    <row r="496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</row>
    <row r="497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</row>
    <row r="498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</row>
    <row r="499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</row>
    <row r="500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</row>
    <row r="501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</row>
    <row r="502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</row>
    <row r="503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</row>
    <row r="504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</row>
    <row r="505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</row>
    <row r="506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</row>
    <row r="507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</row>
    <row r="508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</row>
    <row r="509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</row>
    <row r="510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</row>
    <row r="511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</row>
    <row r="512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</row>
    <row r="513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</row>
    <row r="514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</row>
    <row r="515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</row>
    <row r="516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</row>
    <row r="517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</row>
    <row r="518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</row>
    <row r="519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</row>
    <row r="520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</row>
    <row r="521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</row>
    <row r="522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</row>
    <row r="523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</row>
    <row r="524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</row>
    <row r="525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</row>
    <row r="526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</row>
    <row r="527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</row>
    <row r="528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</row>
    <row r="529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</row>
    <row r="530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</row>
    <row r="531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</row>
    <row r="532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</row>
    <row r="533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</row>
    <row r="534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</row>
    <row r="535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</row>
    <row r="536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</row>
    <row r="537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</row>
    <row r="538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</row>
    <row r="539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</row>
    <row r="540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</row>
    <row r="541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</row>
    <row r="542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</row>
    <row r="543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</row>
    <row r="544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</row>
    <row r="545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</row>
    <row r="546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</row>
    <row r="547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</row>
    <row r="548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</row>
    <row r="549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</row>
    <row r="550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</row>
    <row r="551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</row>
    <row r="552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</row>
    <row r="553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</row>
    <row r="554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</row>
    <row r="555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</row>
    <row r="556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</row>
    <row r="557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</row>
    <row r="558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</row>
    <row r="559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</row>
    <row r="560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</row>
    <row r="561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</row>
    <row r="562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</row>
    <row r="563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</row>
    <row r="564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</row>
    <row r="565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</row>
    <row r="566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</row>
    <row r="567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</row>
    <row r="568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</row>
    <row r="569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</row>
    <row r="570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</row>
    <row r="571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</row>
    <row r="572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</row>
    <row r="573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</row>
    <row r="574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</row>
    <row r="575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</row>
    <row r="576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</row>
    <row r="577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</row>
    <row r="578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</row>
    <row r="579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</row>
    <row r="580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</row>
    <row r="581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</row>
    <row r="582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</row>
    <row r="583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</row>
    <row r="584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</row>
    <row r="585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</row>
    <row r="586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</row>
    <row r="587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</row>
    <row r="588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</row>
    <row r="589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</row>
    <row r="590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</row>
    <row r="591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</row>
    <row r="592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</row>
    <row r="593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</row>
    <row r="594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</row>
    <row r="595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</row>
    <row r="596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</row>
    <row r="597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</row>
    <row r="598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</row>
    <row r="599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</row>
    <row r="600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</row>
    <row r="601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</row>
    <row r="602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</row>
    <row r="603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</row>
    <row r="604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</row>
    <row r="605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</row>
    <row r="606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</row>
    <row r="607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</row>
    <row r="608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</row>
    <row r="609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</row>
    <row r="610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</row>
    <row r="611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</row>
    <row r="612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</row>
    <row r="613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</row>
    <row r="614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</row>
    <row r="615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</row>
    <row r="616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</row>
    <row r="617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</row>
    <row r="618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</row>
    <row r="619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</row>
    <row r="620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</row>
    <row r="621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</row>
    <row r="622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</row>
    <row r="623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</row>
    <row r="624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</row>
    <row r="625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</row>
    <row r="626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</row>
    <row r="627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</row>
    <row r="628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</row>
    <row r="629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</row>
    <row r="630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</row>
    <row r="631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</row>
    <row r="632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</row>
    <row r="633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</row>
    <row r="634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</row>
    <row r="635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</row>
    <row r="636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</row>
    <row r="637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</row>
    <row r="638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</row>
    <row r="639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</row>
    <row r="640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</row>
    <row r="641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</row>
    <row r="642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</row>
    <row r="643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</row>
    <row r="644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</row>
    <row r="645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</row>
    <row r="646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</row>
    <row r="647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</row>
    <row r="648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</row>
    <row r="649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</row>
    <row r="650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</row>
    <row r="651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</row>
    <row r="652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</row>
    <row r="653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</row>
    <row r="654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</row>
    <row r="655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</row>
    <row r="656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</row>
    <row r="657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</row>
    <row r="658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</row>
    <row r="659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</row>
    <row r="660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</row>
    <row r="661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</row>
    <row r="662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</row>
    <row r="663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</row>
    <row r="664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</row>
    <row r="665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</row>
    <row r="666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</row>
    <row r="667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</row>
    <row r="668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</row>
    <row r="669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</row>
    <row r="670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</row>
    <row r="671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</row>
    <row r="672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</row>
    <row r="673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</row>
    <row r="674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</row>
    <row r="675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</row>
    <row r="676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</row>
    <row r="677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</row>
    <row r="678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</row>
    <row r="679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</row>
    <row r="680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</row>
    <row r="681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</row>
    <row r="682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</row>
    <row r="683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</row>
    <row r="684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</row>
    <row r="685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</row>
    <row r="686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</row>
    <row r="687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</row>
    <row r="688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</row>
    <row r="689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</row>
    <row r="690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</row>
    <row r="691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</row>
    <row r="692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</row>
    <row r="693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</row>
    <row r="694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</row>
    <row r="695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</row>
    <row r="696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</row>
    <row r="697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</row>
    <row r="698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</row>
    <row r="699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</row>
    <row r="700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</row>
    <row r="701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</row>
    <row r="702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</row>
    <row r="703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</row>
    <row r="704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</row>
    <row r="705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</row>
    <row r="706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</row>
    <row r="707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</row>
    <row r="708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</row>
    <row r="709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</row>
    <row r="710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</row>
    <row r="711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</row>
    <row r="712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</row>
    <row r="713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</row>
    <row r="714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</row>
    <row r="715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</row>
    <row r="716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</row>
    <row r="717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</row>
    <row r="718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</row>
    <row r="719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</row>
    <row r="720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</row>
    <row r="721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</row>
    <row r="722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</row>
    <row r="723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</row>
    <row r="724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</row>
    <row r="725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</row>
    <row r="726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</row>
    <row r="727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</row>
    <row r="728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</row>
    <row r="729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</row>
    <row r="730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</row>
    <row r="731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</row>
    <row r="732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</row>
    <row r="733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</row>
    <row r="734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</row>
    <row r="735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</row>
    <row r="736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</row>
    <row r="737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</row>
    <row r="738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</row>
    <row r="739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</row>
    <row r="740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</row>
    <row r="741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</row>
    <row r="742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</row>
    <row r="743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</row>
    <row r="744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</row>
    <row r="745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</row>
    <row r="746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</row>
    <row r="747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</row>
    <row r="748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</row>
    <row r="749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</row>
    <row r="750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</row>
    <row r="751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</row>
    <row r="752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</row>
    <row r="753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</row>
    <row r="754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</row>
    <row r="755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</row>
    <row r="756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</row>
    <row r="757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</row>
    <row r="758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</row>
    <row r="759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</row>
    <row r="760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</row>
    <row r="761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</row>
    <row r="762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</row>
    <row r="763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</row>
    <row r="764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</row>
    <row r="765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</row>
    <row r="766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</row>
    <row r="767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</row>
    <row r="768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</row>
    <row r="769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</row>
    <row r="770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</row>
    <row r="771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</row>
    <row r="772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</row>
    <row r="773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</row>
    <row r="774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</row>
    <row r="775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</row>
    <row r="776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</row>
    <row r="777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</row>
    <row r="778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</row>
    <row r="779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</row>
    <row r="780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</row>
    <row r="781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</row>
    <row r="782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</row>
    <row r="783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</row>
    <row r="784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</row>
    <row r="785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</row>
    <row r="786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</row>
    <row r="787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</row>
    <row r="788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</row>
    <row r="789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</row>
    <row r="790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</row>
    <row r="791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</row>
    <row r="792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</row>
    <row r="793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</row>
    <row r="794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</row>
    <row r="795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</row>
    <row r="796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</row>
    <row r="797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</row>
    <row r="798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</row>
    <row r="799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</row>
    <row r="800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</row>
    <row r="801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</row>
    <row r="802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</row>
    <row r="803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</row>
    <row r="804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</row>
    <row r="805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</row>
    <row r="806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</row>
    <row r="807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</row>
    <row r="808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</row>
    <row r="809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</row>
    <row r="810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</row>
    <row r="811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</row>
    <row r="812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</row>
    <row r="813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</row>
    <row r="814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</row>
    <row r="815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</row>
    <row r="816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</row>
    <row r="817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</row>
    <row r="818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</row>
    <row r="819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</row>
    <row r="820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</row>
    <row r="821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</row>
    <row r="822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</row>
    <row r="823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</row>
    <row r="824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</row>
    <row r="825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</row>
    <row r="826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</row>
    <row r="827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</row>
    <row r="828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</row>
    <row r="829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</row>
    <row r="830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</row>
    <row r="831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</row>
    <row r="832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</row>
    <row r="833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</row>
    <row r="834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</row>
    <row r="835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</row>
    <row r="836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</row>
    <row r="837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</row>
    <row r="838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</row>
    <row r="839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</row>
    <row r="840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</row>
    <row r="841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</row>
    <row r="842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</row>
    <row r="843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</row>
    <row r="844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</row>
    <row r="845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</row>
    <row r="846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</row>
    <row r="847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</row>
    <row r="848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</row>
    <row r="849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</row>
    <row r="850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</row>
    <row r="851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</row>
    <row r="852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</row>
    <row r="853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</row>
    <row r="854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</row>
    <row r="855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</row>
    <row r="856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</row>
    <row r="857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</row>
    <row r="858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</row>
    <row r="859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</row>
    <row r="860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</row>
    <row r="861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</row>
    <row r="862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</row>
    <row r="863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</row>
    <row r="864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</row>
    <row r="865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</row>
    <row r="866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</row>
    <row r="867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</row>
    <row r="868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</row>
    <row r="869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</row>
    <row r="870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</row>
    <row r="871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</row>
    <row r="872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</row>
    <row r="873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</row>
    <row r="874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</row>
    <row r="875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</row>
    <row r="876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</row>
    <row r="877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</row>
    <row r="878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</row>
    <row r="879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</row>
    <row r="880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</row>
    <row r="881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</row>
    <row r="882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</row>
    <row r="883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</row>
    <row r="884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</row>
    <row r="885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</row>
    <row r="886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</row>
    <row r="887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</row>
    <row r="888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</row>
    <row r="889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</row>
    <row r="890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</row>
    <row r="891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</row>
    <row r="892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</row>
    <row r="893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</row>
    <row r="894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</row>
    <row r="895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</row>
    <row r="896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</row>
    <row r="897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</row>
    <row r="898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</row>
    <row r="899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</row>
    <row r="900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</row>
    <row r="901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</row>
    <row r="902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</row>
    <row r="903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</row>
    <row r="904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</row>
    <row r="905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</row>
    <row r="906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</row>
    <row r="907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</row>
    <row r="908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</row>
    <row r="909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</row>
    <row r="910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</row>
    <row r="911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</row>
    <row r="912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</row>
    <row r="913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</row>
    <row r="914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</row>
    <row r="915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</row>
    <row r="916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</row>
    <row r="917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</row>
    <row r="918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</row>
    <row r="919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</row>
    <row r="920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</row>
    <row r="921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</row>
    <row r="922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</row>
    <row r="923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</row>
    <row r="924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</row>
    <row r="925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</row>
    <row r="926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</row>
    <row r="927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</row>
    <row r="928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</row>
    <row r="929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</row>
    <row r="930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</row>
    <row r="931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</row>
    <row r="932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</row>
    <row r="933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</row>
    <row r="934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</row>
    <row r="935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</row>
    <row r="936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</row>
    <row r="937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</row>
    <row r="938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</row>
    <row r="939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</row>
    <row r="940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</row>
    <row r="941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</row>
    <row r="942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</row>
    <row r="943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</row>
    <row r="944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</row>
    <row r="945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</row>
    <row r="946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</row>
    <row r="947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</row>
    <row r="948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</row>
    <row r="949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</row>
    <row r="950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</row>
    <row r="951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</row>
    <row r="952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</row>
    <row r="953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</row>
    <row r="954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</row>
    <row r="955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</row>
    <row r="956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</row>
    <row r="957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</row>
    <row r="958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</row>
    <row r="959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</row>
    <row r="960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</row>
    <row r="961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</row>
    <row r="962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</row>
    <row r="963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</row>
    <row r="964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</row>
    <row r="965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</row>
    <row r="966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</row>
    <row r="967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</row>
    <row r="968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</row>
    <row r="969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</row>
    <row r="970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</row>
    <row r="971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</row>
    <row r="972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</row>
    <row r="973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</row>
    <row r="974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</row>
    <row r="975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</row>
    <row r="976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</row>
    <row r="977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</row>
    <row r="978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</row>
    <row r="979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</row>
    <row r="980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</row>
    <row r="981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</row>
    <row r="982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</row>
    <row r="983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</row>
    <row r="984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</row>
    <row r="985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</row>
    <row r="986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</row>
    <row r="987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</row>
    <row r="988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</row>
    <row r="989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</row>
    <row r="990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</row>
    <row r="991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</row>
    <row r="992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</row>
    <row r="993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</row>
    <row r="994" ht="15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</row>
    <row r="995" ht="15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</row>
    <row r="996" ht="15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</row>
    <row r="997" ht="15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</row>
    <row r="998" ht="15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</row>
    <row r="999" ht="15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</row>
    <row r="1000" ht="15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</row>
    <row r="1001" ht="15.75" customHeight="1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