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样式" sheetId="1" r:id="rId1"/>
    <sheet name="Sheet1" sheetId="4" r:id="rId2"/>
    <sheet name="表格" sheetId="2" r:id="rId3"/>
    <sheet name="图片" sheetId="3" r:id="rId4"/>
  </sheets>
  <calcPr calcId="152511"/>
</workbook>
</file>

<file path=xl/calcChain.xml><?xml version="1.0" encoding="utf-8"?>
<calcChain xmlns="http://schemas.openxmlformats.org/spreadsheetml/2006/main">
  <c r="D44" i="4" l="1"/>
  <c r="D43" i="4"/>
</calcChain>
</file>

<file path=xl/sharedStrings.xml><?xml version="1.0" encoding="utf-8"?>
<sst xmlns="http://schemas.openxmlformats.org/spreadsheetml/2006/main" count="151" uniqueCount="69">
  <si>
    <t>标题样式</t>
    <phoneticPr fontId="1" type="noConversion"/>
  </si>
  <si>
    <t>标题1</t>
    <phoneticPr fontId="1" type="noConversion"/>
  </si>
  <si>
    <t>样式基于：（无样式）</t>
    <phoneticPr fontId="1" type="noConversion"/>
  </si>
  <si>
    <t>后续段落样式：（正文）</t>
    <phoneticPr fontId="1" type="noConversion"/>
  </si>
  <si>
    <t>字体</t>
    <phoneticPr fontId="1" type="noConversion"/>
  </si>
  <si>
    <t>中文</t>
    <phoneticPr fontId="1" type="noConversion"/>
  </si>
  <si>
    <t>宋体</t>
    <phoneticPr fontId="1" type="noConversion"/>
  </si>
  <si>
    <t>二号</t>
    <phoneticPr fontId="1" type="noConversion"/>
  </si>
  <si>
    <t>加粗</t>
    <phoneticPr fontId="1" type="noConversion"/>
  </si>
  <si>
    <t>左对齐</t>
    <phoneticPr fontId="1" type="noConversion"/>
  </si>
  <si>
    <t>单倍行间距</t>
    <phoneticPr fontId="1" type="noConversion"/>
  </si>
  <si>
    <t>西文</t>
    <phoneticPr fontId="1" type="noConversion"/>
  </si>
  <si>
    <t>Times New Roman</t>
    <phoneticPr fontId="1" type="noConversion"/>
  </si>
  <si>
    <t>缩进</t>
    <phoneticPr fontId="1" type="noConversion"/>
  </si>
  <si>
    <t>文本之前缩进0</t>
    <phoneticPr fontId="1" type="noConversion"/>
  </si>
  <si>
    <t>文本之后缩进0</t>
    <phoneticPr fontId="1" type="noConversion"/>
  </si>
  <si>
    <t>特殊格式：无</t>
    <phoneticPr fontId="1" type="noConversion"/>
  </si>
  <si>
    <t>间距</t>
    <phoneticPr fontId="1" type="noConversion"/>
  </si>
  <si>
    <t>段前间距0</t>
    <phoneticPr fontId="1" type="noConversion"/>
  </si>
  <si>
    <t>段后间距0</t>
    <phoneticPr fontId="1" type="noConversion"/>
  </si>
  <si>
    <t>行距：单倍</t>
    <phoneticPr fontId="1" type="noConversion"/>
  </si>
  <si>
    <t>编号</t>
    <phoneticPr fontId="1" type="noConversion"/>
  </si>
  <si>
    <t>多级编号</t>
    <phoneticPr fontId="1" type="noConversion"/>
  </si>
  <si>
    <t>标题2</t>
    <phoneticPr fontId="1" type="noConversion"/>
  </si>
  <si>
    <t>小二号</t>
    <phoneticPr fontId="1" type="noConversion"/>
  </si>
  <si>
    <t>标题3</t>
    <phoneticPr fontId="1" type="noConversion"/>
  </si>
  <si>
    <t>三号</t>
    <phoneticPr fontId="1" type="noConversion"/>
  </si>
  <si>
    <t>标题4</t>
    <phoneticPr fontId="1" type="noConversion"/>
  </si>
  <si>
    <t>小三号</t>
    <phoneticPr fontId="1" type="noConversion"/>
  </si>
  <si>
    <t>标题5</t>
    <phoneticPr fontId="1" type="noConversion"/>
  </si>
  <si>
    <t>正文</t>
    <phoneticPr fontId="1" type="noConversion"/>
  </si>
  <si>
    <t>字体</t>
    <phoneticPr fontId="1" type="noConversion"/>
  </si>
  <si>
    <t>宋体</t>
    <phoneticPr fontId="1" type="noConversion"/>
  </si>
  <si>
    <t>5号</t>
    <phoneticPr fontId="1" type="noConversion"/>
  </si>
  <si>
    <t>普通</t>
    <phoneticPr fontId="1" type="noConversion"/>
  </si>
  <si>
    <t>左对齐</t>
    <phoneticPr fontId="1" type="noConversion"/>
  </si>
  <si>
    <t>文本之前缩进0</t>
    <phoneticPr fontId="1" type="noConversion"/>
  </si>
  <si>
    <t>文本之后缩进0</t>
    <phoneticPr fontId="1" type="noConversion"/>
  </si>
  <si>
    <t>特殊格式:首行缩进2字符,正文首行需删空格</t>
    <phoneticPr fontId="1" type="noConversion"/>
  </si>
  <si>
    <t>间距</t>
    <phoneticPr fontId="1" type="noConversion"/>
  </si>
  <si>
    <t>段后间距0</t>
    <phoneticPr fontId="1" type="noConversion"/>
  </si>
  <si>
    <t>段前间距0</t>
    <phoneticPr fontId="1" type="noConversion"/>
  </si>
  <si>
    <t>文中编号暂时无法识别</t>
    <phoneticPr fontId="1" type="noConversion"/>
  </si>
  <si>
    <t>特殊符号识别</t>
    <phoneticPr fontId="1" type="noConversion"/>
  </si>
  <si>
    <t>设置表格属性</t>
    <phoneticPr fontId="1" type="noConversion"/>
  </si>
  <si>
    <t>样式：单线</t>
    <phoneticPr fontId="1" type="noConversion"/>
  </si>
  <si>
    <t>指定宽度：180MM</t>
    <phoneticPr fontId="1" type="noConversion"/>
  </si>
  <si>
    <r>
      <t>对齐方式：居中</t>
    </r>
    <r>
      <rPr>
        <sz val="10.5"/>
        <color theme="1"/>
        <rFont val="Calibri"/>
        <family val="2"/>
      </rPr>
      <t xml:space="preserve">    </t>
    </r>
    <r>
      <rPr>
        <sz val="10.5"/>
        <color theme="1"/>
        <rFont val="宋体"/>
        <family val="3"/>
        <charset val="134"/>
        <scheme val="minor"/>
      </rPr>
      <t>左缩进：</t>
    </r>
    <r>
      <rPr>
        <sz val="10.5"/>
        <color theme="1"/>
        <rFont val="Calibri"/>
        <family val="2"/>
      </rPr>
      <t>0MM</t>
    </r>
  </si>
  <si>
    <t>文字环绕：无</t>
    <phoneticPr fontId="1" type="noConversion"/>
  </si>
  <si>
    <t>指定行高：5MM</t>
    <phoneticPr fontId="1" type="noConversion"/>
  </si>
  <si>
    <t>垂直对齐方式：居中</t>
    <phoneticPr fontId="1" type="noConversion"/>
  </si>
  <si>
    <t>选项：默认单元格边距：0MM</t>
    <phoneticPr fontId="1" type="noConversion"/>
  </si>
  <si>
    <t>边框：全部</t>
    <phoneticPr fontId="1" type="noConversion"/>
  </si>
  <si>
    <t>允许跨页断行</t>
    <phoneticPr fontId="1" type="noConversion"/>
  </si>
  <si>
    <t>允许标题行重复</t>
    <phoneticPr fontId="1" type="noConversion"/>
  </si>
  <si>
    <t>设置单元格属性</t>
  </si>
  <si>
    <t>表格段落无样式</t>
    <phoneticPr fontId="1" type="noConversion"/>
  </si>
  <si>
    <t>缩进：文本之前、文本之后缩进0，特殊格式：无</t>
    <phoneticPr fontId="1" type="noConversion"/>
  </si>
  <si>
    <t>序号（不能手敲）、内容为空检查</t>
    <phoneticPr fontId="1" type="noConversion"/>
  </si>
  <si>
    <t>间距：段前、段后间距0，行距：单倍</t>
    <phoneticPr fontId="1" type="noConversion"/>
  </si>
  <si>
    <t>表格文字：正文，宋体，5号，左对齐</t>
    <phoneticPr fontId="1" type="noConversion"/>
  </si>
  <si>
    <t>表头字体加粗，及首行加粗</t>
    <phoneticPr fontId="1" type="noConversion"/>
  </si>
  <si>
    <t>纸张方向</t>
  </si>
  <si>
    <t xml:space="preserve">竖版指定宽度180 </t>
    <phoneticPr fontId="1" type="noConversion"/>
  </si>
  <si>
    <t>横版指定宽度260</t>
    <phoneticPr fontId="1" type="noConversion"/>
  </si>
  <si>
    <t>居中</t>
    <phoneticPr fontId="1" type="noConversion"/>
  </si>
  <si>
    <t>嵌入</t>
    <phoneticPr fontId="1" type="noConversion"/>
  </si>
  <si>
    <t>宋体</t>
    <phoneticPr fontId="1" type="noConversion"/>
  </si>
  <si>
    <t>宋体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</si>
</sst>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rgb="FFFF0000"/>
      <name val="宋体"/>
      <family val="2"/>
      <scheme val="minor"/>
    </font>
    <font>
      <sz val="10.5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84" workbookViewId="0">
      <selection activeCell="E93" sqref="E93"/>
    </sheetView>
  </sheetViews>
  <sheetFormatPr defaultRowHeight="13.5" x14ac:dyDescent="0.15"/>
  <cols>
    <col min="1" max="1" width="15.625" customWidth="1"/>
    <col min="2" max="2" width="12.75" customWidth="1"/>
    <col min="3" max="3" width="24.125" customWidth="1"/>
    <col min="4" max="4" width="40.5" customWidth="1"/>
    <col min="5" max="5" width="18.125" customWidth="1"/>
  </cols>
  <sheetData>
    <row r="1" spans="1:6" x14ac:dyDescent="0.15">
      <c r="A1" t="s">
        <v>0</v>
      </c>
    </row>
    <row r="2" spans="1:6" x14ac:dyDescent="0.15">
      <c r="B2" s="1" t="s">
        <v>1</v>
      </c>
      <c r="C2" t="s">
        <v>2</v>
      </c>
    </row>
    <row r="3" spans="1:6" x14ac:dyDescent="0.15">
      <c r="C3" t="s">
        <v>3</v>
      </c>
    </row>
    <row r="4" spans="1:6" x14ac:dyDescent="0.15">
      <c r="C4" t="s">
        <v>4</v>
      </c>
      <c r="D4" s="2" t="s">
        <v>5</v>
      </c>
      <c r="E4" s="2" t="s">
        <v>67</v>
      </c>
    </row>
    <row r="5" spans="1:6" x14ac:dyDescent="0.15">
      <c r="E5" t="s">
        <v>7</v>
      </c>
    </row>
    <row r="6" spans="1:6" x14ac:dyDescent="0.15">
      <c r="E6" t="s">
        <v>8</v>
      </c>
    </row>
    <row r="7" spans="1:6" x14ac:dyDescent="0.15">
      <c r="E7" t="s">
        <v>9</v>
      </c>
    </row>
    <row r="8" spans="1:6" x14ac:dyDescent="0.15">
      <c r="E8" t="s">
        <v>10</v>
      </c>
    </row>
    <row r="10" spans="1:6" x14ac:dyDescent="0.15">
      <c r="D10" s="2" t="s">
        <v>11</v>
      </c>
      <c r="E10" s="2" t="s">
        <v>12</v>
      </c>
      <c r="F10" t="s">
        <v>68</v>
      </c>
    </row>
    <row r="11" spans="1:6" x14ac:dyDescent="0.15">
      <c r="C11" t="s">
        <v>13</v>
      </c>
      <c r="D11" t="s">
        <v>14</v>
      </c>
    </row>
    <row r="12" spans="1:6" x14ac:dyDescent="0.15">
      <c r="D12" t="s">
        <v>15</v>
      </c>
    </row>
    <row r="13" spans="1:6" x14ac:dyDescent="0.15">
      <c r="D13" t="s">
        <v>16</v>
      </c>
    </row>
    <row r="14" spans="1:6" x14ac:dyDescent="0.15">
      <c r="C14" t="s">
        <v>17</v>
      </c>
      <c r="D14" t="s">
        <v>18</v>
      </c>
    </row>
    <row r="15" spans="1:6" x14ac:dyDescent="0.15">
      <c r="D15" t="s">
        <v>19</v>
      </c>
    </row>
    <row r="16" spans="1:6" x14ac:dyDescent="0.15">
      <c r="D16" t="s">
        <v>20</v>
      </c>
    </row>
    <row r="18" spans="2:5" x14ac:dyDescent="0.15">
      <c r="C18" t="s">
        <v>21</v>
      </c>
      <c r="D18" t="s">
        <v>22</v>
      </c>
    </row>
    <row r="20" spans="2:5" x14ac:dyDescent="0.15">
      <c r="B20" s="1" t="s">
        <v>23</v>
      </c>
      <c r="C20" t="s">
        <v>2</v>
      </c>
    </row>
    <row r="21" spans="2:5" x14ac:dyDescent="0.15">
      <c r="C21" t="s">
        <v>3</v>
      </c>
    </row>
    <row r="22" spans="2:5" x14ac:dyDescent="0.15">
      <c r="C22" t="s">
        <v>4</v>
      </c>
      <c r="D22" t="s">
        <v>5</v>
      </c>
      <c r="E22" t="s">
        <v>6</v>
      </c>
    </row>
    <row r="23" spans="2:5" x14ac:dyDescent="0.15">
      <c r="E23" t="s">
        <v>24</v>
      </c>
    </row>
    <row r="24" spans="2:5" x14ac:dyDescent="0.15">
      <c r="E24" t="s">
        <v>8</v>
      </c>
    </row>
    <row r="25" spans="2:5" x14ac:dyDescent="0.15">
      <c r="E25" t="s">
        <v>9</v>
      </c>
    </row>
    <row r="26" spans="2:5" x14ac:dyDescent="0.15">
      <c r="E26" t="s">
        <v>10</v>
      </c>
    </row>
    <row r="28" spans="2:5" x14ac:dyDescent="0.15">
      <c r="D28" t="s">
        <v>11</v>
      </c>
      <c r="E28" t="s">
        <v>12</v>
      </c>
    </row>
    <row r="29" spans="2:5" x14ac:dyDescent="0.15">
      <c r="C29" t="s">
        <v>13</v>
      </c>
      <c r="D29" t="s">
        <v>14</v>
      </c>
    </row>
    <row r="30" spans="2:5" x14ac:dyDescent="0.15">
      <c r="D30" t="s">
        <v>15</v>
      </c>
    </row>
    <row r="31" spans="2:5" x14ac:dyDescent="0.15">
      <c r="D31" t="s">
        <v>16</v>
      </c>
    </row>
    <row r="32" spans="2:5" x14ac:dyDescent="0.15">
      <c r="C32" t="s">
        <v>17</v>
      </c>
      <c r="D32" t="s">
        <v>18</v>
      </c>
    </row>
    <row r="33" spans="2:5" x14ac:dyDescent="0.15">
      <c r="D33" t="s">
        <v>19</v>
      </c>
    </row>
    <row r="34" spans="2:5" x14ac:dyDescent="0.15">
      <c r="D34" t="s">
        <v>20</v>
      </c>
    </row>
    <row r="36" spans="2:5" x14ac:dyDescent="0.15">
      <c r="C36" t="s">
        <v>21</v>
      </c>
      <c r="D36" t="s">
        <v>22</v>
      </c>
    </row>
    <row r="38" spans="2:5" x14ac:dyDescent="0.15">
      <c r="B38" s="1" t="s">
        <v>25</v>
      </c>
      <c r="C38" t="s">
        <v>2</v>
      </c>
    </row>
    <row r="39" spans="2:5" x14ac:dyDescent="0.15">
      <c r="C39" t="s">
        <v>3</v>
      </c>
    </row>
    <row r="40" spans="2:5" x14ac:dyDescent="0.15">
      <c r="C40" t="s">
        <v>4</v>
      </c>
      <c r="D40" t="s">
        <v>5</v>
      </c>
      <c r="E40" t="s">
        <v>6</v>
      </c>
    </row>
    <row r="41" spans="2:5" x14ac:dyDescent="0.15">
      <c r="E41" t="s">
        <v>26</v>
      </c>
    </row>
    <row r="42" spans="2:5" x14ac:dyDescent="0.15">
      <c r="E42" t="s">
        <v>8</v>
      </c>
    </row>
    <row r="43" spans="2:5" x14ac:dyDescent="0.15">
      <c r="E43" t="s">
        <v>9</v>
      </c>
    </row>
    <row r="44" spans="2:5" x14ac:dyDescent="0.15">
      <c r="E44" t="s">
        <v>10</v>
      </c>
    </row>
    <row r="46" spans="2:5" x14ac:dyDescent="0.15">
      <c r="D46" t="s">
        <v>11</v>
      </c>
      <c r="E46" t="s">
        <v>12</v>
      </c>
    </row>
    <row r="47" spans="2:5" x14ac:dyDescent="0.15">
      <c r="C47" t="s">
        <v>13</v>
      </c>
      <c r="D47" t="s">
        <v>14</v>
      </c>
    </row>
    <row r="48" spans="2:5" x14ac:dyDescent="0.15">
      <c r="D48" t="s">
        <v>15</v>
      </c>
    </row>
    <row r="49" spans="2:5" x14ac:dyDescent="0.15">
      <c r="D49" t="s">
        <v>16</v>
      </c>
    </row>
    <row r="50" spans="2:5" x14ac:dyDescent="0.15">
      <c r="C50" t="s">
        <v>17</v>
      </c>
      <c r="D50" t="s">
        <v>18</v>
      </c>
    </row>
    <row r="51" spans="2:5" x14ac:dyDescent="0.15">
      <c r="D51" t="s">
        <v>19</v>
      </c>
    </row>
    <row r="52" spans="2:5" x14ac:dyDescent="0.15">
      <c r="D52" t="s">
        <v>20</v>
      </c>
    </row>
    <row r="54" spans="2:5" x14ac:dyDescent="0.15">
      <c r="C54" t="s">
        <v>21</v>
      </c>
      <c r="D54" t="s">
        <v>22</v>
      </c>
    </row>
    <row r="56" spans="2:5" x14ac:dyDescent="0.15">
      <c r="B56" s="1" t="s">
        <v>27</v>
      </c>
      <c r="C56" t="s">
        <v>2</v>
      </c>
    </row>
    <row r="57" spans="2:5" x14ac:dyDescent="0.15">
      <c r="C57" t="s">
        <v>3</v>
      </c>
    </row>
    <row r="58" spans="2:5" x14ac:dyDescent="0.15">
      <c r="C58" t="s">
        <v>4</v>
      </c>
      <c r="D58" t="s">
        <v>5</v>
      </c>
      <c r="E58" t="s">
        <v>6</v>
      </c>
    </row>
    <row r="59" spans="2:5" x14ac:dyDescent="0.15">
      <c r="E59" t="s">
        <v>28</v>
      </c>
    </row>
    <row r="60" spans="2:5" x14ac:dyDescent="0.15">
      <c r="E60" t="s">
        <v>8</v>
      </c>
    </row>
    <row r="61" spans="2:5" x14ac:dyDescent="0.15">
      <c r="E61" t="s">
        <v>9</v>
      </c>
    </row>
    <row r="62" spans="2:5" x14ac:dyDescent="0.15">
      <c r="E62" t="s">
        <v>10</v>
      </c>
    </row>
    <row r="64" spans="2:5" x14ac:dyDescent="0.15">
      <c r="D64" t="s">
        <v>11</v>
      </c>
      <c r="E64" t="s">
        <v>12</v>
      </c>
    </row>
    <row r="65" spans="2:5" x14ac:dyDescent="0.15">
      <c r="C65" t="s">
        <v>13</v>
      </c>
      <c r="D65" t="s">
        <v>14</v>
      </c>
    </row>
    <row r="66" spans="2:5" x14ac:dyDescent="0.15">
      <c r="D66" t="s">
        <v>15</v>
      </c>
    </row>
    <row r="67" spans="2:5" x14ac:dyDescent="0.15">
      <c r="D67" t="s">
        <v>16</v>
      </c>
    </row>
    <row r="68" spans="2:5" x14ac:dyDescent="0.15">
      <c r="C68" t="s">
        <v>17</v>
      </c>
      <c r="D68" t="s">
        <v>18</v>
      </c>
    </row>
    <row r="69" spans="2:5" x14ac:dyDescent="0.15">
      <c r="D69" t="s">
        <v>19</v>
      </c>
    </row>
    <row r="70" spans="2:5" x14ac:dyDescent="0.15">
      <c r="D70" t="s">
        <v>20</v>
      </c>
    </row>
    <row r="72" spans="2:5" x14ac:dyDescent="0.15">
      <c r="C72" t="s">
        <v>21</v>
      </c>
      <c r="D72" t="s">
        <v>22</v>
      </c>
    </row>
    <row r="74" spans="2:5" x14ac:dyDescent="0.15">
      <c r="B74" s="1" t="s">
        <v>29</v>
      </c>
      <c r="C74" t="s">
        <v>2</v>
      </c>
    </row>
    <row r="75" spans="2:5" x14ac:dyDescent="0.15">
      <c r="C75" t="s">
        <v>3</v>
      </c>
    </row>
    <row r="76" spans="2:5" x14ac:dyDescent="0.15">
      <c r="C76" t="s">
        <v>4</v>
      </c>
      <c r="D76" t="s">
        <v>5</v>
      </c>
      <c r="E76" t="s">
        <v>6</v>
      </c>
    </row>
    <row r="77" spans="2:5" x14ac:dyDescent="0.15">
      <c r="E77" t="s">
        <v>28</v>
      </c>
    </row>
    <row r="78" spans="2:5" x14ac:dyDescent="0.15">
      <c r="E78" t="s">
        <v>8</v>
      </c>
    </row>
    <row r="79" spans="2:5" x14ac:dyDescent="0.15">
      <c r="E79" t="s">
        <v>9</v>
      </c>
    </row>
    <row r="80" spans="2:5" x14ac:dyDescent="0.15">
      <c r="E80" t="s">
        <v>10</v>
      </c>
    </row>
    <row r="82" spans="2:5" x14ac:dyDescent="0.15">
      <c r="D82" t="s">
        <v>11</v>
      </c>
      <c r="E82" t="s">
        <v>12</v>
      </c>
    </row>
    <row r="83" spans="2:5" x14ac:dyDescent="0.15">
      <c r="C83" t="s">
        <v>13</v>
      </c>
      <c r="D83" t="s">
        <v>14</v>
      </c>
    </row>
    <row r="84" spans="2:5" x14ac:dyDescent="0.15">
      <c r="D84" t="s">
        <v>15</v>
      </c>
    </row>
    <row r="85" spans="2:5" x14ac:dyDescent="0.15">
      <c r="D85" t="s">
        <v>16</v>
      </c>
    </row>
    <row r="86" spans="2:5" x14ac:dyDescent="0.15">
      <c r="C86" t="s">
        <v>17</v>
      </c>
      <c r="D86" t="s">
        <v>18</v>
      </c>
    </row>
    <row r="87" spans="2:5" x14ac:dyDescent="0.15">
      <c r="D87" t="s">
        <v>19</v>
      </c>
    </row>
    <row r="88" spans="2:5" x14ac:dyDescent="0.15">
      <c r="D88" t="s">
        <v>20</v>
      </c>
    </row>
    <row r="90" spans="2:5" x14ac:dyDescent="0.15">
      <c r="C90" t="s">
        <v>21</v>
      </c>
      <c r="D90" t="s">
        <v>22</v>
      </c>
    </row>
    <row r="93" spans="2:5" x14ac:dyDescent="0.15">
      <c r="B93" t="s">
        <v>30</v>
      </c>
    </row>
    <row r="94" spans="2:5" x14ac:dyDescent="0.15">
      <c r="C94" t="s">
        <v>31</v>
      </c>
      <c r="D94" t="s">
        <v>32</v>
      </c>
    </row>
    <row r="95" spans="2:5" x14ac:dyDescent="0.15">
      <c r="D95" t="s">
        <v>33</v>
      </c>
    </row>
    <row r="96" spans="2:5" x14ac:dyDescent="0.15">
      <c r="D96" s="2" t="s">
        <v>34</v>
      </c>
    </row>
    <row r="97" spans="3:4" x14ac:dyDescent="0.15">
      <c r="D97" t="s">
        <v>35</v>
      </c>
    </row>
    <row r="98" spans="3:4" x14ac:dyDescent="0.15">
      <c r="C98" t="s">
        <v>13</v>
      </c>
      <c r="D98" t="s">
        <v>36</v>
      </c>
    </row>
    <row r="99" spans="3:4" x14ac:dyDescent="0.15">
      <c r="D99" t="s">
        <v>37</v>
      </c>
    </row>
    <row r="100" spans="3:4" x14ac:dyDescent="0.15">
      <c r="D100" t="s">
        <v>38</v>
      </c>
    </row>
    <row r="101" spans="3:4" x14ac:dyDescent="0.15">
      <c r="C101" t="s">
        <v>39</v>
      </c>
      <c r="D101" t="s">
        <v>41</v>
      </c>
    </row>
    <row r="102" spans="3:4" x14ac:dyDescent="0.15">
      <c r="D102" t="s">
        <v>40</v>
      </c>
    </row>
    <row r="103" spans="3:4" x14ac:dyDescent="0.15">
      <c r="D103" t="s">
        <v>20</v>
      </c>
    </row>
    <row r="105" spans="3:4" x14ac:dyDescent="0.15">
      <c r="C105" s="2" t="s">
        <v>42</v>
      </c>
    </row>
    <row r="106" spans="3:4" x14ac:dyDescent="0.15">
      <c r="C106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44"/>
  <sheetViews>
    <sheetView tabSelected="1" topLeftCell="A13" workbookViewId="0">
      <selection activeCell="J21" sqref="J21"/>
    </sheetView>
  </sheetViews>
  <sheetFormatPr defaultRowHeight="13.5" x14ac:dyDescent="0.15"/>
  <sheetData>
    <row r="1" spans="4:4" x14ac:dyDescent="0.15">
      <c r="D1">
        <v>1</v>
      </c>
    </row>
    <row r="2" spans="4:4" x14ac:dyDescent="0.15">
      <c r="D2">
        <v>99</v>
      </c>
    </row>
    <row r="3" spans="4:4" x14ac:dyDescent="0.15">
      <c r="D3">
        <v>30</v>
      </c>
    </row>
    <row r="4" spans="4:4" x14ac:dyDescent="0.15">
      <c r="D4">
        <v>30</v>
      </c>
    </row>
    <row r="5" spans="4:4" x14ac:dyDescent="0.15">
      <c r="D5">
        <v>6</v>
      </c>
    </row>
    <row r="6" spans="4:4" x14ac:dyDescent="0.15">
      <c r="D6">
        <v>198</v>
      </c>
    </row>
    <row r="7" spans="4:4" x14ac:dyDescent="0.15">
      <c r="D7">
        <v>328</v>
      </c>
    </row>
    <row r="8" spans="4:4" x14ac:dyDescent="0.15">
      <c r="D8">
        <v>1</v>
      </c>
    </row>
    <row r="9" spans="4:4" x14ac:dyDescent="0.15">
      <c r="D9">
        <v>648</v>
      </c>
    </row>
    <row r="10" spans="4:4" x14ac:dyDescent="0.15">
      <c r="D10">
        <v>648</v>
      </c>
    </row>
    <row r="11" spans="4:4" x14ac:dyDescent="0.15">
      <c r="D11">
        <v>6</v>
      </c>
    </row>
    <row r="12" spans="4:4" x14ac:dyDescent="0.15">
      <c r="D12">
        <v>648</v>
      </c>
    </row>
    <row r="13" spans="4:4" x14ac:dyDescent="0.15">
      <c r="D13">
        <v>198</v>
      </c>
    </row>
    <row r="14" spans="4:4" x14ac:dyDescent="0.15">
      <c r="D14">
        <v>328</v>
      </c>
    </row>
    <row r="15" spans="4:4" x14ac:dyDescent="0.15">
      <c r="D15">
        <v>648</v>
      </c>
    </row>
    <row r="16" spans="4:4" x14ac:dyDescent="0.15">
      <c r="D16">
        <v>30</v>
      </c>
    </row>
    <row r="17" spans="4:4" x14ac:dyDescent="0.15">
      <c r="D17">
        <v>648</v>
      </c>
    </row>
    <row r="18" spans="4:4" x14ac:dyDescent="0.15">
      <c r="D18">
        <v>6</v>
      </c>
    </row>
    <row r="19" spans="4:4" x14ac:dyDescent="0.15">
      <c r="D19">
        <v>30</v>
      </c>
    </row>
    <row r="20" spans="4:4" x14ac:dyDescent="0.15">
      <c r="D20">
        <v>98</v>
      </c>
    </row>
    <row r="21" spans="4:4" x14ac:dyDescent="0.15">
      <c r="D21">
        <v>30</v>
      </c>
    </row>
    <row r="22" spans="4:4" x14ac:dyDescent="0.15">
      <c r="D22">
        <v>648</v>
      </c>
    </row>
    <row r="23" spans="4:4" x14ac:dyDescent="0.15">
      <c r="D23">
        <v>648</v>
      </c>
    </row>
    <row r="24" spans="4:4" x14ac:dyDescent="0.15">
      <c r="D24">
        <v>648</v>
      </c>
    </row>
    <row r="25" spans="4:4" x14ac:dyDescent="0.15">
      <c r="D25">
        <v>30</v>
      </c>
    </row>
    <row r="26" spans="4:4" x14ac:dyDescent="0.15">
      <c r="D26">
        <v>30</v>
      </c>
    </row>
    <row r="27" spans="4:4" x14ac:dyDescent="0.15">
      <c r="D27">
        <v>6</v>
      </c>
    </row>
    <row r="28" spans="4:4" x14ac:dyDescent="0.15">
      <c r="D28">
        <v>648</v>
      </c>
    </row>
    <row r="29" spans="4:4" x14ac:dyDescent="0.15">
      <c r="D29">
        <v>6</v>
      </c>
    </row>
    <row r="30" spans="4:4" x14ac:dyDescent="0.15">
      <c r="D30">
        <v>198</v>
      </c>
    </row>
    <row r="31" spans="4:4" x14ac:dyDescent="0.15">
      <c r="D31">
        <v>198</v>
      </c>
    </row>
    <row r="32" spans="4:4" x14ac:dyDescent="0.15">
      <c r="D32">
        <v>198</v>
      </c>
    </row>
    <row r="33" spans="4:4" x14ac:dyDescent="0.15">
      <c r="D33">
        <v>198</v>
      </c>
    </row>
    <row r="34" spans="4:4" x14ac:dyDescent="0.15">
      <c r="D34">
        <v>198</v>
      </c>
    </row>
    <row r="35" spans="4:4" x14ac:dyDescent="0.15">
      <c r="D35">
        <v>198</v>
      </c>
    </row>
    <row r="36" spans="4:4" x14ac:dyDescent="0.15">
      <c r="D36">
        <v>98</v>
      </c>
    </row>
    <row r="37" spans="4:4" x14ac:dyDescent="0.15">
      <c r="D37">
        <v>30</v>
      </c>
    </row>
    <row r="38" spans="4:4" x14ac:dyDescent="0.15">
      <c r="D38">
        <v>198</v>
      </c>
    </row>
    <row r="39" spans="4:4" x14ac:dyDescent="0.15">
      <c r="D39">
        <v>198</v>
      </c>
    </row>
    <row r="40" spans="4:4" x14ac:dyDescent="0.15">
      <c r="D40">
        <v>648</v>
      </c>
    </row>
    <row r="41" spans="4:4" x14ac:dyDescent="0.15">
      <c r="D41">
        <v>648</v>
      </c>
    </row>
    <row r="42" spans="4:4" x14ac:dyDescent="0.15">
      <c r="D42">
        <v>30</v>
      </c>
    </row>
    <row r="43" spans="4:4" x14ac:dyDescent="0.15">
      <c r="D43">
        <f>F40</f>
        <v>0</v>
      </c>
    </row>
    <row r="44" spans="4:4" x14ac:dyDescent="0.15">
      <c r="D44">
        <f>SUM(D1:D43)</f>
        <v>10361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D10" sqref="D10"/>
    </sheetView>
  </sheetViews>
  <sheetFormatPr defaultRowHeight="13.5" x14ac:dyDescent="0.15"/>
  <cols>
    <col min="1" max="1" width="17.375" customWidth="1"/>
    <col min="2" max="2" width="64.625" customWidth="1"/>
    <col min="4" max="4" width="19.125" customWidth="1"/>
  </cols>
  <sheetData>
    <row r="2" spans="1:5" x14ac:dyDescent="0.15">
      <c r="A2" t="s">
        <v>44</v>
      </c>
    </row>
    <row r="3" spans="1:5" x14ac:dyDescent="0.15">
      <c r="B3" t="s">
        <v>45</v>
      </c>
    </row>
    <row r="4" spans="1:5" x14ac:dyDescent="0.15">
      <c r="B4" s="3" t="s">
        <v>46</v>
      </c>
      <c r="C4" s="4" t="s">
        <v>62</v>
      </c>
      <c r="D4" s="5" t="s">
        <v>63</v>
      </c>
      <c r="E4" s="5"/>
    </row>
    <row r="5" spans="1:5" ht="15" x14ac:dyDescent="0.25">
      <c r="B5" s="1" t="s">
        <v>47</v>
      </c>
      <c r="D5" s="3" t="s">
        <v>64</v>
      </c>
      <c r="E5" s="5"/>
    </row>
    <row r="6" spans="1:5" x14ac:dyDescent="0.15">
      <c r="B6" t="s">
        <v>48</v>
      </c>
    </row>
    <row r="7" spans="1:5" x14ac:dyDescent="0.15">
      <c r="B7" t="s">
        <v>49</v>
      </c>
    </row>
    <row r="8" spans="1:5" x14ac:dyDescent="0.15">
      <c r="B8" t="s">
        <v>50</v>
      </c>
    </row>
    <row r="9" spans="1:5" x14ac:dyDescent="0.15">
      <c r="B9" t="s">
        <v>51</v>
      </c>
    </row>
    <row r="10" spans="1:5" x14ac:dyDescent="0.15">
      <c r="B10" t="s">
        <v>52</v>
      </c>
    </row>
    <row r="11" spans="1:5" x14ac:dyDescent="0.15">
      <c r="B11" t="s">
        <v>53</v>
      </c>
    </row>
    <row r="12" spans="1:5" x14ac:dyDescent="0.15">
      <c r="B12" t="s">
        <v>54</v>
      </c>
    </row>
    <row r="14" spans="1:5" x14ac:dyDescent="0.15">
      <c r="A14" s="1" t="s">
        <v>55</v>
      </c>
    </row>
    <row r="15" spans="1:5" x14ac:dyDescent="0.15">
      <c r="B15" t="s">
        <v>56</v>
      </c>
    </row>
    <row r="16" spans="1:5" x14ac:dyDescent="0.15">
      <c r="B16" t="s">
        <v>57</v>
      </c>
    </row>
    <row r="17" spans="2:2" x14ac:dyDescent="0.15">
      <c r="B17" t="s">
        <v>58</v>
      </c>
    </row>
    <row r="18" spans="2:2" x14ac:dyDescent="0.15">
      <c r="B18" t="s">
        <v>59</v>
      </c>
    </row>
    <row r="19" spans="2:2" x14ac:dyDescent="0.15">
      <c r="B19" t="s">
        <v>60</v>
      </c>
    </row>
    <row r="20" spans="2:2" x14ac:dyDescent="0.15">
      <c r="B20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C8" sqref="C8"/>
    </sheetView>
  </sheetViews>
  <sheetFormatPr defaultRowHeight="13.5" x14ac:dyDescent="0.15"/>
  <sheetData>
    <row r="2" spans="2:2" x14ac:dyDescent="0.15">
      <c r="B2" t="s">
        <v>65</v>
      </c>
    </row>
    <row r="3" spans="2:2" x14ac:dyDescent="0.15">
      <c r="B3" t="s">
        <v>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样式</vt:lpstr>
      <vt:lpstr>Sheet1</vt:lpstr>
      <vt:lpstr>表格</vt:lpstr>
      <vt:lpstr>图片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2017-08-25T08:09:03Z</dcterms:modified>
</cp:coreProperties>
</file>